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s\Google Drive\CSU\Writing\Submitted\Features_Memory_Traces_2020\Simulations (6.8)\"/>
    </mc:Choice>
  </mc:AlternateContent>
  <xr:revisionPtr revIDLastSave="0" documentId="8_{45DF8933-2F72-492A-9918-FDC64F9907EB}" xr6:coauthVersionLast="44" xr6:coauthVersionMax="44" xr10:uidLastSave="{00000000-0000-0000-0000-000000000000}"/>
  <bookViews>
    <workbookView xWindow="6960" yWindow="165" windowWidth="21600" windowHeight="11385" xr2:uid="{364E01C3-4E12-4E9E-9152-B4D7D0CC6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01" i="1" l="1"/>
  <c r="K7201" i="1"/>
  <c r="I7201" i="1"/>
  <c r="O7200" i="1"/>
  <c r="K7200" i="1"/>
  <c r="I7200" i="1"/>
  <c r="O7199" i="1"/>
  <c r="K7199" i="1"/>
  <c r="I7199" i="1"/>
  <c r="O7198" i="1"/>
  <c r="K7198" i="1"/>
  <c r="I7198" i="1"/>
  <c r="O7197" i="1"/>
  <c r="K7197" i="1"/>
  <c r="I7197" i="1"/>
  <c r="O7196" i="1"/>
  <c r="K7196" i="1"/>
  <c r="I7196" i="1"/>
  <c r="O7195" i="1"/>
  <c r="K7195" i="1"/>
  <c r="I7195" i="1"/>
  <c r="O7194" i="1"/>
  <c r="K7194" i="1"/>
  <c r="I7194" i="1"/>
  <c r="O7193" i="1"/>
  <c r="K7193" i="1"/>
  <c r="I7193" i="1"/>
  <c r="O7192" i="1"/>
  <c r="K7192" i="1"/>
  <c r="I7192" i="1"/>
  <c r="O7191" i="1"/>
  <c r="K7191" i="1"/>
  <c r="I7191" i="1"/>
  <c r="O7190" i="1"/>
  <c r="K7190" i="1"/>
  <c r="I7190" i="1"/>
  <c r="O7189" i="1"/>
  <c r="K7189" i="1"/>
  <c r="I7189" i="1"/>
  <c r="O7188" i="1"/>
  <c r="K7188" i="1"/>
  <c r="I7188" i="1"/>
  <c r="O7187" i="1"/>
  <c r="K7187" i="1"/>
  <c r="I7187" i="1"/>
  <c r="O7186" i="1"/>
  <c r="K7186" i="1"/>
  <c r="I7186" i="1"/>
  <c r="O7185" i="1"/>
  <c r="K7185" i="1"/>
  <c r="I7185" i="1"/>
  <c r="O7184" i="1"/>
  <c r="K7184" i="1"/>
  <c r="I7184" i="1"/>
  <c r="O7183" i="1"/>
  <c r="K7183" i="1"/>
  <c r="I7183" i="1"/>
  <c r="O7182" i="1"/>
  <c r="K7182" i="1"/>
  <c r="I7182" i="1"/>
  <c r="O7181" i="1"/>
  <c r="K7181" i="1"/>
  <c r="I7181" i="1"/>
  <c r="O7180" i="1"/>
  <c r="K7180" i="1"/>
  <c r="I7180" i="1"/>
  <c r="O7179" i="1"/>
  <c r="K7179" i="1"/>
  <c r="I7179" i="1"/>
  <c r="O7178" i="1"/>
  <c r="K7178" i="1"/>
  <c r="I7178" i="1"/>
  <c r="O7177" i="1"/>
  <c r="K7177" i="1"/>
  <c r="I7177" i="1"/>
  <c r="O7176" i="1"/>
  <c r="K7176" i="1"/>
  <c r="I7176" i="1"/>
  <c r="O7175" i="1"/>
  <c r="K7175" i="1"/>
  <c r="I7175" i="1"/>
  <c r="O7174" i="1"/>
  <c r="K7174" i="1"/>
  <c r="I7174" i="1"/>
  <c r="O7173" i="1"/>
  <c r="K7173" i="1"/>
  <c r="I7173" i="1"/>
  <c r="O7172" i="1"/>
  <c r="K7172" i="1"/>
  <c r="I7172" i="1"/>
  <c r="O7171" i="1"/>
  <c r="K7171" i="1"/>
  <c r="I7171" i="1"/>
  <c r="O7170" i="1"/>
  <c r="K7170" i="1"/>
  <c r="I7170" i="1"/>
  <c r="O7169" i="1"/>
  <c r="K7169" i="1"/>
  <c r="I7169" i="1"/>
  <c r="O7168" i="1"/>
  <c r="K7168" i="1"/>
  <c r="I7168" i="1"/>
  <c r="O7167" i="1"/>
  <c r="K7167" i="1"/>
  <c r="I7167" i="1"/>
  <c r="O7166" i="1"/>
  <c r="K7166" i="1"/>
  <c r="I7166" i="1"/>
  <c r="O7165" i="1"/>
  <c r="K7165" i="1"/>
  <c r="I7165" i="1"/>
  <c r="O7164" i="1"/>
  <c r="K7164" i="1"/>
  <c r="I7164" i="1"/>
  <c r="O7163" i="1"/>
  <c r="K7163" i="1"/>
  <c r="I7163" i="1"/>
  <c r="O7162" i="1"/>
  <c r="K7162" i="1"/>
  <c r="I7162" i="1"/>
  <c r="O7161" i="1"/>
  <c r="K7161" i="1"/>
  <c r="I7161" i="1"/>
  <c r="O7160" i="1"/>
  <c r="K7160" i="1"/>
  <c r="I7160" i="1"/>
  <c r="O7159" i="1"/>
  <c r="K7159" i="1"/>
  <c r="I7159" i="1"/>
  <c r="O7158" i="1"/>
  <c r="K7158" i="1"/>
  <c r="I7158" i="1"/>
  <c r="O7157" i="1"/>
  <c r="K7157" i="1"/>
  <c r="I7157" i="1"/>
  <c r="O7156" i="1"/>
  <c r="K7156" i="1"/>
  <c r="I7156" i="1"/>
  <c r="O7155" i="1"/>
  <c r="K7155" i="1"/>
  <c r="I7155" i="1"/>
  <c r="O7154" i="1"/>
  <c r="K7154" i="1"/>
  <c r="I7154" i="1"/>
  <c r="O7153" i="1"/>
  <c r="K7153" i="1"/>
  <c r="I7153" i="1"/>
  <c r="O7152" i="1"/>
  <c r="K7152" i="1"/>
  <c r="I7152" i="1"/>
  <c r="O7151" i="1"/>
  <c r="K7151" i="1"/>
  <c r="I7151" i="1"/>
  <c r="O7150" i="1"/>
  <c r="K7150" i="1"/>
  <c r="I7150" i="1"/>
  <c r="O7149" i="1"/>
  <c r="K7149" i="1"/>
  <c r="I7149" i="1"/>
  <c r="O7148" i="1"/>
  <c r="K7148" i="1"/>
  <c r="I7148" i="1"/>
  <c r="O7147" i="1"/>
  <c r="K7147" i="1"/>
  <c r="I7147" i="1"/>
  <c r="O7146" i="1"/>
  <c r="K7146" i="1"/>
  <c r="I7146" i="1"/>
  <c r="O7145" i="1"/>
  <c r="K7145" i="1"/>
  <c r="I7145" i="1"/>
  <c r="O7144" i="1"/>
  <c r="K7144" i="1"/>
  <c r="I7144" i="1"/>
  <c r="O7143" i="1"/>
  <c r="K7143" i="1"/>
  <c r="I7143" i="1"/>
  <c r="O7142" i="1"/>
  <c r="K7142" i="1"/>
  <c r="I7142" i="1"/>
  <c r="O7141" i="1"/>
  <c r="K7141" i="1"/>
  <c r="I7141" i="1"/>
  <c r="O7140" i="1"/>
  <c r="K7140" i="1"/>
  <c r="I7140" i="1"/>
  <c r="O7139" i="1"/>
  <c r="K7139" i="1"/>
  <c r="I7139" i="1"/>
  <c r="O7138" i="1"/>
  <c r="K7138" i="1"/>
  <c r="I7138" i="1"/>
  <c r="O7137" i="1"/>
  <c r="K7137" i="1"/>
  <c r="I7137" i="1"/>
  <c r="O7136" i="1"/>
  <c r="K7136" i="1"/>
  <c r="I7136" i="1"/>
  <c r="O7135" i="1"/>
  <c r="K7135" i="1"/>
  <c r="I7135" i="1"/>
  <c r="O7134" i="1"/>
  <c r="K7134" i="1"/>
  <c r="I7134" i="1"/>
  <c r="O7133" i="1"/>
  <c r="K7133" i="1"/>
  <c r="I7133" i="1"/>
  <c r="O7132" i="1"/>
  <c r="K7132" i="1"/>
  <c r="I7132" i="1"/>
  <c r="O7131" i="1"/>
  <c r="K7131" i="1"/>
  <c r="I7131" i="1"/>
  <c r="O7130" i="1"/>
  <c r="K7130" i="1"/>
  <c r="I7130" i="1"/>
  <c r="O7129" i="1"/>
  <c r="K7129" i="1"/>
  <c r="I7129" i="1"/>
  <c r="O7128" i="1"/>
  <c r="K7128" i="1"/>
  <c r="I7128" i="1"/>
  <c r="O7127" i="1"/>
  <c r="K7127" i="1"/>
  <c r="I7127" i="1"/>
  <c r="O7126" i="1"/>
  <c r="K7126" i="1"/>
  <c r="I7126" i="1"/>
  <c r="O7125" i="1"/>
  <c r="K7125" i="1"/>
  <c r="I7125" i="1"/>
  <c r="O7124" i="1"/>
  <c r="K7124" i="1"/>
  <c r="I7124" i="1"/>
  <c r="O7123" i="1"/>
  <c r="K7123" i="1"/>
  <c r="I7123" i="1"/>
  <c r="O7122" i="1"/>
  <c r="K7122" i="1"/>
  <c r="I7122" i="1"/>
  <c r="O7121" i="1"/>
  <c r="K7121" i="1"/>
  <c r="I7121" i="1"/>
  <c r="O7120" i="1"/>
  <c r="K7120" i="1"/>
  <c r="I7120" i="1"/>
  <c r="O7119" i="1"/>
  <c r="K7119" i="1"/>
  <c r="I7119" i="1"/>
  <c r="O7118" i="1"/>
  <c r="K7118" i="1"/>
  <c r="I7118" i="1"/>
  <c r="O7117" i="1"/>
  <c r="K7117" i="1"/>
  <c r="I7117" i="1"/>
  <c r="O7116" i="1"/>
  <c r="K7116" i="1"/>
  <c r="I7116" i="1"/>
  <c r="O7115" i="1"/>
  <c r="K7115" i="1"/>
  <c r="I7115" i="1"/>
  <c r="O7114" i="1"/>
  <c r="K7114" i="1"/>
  <c r="I7114" i="1"/>
  <c r="O7113" i="1"/>
  <c r="K7113" i="1"/>
  <c r="I7113" i="1"/>
  <c r="O7112" i="1"/>
  <c r="K7112" i="1"/>
  <c r="I7112" i="1"/>
  <c r="O7111" i="1"/>
  <c r="K7111" i="1"/>
  <c r="I7111" i="1"/>
  <c r="O7110" i="1"/>
  <c r="K7110" i="1"/>
  <c r="I7110" i="1"/>
  <c r="O7109" i="1"/>
  <c r="K7109" i="1"/>
  <c r="I7109" i="1"/>
  <c r="O7108" i="1"/>
  <c r="K7108" i="1"/>
  <c r="I7108" i="1"/>
  <c r="O7107" i="1"/>
  <c r="K7107" i="1"/>
  <c r="I7107" i="1"/>
  <c r="O7106" i="1"/>
  <c r="K7106" i="1"/>
  <c r="I7106" i="1"/>
  <c r="O7105" i="1"/>
  <c r="K7105" i="1"/>
  <c r="I7105" i="1"/>
  <c r="O7104" i="1"/>
  <c r="K7104" i="1"/>
  <c r="I7104" i="1"/>
  <c r="O7103" i="1"/>
  <c r="K7103" i="1"/>
  <c r="I7103" i="1"/>
  <c r="O7102" i="1"/>
  <c r="K7102" i="1"/>
  <c r="I7102" i="1"/>
  <c r="O7101" i="1"/>
  <c r="K7101" i="1"/>
  <c r="I7101" i="1"/>
  <c r="O7100" i="1"/>
  <c r="K7100" i="1"/>
  <c r="I7100" i="1"/>
  <c r="O7099" i="1"/>
  <c r="K7099" i="1"/>
  <c r="I7099" i="1"/>
  <c r="O7098" i="1"/>
  <c r="K7098" i="1"/>
  <c r="I7098" i="1"/>
  <c r="O7097" i="1"/>
  <c r="K7097" i="1"/>
  <c r="I7097" i="1"/>
  <c r="O7096" i="1"/>
  <c r="K7096" i="1"/>
  <c r="I7096" i="1"/>
  <c r="O7095" i="1"/>
  <c r="K7095" i="1"/>
  <c r="I7095" i="1"/>
  <c r="O7094" i="1"/>
  <c r="K7094" i="1"/>
  <c r="I7094" i="1"/>
  <c r="O7093" i="1"/>
  <c r="K7093" i="1"/>
  <c r="I7093" i="1"/>
  <c r="O7092" i="1"/>
  <c r="K7092" i="1"/>
  <c r="I7092" i="1"/>
  <c r="O7091" i="1"/>
  <c r="K7091" i="1"/>
  <c r="I7091" i="1"/>
  <c r="O7090" i="1"/>
  <c r="K7090" i="1"/>
  <c r="I7090" i="1"/>
  <c r="O7089" i="1"/>
  <c r="K7089" i="1"/>
  <c r="I7089" i="1"/>
  <c r="O7088" i="1"/>
  <c r="K7088" i="1"/>
  <c r="I7088" i="1"/>
  <c r="O7087" i="1"/>
  <c r="K7087" i="1"/>
  <c r="I7087" i="1"/>
  <c r="O7086" i="1"/>
  <c r="K7086" i="1"/>
  <c r="I7086" i="1"/>
  <c r="O7085" i="1"/>
  <c r="K7085" i="1"/>
  <c r="I7085" i="1"/>
  <c r="O7084" i="1"/>
  <c r="K7084" i="1"/>
  <c r="I7084" i="1"/>
  <c r="O7083" i="1"/>
  <c r="K7083" i="1"/>
  <c r="I7083" i="1"/>
  <c r="O7082" i="1"/>
  <c r="K7082" i="1"/>
  <c r="I7082" i="1"/>
  <c r="O7081" i="1"/>
  <c r="K7081" i="1"/>
  <c r="I7081" i="1"/>
  <c r="O7080" i="1"/>
  <c r="K7080" i="1"/>
  <c r="I7080" i="1"/>
  <c r="O7079" i="1"/>
  <c r="K7079" i="1"/>
  <c r="I7079" i="1"/>
  <c r="O7078" i="1"/>
  <c r="K7078" i="1"/>
  <c r="I7078" i="1"/>
  <c r="O7077" i="1"/>
  <c r="K7077" i="1"/>
  <c r="I7077" i="1"/>
  <c r="O7076" i="1"/>
  <c r="K7076" i="1"/>
  <c r="I7076" i="1"/>
  <c r="O7075" i="1"/>
  <c r="K7075" i="1"/>
  <c r="I7075" i="1"/>
  <c r="O7074" i="1"/>
  <c r="K7074" i="1"/>
  <c r="I7074" i="1"/>
  <c r="O7073" i="1"/>
  <c r="K7073" i="1"/>
  <c r="I7073" i="1"/>
  <c r="O7072" i="1"/>
  <c r="K7072" i="1"/>
  <c r="I7072" i="1"/>
  <c r="O7071" i="1"/>
  <c r="K7071" i="1"/>
  <c r="I7071" i="1"/>
  <c r="O7070" i="1"/>
  <c r="K7070" i="1"/>
  <c r="I7070" i="1"/>
  <c r="O7069" i="1"/>
  <c r="K7069" i="1"/>
  <c r="I7069" i="1"/>
  <c r="O7068" i="1"/>
  <c r="K7068" i="1"/>
  <c r="I7068" i="1"/>
  <c r="O7067" i="1"/>
  <c r="K7067" i="1"/>
  <c r="I7067" i="1"/>
  <c r="O7066" i="1"/>
  <c r="K7066" i="1"/>
  <c r="I7066" i="1"/>
  <c r="O7065" i="1"/>
  <c r="K7065" i="1"/>
  <c r="I7065" i="1"/>
  <c r="O7064" i="1"/>
  <c r="K7064" i="1"/>
  <c r="I7064" i="1"/>
  <c r="O7063" i="1"/>
  <c r="K7063" i="1"/>
  <c r="I7063" i="1"/>
  <c r="O7062" i="1"/>
  <c r="K7062" i="1"/>
  <c r="I7062" i="1"/>
  <c r="O7061" i="1"/>
  <c r="K7061" i="1"/>
  <c r="I7061" i="1"/>
  <c r="O7060" i="1"/>
  <c r="K7060" i="1"/>
  <c r="I7060" i="1"/>
  <c r="O7059" i="1"/>
  <c r="K7059" i="1"/>
  <c r="I7059" i="1"/>
  <c r="O7058" i="1"/>
  <c r="K7058" i="1"/>
  <c r="I7058" i="1"/>
  <c r="O7057" i="1"/>
  <c r="K7057" i="1"/>
  <c r="I7057" i="1"/>
  <c r="O7056" i="1"/>
  <c r="K7056" i="1"/>
  <c r="I7056" i="1"/>
  <c r="O7055" i="1"/>
  <c r="K7055" i="1"/>
  <c r="I7055" i="1"/>
  <c r="O7054" i="1"/>
  <c r="K7054" i="1"/>
  <c r="I7054" i="1"/>
  <c r="O7053" i="1"/>
  <c r="K7053" i="1"/>
  <c r="I7053" i="1"/>
  <c r="O7052" i="1"/>
  <c r="K7052" i="1"/>
  <c r="I7052" i="1"/>
  <c r="O7051" i="1"/>
  <c r="K7051" i="1"/>
  <c r="I7051" i="1"/>
  <c r="O7050" i="1"/>
  <c r="K7050" i="1"/>
  <c r="I7050" i="1"/>
  <c r="O7049" i="1"/>
  <c r="K7049" i="1"/>
  <c r="I7049" i="1"/>
  <c r="O7048" i="1"/>
  <c r="K7048" i="1"/>
  <c r="I7048" i="1"/>
  <c r="O7047" i="1"/>
  <c r="K7047" i="1"/>
  <c r="I7047" i="1"/>
  <c r="O7046" i="1"/>
  <c r="K7046" i="1"/>
  <c r="I7046" i="1"/>
  <c r="O7045" i="1"/>
  <c r="K7045" i="1"/>
  <c r="I7045" i="1"/>
  <c r="O7044" i="1"/>
  <c r="K7044" i="1"/>
  <c r="I7044" i="1"/>
  <c r="O7043" i="1"/>
  <c r="K7043" i="1"/>
  <c r="I7043" i="1"/>
  <c r="O7042" i="1"/>
  <c r="K7042" i="1"/>
  <c r="I7042" i="1"/>
  <c r="O7041" i="1"/>
  <c r="K7041" i="1"/>
  <c r="I7041" i="1"/>
  <c r="O7040" i="1"/>
  <c r="K7040" i="1"/>
  <c r="I7040" i="1"/>
  <c r="O7039" i="1"/>
  <c r="K7039" i="1"/>
  <c r="I7039" i="1"/>
  <c r="O7038" i="1"/>
  <c r="K7038" i="1"/>
  <c r="I7038" i="1"/>
  <c r="O7037" i="1"/>
  <c r="K7037" i="1"/>
  <c r="I7037" i="1"/>
  <c r="O7036" i="1"/>
  <c r="K7036" i="1"/>
  <c r="I7036" i="1"/>
  <c r="O7035" i="1"/>
  <c r="K7035" i="1"/>
  <c r="I7035" i="1"/>
  <c r="O7034" i="1"/>
  <c r="K7034" i="1"/>
  <c r="I7034" i="1"/>
  <c r="O7033" i="1"/>
  <c r="K7033" i="1"/>
  <c r="I7033" i="1"/>
  <c r="O7032" i="1"/>
  <c r="K7032" i="1"/>
  <c r="I7032" i="1"/>
  <c r="O7031" i="1"/>
  <c r="K7031" i="1"/>
  <c r="I7031" i="1"/>
  <c r="O7030" i="1"/>
  <c r="K7030" i="1"/>
  <c r="I7030" i="1"/>
  <c r="O7029" i="1"/>
  <c r="K7029" i="1"/>
  <c r="I7029" i="1"/>
  <c r="O7028" i="1"/>
  <c r="K7028" i="1"/>
  <c r="I7028" i="1"/>
  <c r="O7027" i="1"/>
  <c r="K7027" i="1"/>
  <c r="I7027" i="1"/>
  <c r="O7026" i="1"/>
  <c r="K7026" i="1"/>
  <c r="I7026" i="1"/>
  <c r="O7025" i="1"/>
  <c r="K7025" i="1"/>
  <c r="I7025" i="1"/>
  <c r="O7024" i="1"/>
  <c r="K7024" i="1"/>
  <c r="I7024" i="1"/>
  <c r="O7023" i="1"/>
  <c r="K7023" i="1"/>
  <c r="I7023" i="1"/>
  <c r="O7022" i="1"/>
  <c r="K7022" i="1"/>
  <c r="I7022" i="1"/>
  <c r="O7021" i="1"/>
  <c r="K7021" i="1"/>
  <c r="I7021" i="1"/>
  <c r="O7020" i="1"/>
  <c r="K7020" i="1"/>
  <c r="I7020" i="1"/>
  <c r="O7019" i="1"/>
  <c r="K7019" i="1"/>
  <c r="I7019" i="1"/>
  <c r="O7018" i="1"/>
  <c r="K7018" i="1"/>
  <c r="I7018" i="1"/>
  <c r="O7017" i="1"/>
  <c r="K7017" i="1"/>
  <c r="I7017" i="1"/>
  <c r="O7016" i="1"/>
  <c r="K7016" i="1"/>
  <c r="I7016" i="1"/>
  <c r="O7015" i="1"/>
  <c r="K7015" i="1"/>
  <c r="I7015" i="1"/>
  <c r="O7014" i="1"/>
  <c r="K7014" i="1"/>
  <c r="I7014" i="1"/>
  <c r="O7013" i="1"/>
  <c r="K7013" i="1"/>
  <c r="I7013" i="1"/>
  <c r="O7012" i="1"/>
  <c r="K7012" i="1"/>
  <c r="I7012" i="1"/>
  <c r="O7011" i="1"/>
  <c r="K7011" i="1"/>
  <c r="I7011" i="1"/>
  <c r="O7010" i="1"/>
  <c r="K7010" i="1"/>
  <c r="I7010" i="1"/>
  <c r="O7009" i="1"/>
  <c r="K7009" i="1"/>
  <c r="I7009" i="1"/>
  <c r="O7008" i="1"/>
  <c r="K7008" i="1"/>
  <c r="I7008" i="1"/>
  <c r="O7007" i="1"/>
  <c r="K7007" i="1"/>
  <c r="I7007" i="1"/>
  <c r="O7006" i="1"/>
  <c r="K7006" i="1"/>
  <c r="I7006" i="1"/>
  <c r="O7005" i="1"/>
  <c r="K7005" i="1"/>
  <c r="I7005" i="1"/>
  <c r="O7004" i="1"/>
  <c r="K7004" i="1"/>
  <c r="I7004" i="1"/>
  <c r="O7003" i="1"/>
  <c r="K7003" i="1"/>
  <c r="I7003" i="1"/>
  <c r="O7002" i="1"/>
  <c r="K7002" i="1"/>
  <c r="I7002" i="1"/>
  <c r="O7001" i="1"/>
  <c r="K7001" i="1"/>
  <c r="I7001" i="1"/>
  <c r="O7000" i="1"/>
  <c r="K7000" i="1"/>
  <c r="I7000" i="1"/>
  <c r="O6999" i="1"/>
  <c r="K6999" i="1"/>
  <c r="I6999" i="1"/>
  <c r="O6998" i="1"/>
  <c r="K6998" i="1"/>
  <c r="I6998" i="1"/>
  <c r="O6997" i="1"/>
  <c r="K6997" i="1"/>
  <c r="I6997" i="1"/>
  <c r="O6996" i="1"/>
  <c r="K6996" i="1"/>
  <c r="I6996" i="1"/>
  <c r="O6995" i="1"/>
  <c r="K6995" i="1"/>
  <c r="I6995" i="1"/>
  <c r="O6994" i="1"/>
  <c r="K6994" i="1"/>
  <c r="I6994" i="1"/>
  <c r="O6993" i="1"/>
  <c r="K6993" i="1"/>
  <c r="I6993" i="1"/>
  <c r="O6992" i="1"/>
  <c r="K6992" i="1"/>
  <c r="I6992" i="1"/>
  <c r="O6991" i="1"/>
  <c r="K6991" i="1"/>
  <c r="I6991" i="1"/>
  <c r="O6990" i="1"/>
  <c r="K6990" i="1"/>
  <c r="I6990" i="1"/>
  <c r="O6989" i="1"/>
  <c r="K6989" i="1"/>
  <c r="I6989" i="1"/>
  <c r="O6988" i="1"/>
  <c r="K6988" i="1"/>
  <c r="I6988" i="1"/>
  <c r="O6987" i="1"/>
  <c r="K6987" i="1"/>
  <c r="I6987" i="1"/>
  <c r="O6986" i="1"/>
  <c r="K6986" i="1"/>
  <c r="I6986" i="1"/>
  <c r="O6985" i="1"/>
  <c r="K6985" i="1"/>
  <c r="I6985" i="1"/>
  <c r="O6984" i="1"/>
  <c r="K6984" i="1"/>
  <c r="I6984" i="1"/>
  <c r="O6983" i="1"/>
  <c r="K6983" i="1"/>
  <c r="I6983" i="1"/>
  <c r="O6982" i="1"/>
  <c r="K6982" i="1"/>
  <c r="I6982" i="1"/>
  <c r="O6981" i="1"/>
  <c r="K6981" i="1"/>
  <c r="I6981" i="1"/>
  <c r="O6980" i="1"/>
  <c r="K6980" i="1"/>
  <c r="I6980" i="1"/>
  <c r="O6979" i="1"/>
  <c r="K6979" i="1"/>
  <c r="I6979" i="1"/>
  <c r="O6978" i="1"/>
  <c r="K6978" i="1"/>
  <c r="I6978" i="1"/>
  <c r="O6977" i="1"/>
  <c r="K6977" i="1"/>
  <c r="I6977" i="1"/>
  <c r="O6976" i="1"/>
  <c r="K6976" i="1"/>
  <c r="I6976" i="1"/>
  <c r="O6975" i="1"/>
  <c r="K6975" i="1"/>
  <c r="I6975" i="1"/>
  <c r="O6974" i="1"/>
  <c r="K6974" i="1"/>
  <c r="I6974" i="1"/>
  <c r="O6973" i="1"/>
  <c r="K6973" i="1"/>
  <c r="I6973" i="1"/>
  <c r="O6972" i="1"/>
  <c r="K6972" i="1"/>
  <c r="I6972" i="1"/>
  <c r="O6971" i="1"/>
  <c r="K6971" i="1"/>
  <c r="I6971" i="1"/>
  <c r="O6970" i="1"/>
  <c r="K6970" i="1"/>
  <c r="I6970" i="1"/>
  <c r="O6969" i="1"/>
  <c r="K6969" i="1"/>
  <c r="I6969" i="1"/>
  <c r="O6968" i="1"/>
  <c r="K6968" i="1"/>
  <c r="I6968" i="1"/>
  <c r="O6967" i="1"/>
  <c r="K6967" i="1"/>
  <c r="I6967" i="1"/>
  <c r="O6966" i="1"/>
  <c r="K6966" i="1"/>
  <c r="I6966" i="1"/>
  <c r="O6965" i="1"/>
  <c r="K6965" i="1"/>
  <c r="I6965" i="1"/>
  <c r="O6964" i="1"/>
  <c r="K6964" i="1"/>
  <c r="I6964" i="1"/>
  <c r="O6963" i="1"/>
  <c r="K6963" i="1"/>
  <c r="I6963" i="1"/>
  <c r="O6962" i="1"/>
  <c r="K6962" i="1"/>
  <c r="I6962" i="1"/>
  <c r="O6961" i="1"/>
  <c r="K6961" i="1"/>
  <c r="I6961" i="1"/>
  <c r="O6960" i="1"/>
  <c r="K6960" i="1"/>
  <c r="I6960" i="1"/>
  <c r="O6959" i="1"/>
  <c r="K6959" i="1"/>
  <c r="I6959" i="1"/>
  <c r="O6958" i="1"/>
  <c r="K6958" i="1"/>
  <c r="I6958" i="1"/>
  <c r="O6957" i="1"/>
  <c r="K6957" i="1"/>
  <c r="I6957" i="1"/>
  <c r="O6956" i="1"/>
  <c r="K6956" i="1"/>
  <c r="I6956" i="1"/>
  <c r="O6955" i="1"/>
  <c r="K6955" i="1"/>
  <c r="I6955" i="1"/>
  <c r="O6954" i="1"/>
  <c r="K6954" i="1"/>
  <c r="I6954" i="1"/>
  <c r="O6953" i="1"/>
  <c r="K6953" i="1"/>
  <c r="I6953" i="1"/>
  <c r="O6952" i="1"/>
  <c r="K6952" i="1"/>
  <c r="I6952" i="1"/>
  <c r="O6951" i="1"/>
  <c r="K6951" i="1"/>
  <c r="I6951" i="1"/>
  <c r="O6950" i="1"/>
  <c r="K6950" i="1"/>
  <c r="I6950" i="1"/>
  <c r="O6949" i="1"/>
  <c r="K6949" i="1"/>
  <c r="I6949" i="1"/>
  <c r="O6948" i="1"/>
  <c r="K6948" i="1"/>
  <c r="I6948" i="1"/>
  <c r="O6947" i="1"/>
  <c r="K6947" i="1"/>
  <c r="I6947" i="1"/>
  <c r="O6946" i="1"/>
  <c r="K6946" i="1"/>
  <c r="I6946" i="1"/>
  <c r="O6945" i="1"/>
  <c r="K6945" i="1"/>
  <c r="I6945" i="1"/>
  <c r="O6944" i="1"/>
  <c r="K6944" i="1"/>
  <c r="I6944" i="1"/>
  <c r="O6943" i="1"/>
  <c r="K6943" i="1"/>
  <c r="I6943" i="1"/>
  <c r="O6942" i="1"/>
  <c r="K6942" i="1"/>
  <c r="I6942" i="1"/>
  <c r="O6941" i="1"/>
  <c r="K6941" i="1"/>
  <c r="I6941" i="1"/>
  <c r="O6940" i="1"/>
  <c r="K6940" i="1"/>
  <c r="I6940" i="1"/>
  <c r="O6939" i="1"/>
  <c r="K6939" i="1"/>
  <c r="I6939" i="1"/>
  <c r="O6938" i="1"/>
  <c r="K6938" i="1"/>
  <c r="I6938" i="1"/>
  <c r="O6937" i="1"/>
  <c r="K6937" i="1"/>
  <c r="I6937" i="1"/>
  <c r="O6936" i="1"/>
  <c r="K6936" i="1"/>
  <c r="I6936" i="1"/>
  <c r="O6935" i="1"/>
  <c r="K6935" i="1"/>
  <c r="I6935" i="1"/>
  <c r="O6934" i="1"/>
  <c r="K6934" i="1"/>
  <c r="I6934" i="1"/>
  <c r="O6933" i="1"/>
  <c r="K6933" i="1"/>
  <c r="I6933" i="1"/>
  <c r="O6932" i="1"/>
  <c r="K6932" i="1"/>
  <c r="I6932" i="1"/>
  <c r="O6931" i="1"/>
  <c r="K6931" i="1"/>
  <c r="I6931" i="1"/>
  <c r="O6930" i="1"/>
  <c r="K6930" i="1"/>
  <c r="I6930" i="1"/>
  <c r="O6929" i="1"/>
  <c r="K6929" i="1"/>
  <c r="I6929" i="1"/>
  <c r="O6928" i="1"/>
  <c r="K6928" i="1"/>
  <c r="I6928" i="1"/>
  <c r="O6927" i="1"/>
  <c r="K6927" i="1"/>
  <c r="I6927" i="1"/>
  <c r="O6926" i="1"/>
  <c r="K6926" i="1"/>
  <c r="I6926" i="1"/>
  <c r="O6925" i="1"/>
  <c r="K6925" i="1"/>
  <c r="I6925" i="1"/>
  <c r="O6924" i="1"/>
  <c r="K6924" i="1"/>
  <c r="I6924" i="1"/>
  <c r="O6923" i="1"/>
  <c r="K6923" i="1"/>
  <c r="I6923" i="1"/>
  <c r="O6922" i="1"/>
  <c r="K6922" i="1"/>
  <c r="I6922" i="1"/>
  <c r="O6921" i="1"/>
  <c r="K6921" i="1"/>
  <c r="I6921" i="1"/>
  <c r="O6920" i="1"/>
  <c r="K6920" i="1"/>
  <c r="I6920" i="1"/>
  <c r="O6919" i="1"/>
  <c r="K6919" i="1"/>
  <c r="I6919" i="1"/>
  <c r="O6918" i="1"/>
  <c r="K6918" i="1"/>
  <c r="I6918" i="1"/>
  <c r="O6917" i="1"/>
  <c r="K6917" i="1"/>
  <c r="I6917" i="1"/>
  <c r="O6916" i="1"/>
  <c r="K6916" i="1"/>
  <c r="I6916" i="1"/>
  <c r="O6915" i="1"/>
  <c r="K6915" i="1"/>
  <c r="I6915" i="1"/>
  <c r="O6914" i="1"/>
  <c r="K6914" i="1"/>
  <c r="I6914" i="1"/>
  <c r="O6913" i="1"/>
  <c r="K6913" i="1"/>
  <c r="I6913" i="1"/>
  <c r="O6912" i="1"/>
  <c r="K6912" i="1"/>
  <c r="I6912" i="1"/>
  <c r="O6911" i="1"/>
  <c r="K6911" i="1"/>
  <c r="I6911" i="1"/>
  <c r="O6910" i="1"/>
  <c r="K6910" i="1"/>
  <c r="I6910" i="1"/>
  <c r="O6909" i="1"/>
  <c r="K6909" i="1"/>
  <c r="I6909" i="1"/>
  <c r="O6908" i="1"/>
  <c r="K6908" i="1"/>
  <c r="I6908" i="1"/>
  <c r="O6907" i="1"/>
  <c r="K6907" i="1"/>
  <c r="I6907" i="1"/>
  <c r="O6906" i="1"/>
  <c r="K6906" i="1"/>
  <c r="I6906" i="1"/>
  <c r="O6905" i="1"/>
  <c r="K6905" i="1"/>
  <c r="I6905" i="1"/>
  <c r="O6904" i="1"/>
  <c r="K6904" i="1"/>
  <c r="I6904" i="1"/>
  <c r="O6903" i="1"/>
  <c r="K6903" i="1"/>
  <c r="I6903" i="1"/>
  <c r="O6902" i="1"/>
  <c r="K6902" i="1"/>
  <c r="I6902" i="1"/>
  <c r="O6901" i="1"/>
  <c r="K6901" i="1"/>
  <c r="I6901" i="1"/>
  <c r="O6900" i="1"/>
  <c r="K6900" i="1"/>
  <c r="I6900" i="1"/>
  <c r="O6899" i="1"/>
  <c r="K6899" i="1"/>
  <c r="I6899" i="1"/>
  <c r="O6898" i="1"/>
  <c r="K6898" i="1"/>
  <c r="I6898" i="1"/>
  <c r="O6897" i="1"/>
  <c r="K6897" i="1"/>
  <c r="I6897" i="1"/>
  <c r="O6896" i="1"/>
  <c r="K6896" i="1"/>
  <c r="I6896" i="1"/>
  <c r="O6895" i="1"/>
  <c r="K6895" i="1"/>
  <c r="I6895" i="1"/>
  <c r="O6894" i="1"/>
  <c r="K6894" i="1"/>
  <c r="I6894" i="1"/>
  <c r="O6893" i="1"/>
  <c r="K6893" i="1"/>
  <c r="I6893" i="1"/>
  <c r="O6892" i="1"/>
  <c r="K6892" i="1"/>
  <c r="I6892" i="1"/>
  <c r="O6891" i="1"/>
  <c r="K6891" i="1"/>
  <c r="I6891" i="1"/>
  <c r="O6890" i="1"/>
  <c r="K6890" i="1"/>
  <c r="I6890" i="1"/>
  <c r="O6889" i="1"/>
  <c r="K6889" i="1"/>
  <c r="I6889" i="1"/>
  <c r="O6888" i="1"/>
  <c r="K6888" i="1"/>
  <c r="I6888" i="1"/>
  <c r="O6887" i="1"/>
  <c r="K6887" i="1"/>
  <c r="I6887" i="1"/>
  <c r="O6886" i="1"/>
  <c r="K6886" i="1"/>
  <c r="I6886" i="1"/>
  <c r="O6885" i="1"/>
  <c r="K6885" i="1"/>
  <c r="I6885" i="1"/>
  <c r="O6884" i="1"/>
  <c r="K6884" i="1"/>
  <c r="I6884" i="1"/>
  <c r="O6883" i="1"/>
  <c r="K6883" i="1"/>
  <c r="I6883" i="1"/>
  <c r="O6882" i="1"/>
  <c r="K6882" i="1"/>
  <c r="I6882" i="1"/>
  <c r="O6881" i="1"/>
  <c r="K6881" i="1"/>
  <c r="I6881" i="1"/>
  <c r="O6880" i="1"/>
  <c r="K6880" i="1"/>
  <c r="I6880" i="1"/>
  <c r="O6879" i="1"/>
  <c r="K6879" i="1"/>
  <c r="I6879" i="1"/>
  <c r="O6878" i="1"/>
  <c r="K6878" i="1"/>
  <c r="I6878" i="1"/>
  <c r="O6877" i="1"/>
  <c r="K6877" i="1"/>
  <c r="I6877" i="1"/>
  <c r="O6876" i="1"/>
  <c r="K6876" i="1"/>
  <c r="I6876" i="1"/>
  <c r="O6875" i="1"/>
  <c r="K6875" i="1"/>
  <c r="I6875" i="1"/>
  <c r="O6874" i="1"/>
  <c r="K6874" i="1"/>
  <c r="I6874" i="1"/>
  <c r="O6873" i="1"/>
  <c r="K6873" i="1"/>
  <c r="I6873" i="1"/>
  <c r="O6872" i="1"/>
  <c r="K6872" i="1"/>
  <c r="I6872" i="1"/>
  <c r="O6871" i="1"/>
  <c r="K6871" i="1"/>
  <c r="I6871" i="1"/>
  <c r="O6870" i="1"/>
  <c r="K6870" i="1"/>
  <c r="I6870" i="1"/>
  <c r="O6869" i="1"/>
  <c r="K6869" i="1"/>
  <c r="I6869" i="1"/>
  <c r="O6868" i="1"/>
  <c r="K6868" i="1"/>
  <c r="I6868" i="1"/>
  <c r="O6867" i="1"/>
  <c r="K6867" i="1"/>
  <c r="I6867" i="1"/>
  <c r="O6866" i="1"/>
  <c r="K6866" i="1"/>
  <c r="I6866" i="1"/>
  <c r="O6865" i="1"/>
  <c r="K6865" i="1"/>
  <c r="I6865" i="1"/>
  <c r="O6864" i="1"/>
  <c r="K6864" i="1"/>
  <c r="I6864" i="1"/>
  <c r="O6863" i="1"/>
  <c r="K6863" i="1"/>
  <c r="I6863" i="1"/>
  <c r="O6862" i="1"/>
  <c r="K6862" i="1"/>
  <c r="I6862" i="1"/>
  <c r="O6861" i="1"/>
  <c r="K6861" i="1"/>
  <c r="I6861" i="1"/>
  <c r="O6860" i="1"/>
  <c r="K6860" i="1"/>
  <c r="I6860" i="1"/>
  <c r="O6859" i="1"/>
  <c r="K6859" i="1"/>
  <c r="I6859" i="1"/>
  <c r="O6858" i="1"/>
  <c r="K6858" i="1"/>
  <c r="I6858" i="1"/>
  <c r="O6857" i="1"/>
  <c r="K6857" i="1"/>
  <c r="I6857" i="1"/>
  <c r="O6856" i="1"/>
  <c r="K6856" i="1"/>
  <c r="I6856" i="1"/>
  <c r="O6855" i="1"/>
  <c r="K6855" i="1"/>
  <c r="I6855" i="1"/>
  <c r="O6854" i="1"/>
  <c r="K6854" i="1"/>
  <c r="I6854" i="1"/>
  <c r="O6853" i="1"/>
  <c r="K6853" i="1"/>
  <c r="I6853" i="1"/>
  <c r="O6852" i="1"/>
  <c r="K6852" i="1"/>
  <c r="I6852" i="1"/>
  <c r="O6851" i="1"/>
  <c r="K6851" i="1"/>
  <c r="I6851" i="1"/>
  <c r="O6850" i="1"/>
  <c r="K6850" i="1"/>
  <c r="I6850" i="1"/>
  <c r="O6849" i="1"/>
  <c r="K6849" i="1"/>
  <c r="I6849" i="1"/>
  <c r="O6848" i="1"/>
  <c r="K6848" i="1"/>
  <c r="I6848" i="1"/>
  <c r="O6847" i="1"/>
  <c r="K6847" i="1"/>
  <c r="I6847" i="1"/>
  <c r="O6846" i="1"/>
  <c r="K6846" i="1"/>
  <c r="I6846" i="1"/>
  <c r="O6845" i="1"/>
  <c r="K6845" i="1"/>
  <c r="I6845" i="1"/>
  <c r="O6844" i="1"/>
  <c r="K6844" i="1"/>
  <c r="I6844" i="1"/>
  <c r="O6843" i="1"/>
  <c r="K6843" i="1"/>
  <c r="I6843" i="1"/>
  <c r="O6842" i="1"/>
  <c r="K6842" i="1"/>
  <c r="I6842" i="1"/>
  <c r="O6841" i="1"/>
  <c r="K6841" i="1"/>
  <c r="I6841" i="1"/>
  <c r="O6840" i="1"/>
  <c r="K6840" i="1"/>
  <c r="I6840" i="1"/>
  <c r="O6839" i="1"/>
  <c r="K6839" i="1"/>
  <c r="I6839" i="1"/>
  <c r="O6838" i="1"/>
  <c r="K6838" i="1"/>
  <c r="I6838" i="1"/>
  <c r="O6837" i="1"/>
  <c r="K6837" i="1"/>
  <c r="I6837" i="1"/>
  <c r="O6836" i="1"/>
  <c r="K6836" i="1"/>
  <c r="I6836" i="1"/>
  <c r="O6835" i="1"/>
  <c r="K6835" i="1"/>
  <c r="I6835" i="1"/>
  <c r="O6834" i="1"/>
  <c r="K6834" i="1"/>
  <c r="I6834" i="1"/>
  <c r="O6833" i="1"/>
  <c r="K6833" i="1"/>
  <c r="I6833" i="1"/>
  <c r="O6832" i="1"/>
  <c r="K6832" i="1"/>
  <c r="I6832" i="1"/>
  <c r="O6831" i="1"/>
  <c r="K6831" i="1"/>
  <c r="I6831" i="1"/>
  <c r="O6830" i="1"/>
  <c r="K6830" i="1"/>
  <c r="I6830" i="1"/>
  <c r="O6829" i="1"/>
  <c r="K6829" i="1"/>
  <c r="I6829" i="1"/>
  <c r="O6828" i="1"/>
  <c r="K6828" i="1"/>
  <c r="I6828" i="1"/>
  <c r="O6827" i="1"/>
  <c r="K6827" i="1"/>
  <c r="I6827" i="1"/>
  <c r="O6826" i="1"/>
  <c r="K6826" i="1"/>
  <c r="I6826" i="1"/>
  <c r="O6825" i="1"/>
  <c r="K6825" i="1"/>
  <c r="I6825" i="1"/>
  <c r="O6824" i="1"/>
  <c r="K6824" i="1"/>
  <c r="I6824" i="1"/>
  <c r="O6823" i="1"/>
  <c r="K6823" i="1"/>
  <c r="I6823" i="1"/>
  <c r="O6822" i="1"/>
  <c r="K6822" i="1"/>
  <c r="I6822" i="1"/>
  <c r="O6821" i="1"/>
  <c r="K6821" i="1"/>
  <c r="I6821" i="1"/>
  <c r="O6820" i="1"/>
  <c r="K6820" i="1"/>
  <c r="I6820" i="1"/>
  <c r="O6819" i="1"/>
  <c r="K6819" i="1"/>
  <c r="I6819" i="1"/>
  <c r="O6818" i="1"/>
  <c r="K6818" i="1"/>
  <c r="I6818" i="1"/>
  <c r="O6817" i="1"/>
  <c r="K6817" i="1"/>
  <c r="I6817" i="1"/>
  <c r="O6816" i="1"/>
  <c r="K6816" i="1"/>
  <c r="I6816" i="1"/>
  <c r="O6815" i="1"/>
  <c r="K6815" i="1"/>
  <c r="I6815" i="1"/>
  <c r="O6814" i="1"/>
  <c r="K6814" i="1"/>
  <c r="I6814" i="1"/>
  <c r="O6813" i="1"/>
  <c r="K6813" i="1"/>
  <c r="I6813" i="1"/>
  <c r="O6812" i="1"/>
  <c r="K6812" i="1"/>
  <c r="I6812" i="1"/>
  <c r="O6811" i="1"/>
  <c r="K6811" i="1"/>
  <c r="I6811" i="1"/>
  <c r="O6810" i="1"/>
  <c r="K6810" i="1"/>
  <c r="I6810" i="1"/>
  <c r="O6809" i="1"/>
  <c r="K6809" i="1"/>
  <c r="I6809" i="1"/>
  <c r="O6808" i="1"/>
  <c r="K6808" i="1"/>
  <c r="I6808" i="1"/>
  <c r="O6807" i="1"/>
  <c r="K6807" i="1"/>
  <c r="I6807" i="1"/>
  <c r="O6806" i="1"/>
  <c r="K6806" i="1"/>
  <c r="I6806" i="1"/>
  <c r="O6805" i="1"/>
  <c r="K6805" i="1"/>
  <c r="I6805" i="1"/>
  <c r="O6804" i="1"/>
  <c r="K6804" i="1"/>
  <c r="I6804" i="1"/>
  <c r="O6803" i="1"/>
  <c r="K6803" i="1"/>
  <c r="I6803" i="1"/>
  <c r="O6802" i="1"/>
  <c r="K6802" i="1"/>
  <c r="I6802" i="1"/>
  <c r="O6801" i="1"/>
  <c r="K6801" i="1"/>
  <c r="I6801" i="1"/>
  <c r="O6800" i="1"/>
  <c r="K6800" i="1"/>
  <c r="I6800" i="1"/>
  <c r="O6799" i="1"/>
  <c r="K6799" i="1"/>
  <c r="I6799" i="1"/>
  <c r="O6798" i="1"/>
  <c r="K6798" i="1"/>
  <c r="I6798" i="1"/>
  <c r="O6797" i="1"/>
  <c r="K6797" i="1"/>
  <c r="I6797" i="1"/>
  <c r="O6796" i="1"/>
  <c r="K6796" i="1"/>
  <c r="I6796" i="1"/>
  <c r="O6795" i="1"/>
  <c r="K6795" i="1"/>
  <c r="I6795" i="1"/>
  <c r="O6794" i="1"/>
  <c r="K6794" i="1"/>
  <c r="I6794" i="1"/>
  <c r="O6793" i="1"/>
  <c r="K6793" i="1"/>
  <c r="I6793" i="1"/>
  <c r="O6792" i="1"/>
  <c r="K6792" i="1"/>
  <c r="I6792" i="1"/>
  <c r="O6791" i="1"/>
  <c r="K6791" i="1"/>
  <c r="I6791" i="1"/>
  <c r="O6790" i="1"/>
  <c r="K6790" i="1"/>
  <c r="I6790" i="1"/>
  <c r="O6789" i="1"/>
  <c r="K6789" i="1"/>
  <c r="I6789" i="1"/>
  <c r="O6788" i="1"/>
  <c r="K6788" i="1"/>
  <c r="I6788" i="1"/>
  <c r="O6787" i="1"/>
  <c r="K6787" i="1"/>
  <c r="I6787" i="1"/>
  <c r="O6786" i="1"/>
  <c r="K6786" i="1"/>
  <c r="I6786" i="1"/>
  <c r="O6785" i="1"/>
  <c r="K6785" i="1"/>
  <c r="I6785" i="1"/>
  <c r="O6784" i="1"/>
  <c r="K6784" i="1"/>
  <c r="I6784" i="1"/>
  <c r="O6783" i="1"/>
  <c r="K6783" i="1"/>
  <c r="I6783" i="1"/>
  <c r="O6782" i="1"/>
  <c r="K6782" i="1"/>
  <c r="I6782" i="1"/>
  <c r="O6781" i="1"/>
  <c r="K6781" i="1"/>
  <c r="I6781" i="1"/>
  <c r="O6780" i="1"/>
  <c r="K6780" i="1"/>
  <c r="I6780" i="1"/>
  <c r="O6779" i="1"/>
  <c r="K6779" i="1"/>
  <c r="I6779" i="1"/>
  <c r="O6778" i="1"/>
  <c r="K6778" i="1"/>
  <c r="I6778" i="1"/>
  <c r="O6777" i="1"/>
  <c r="K6777" i="1"/>
  <c r="I6777" i="1"/>
  <c r="O6776" i="1"/>
  <c r="K6776" i="1"/>
  <c r="I6776" i="1"/>
  <c r="O6775" i="1"/>
  <c r="K6775" i="1"/>
  <c r="I6775" i="1"/>
  <c r="O6774" i="1"/>
  <c r="K6774" i="1"/>
  <c r="I6774" i="1"/>
  <c r="O6773" i="1"/>
  <c r="K6773" i="1"/>
  <c r="I6773" i="1"/>
  <c r="O6772" i="1"/>
  <c r="K6772" i="1"/>
  <c r="I6772" i="1"/>
  <c r="O6771" i="1"/>
  <c r="K6771" i="1"/>
  <c r="I6771" i="1"/>
  <c r="O6770" i="1"/>
  <c r="K6770" i="1"/>
  <c r="I6770" i="1"/>
  <c r="O6769" i="1"/>
  <c r="K6769" i="1"/>
  <c r="I6769" i="1"/>
  <c r="O6768" i="1"/>
  <c r="K6768" i="1"/>
  <c r="I6768" i="1"/>
  <c r="O6767" i="1"/>
  <c r="K6767" i="1"/>
  <c r="I6767" i="1"/>
  <c r="O6766" i="1"/>
  <c r="K6766" i="1"/>
  <c r="I6766" i="1"/>
  <c r="O6765" i="1"/>
  <c r="K6765" i="1"/>
  <c r="I6765" i="1"/>
  <c r="O6764" i="1"/>
  <c r="K6764" i="1"/>
  <c r="I6764" i="1"/>
  <c r="O6763" i="1"/>
  <c r="K6763" i="1"/>
  <c r="I6763" i="1"/>
  <c r="O6762" i="1"/>
  <c r="K6762" i="1"/>
  <c r="I6762" i="1"/>
  <c r="O6761" i="1"/>
  <c r="K6761" i="1"/>
  <c r="I6761" i="1"/>
  <c r="O6760" i="1"/>
  <c r="K6760" i="1"/>
  <c r="I6760" i="1"/>
  <c r="O6759" i="1"/>
  <c r="K6759" i="1"/>
  <c r="I6759" i="1"/>
  <c r="O6758" i="1"/>
  <c r="K6758" i="1"/>
  <c r="I6758" i="1"/>
  <c r="O6757" i="1"/>
  <c r="K6757" i="1"/>
  <c r="I6757" i="1"/>
  <c r="O6756" i="1"/>
  <c r="K6756" i="1"/>
  <c r="I6756" i="1"/>
  <c r="O6755" i="1"/>
  <c r="K6755" i="1"/>
  <c r="I6755" i="1"/>
  <c r="O6754" i="1"/>
  <c r="K6754" i="1"/>
  <c r="I6754" i="1"/>
  <c r="O6753" i="1"/>
  <c r="K6753" i="1"/>
  <c r="I6753" i="1"/>
  <c r="O6752" i="1"/>
  <c r="K6752" i="1"/>
  <c r="I6752" i="1"/>
  <c r="O6751" i="1"/>
  <c r="K6751" i="1"/>
  <c r="I6751" i="1"/>
  <c r="O6750" i="1"/>
  <c r="K6750" i="1"/>
  <c r="I6750" i="1"/>
  <c r="O6749" i="1"/>
  <c r="K6749" i="1"/>
  <c r="I6749" i="1"/>
  <c r="O6748" i="1"/>
  <c r="K6748" i="1"/>
  <c r="I6748" i="1"/>
  <c r="O6747" i="1"/>
  <c r="K6747" i="1"/>
  <c r="I6747" i="1"/>
  <c r="O6746" i="1"/>
  <c r="K6746" i="1"/>
  <c r="I6746" i="1"/>
  <c r="O6745" i="1"/>
  <c r="K6745" i="1"/>
  <c r="I6745" i="1"/>
  <c r="O6744" i="1"/>
  <c r="K6744" i="1"/>
  <c r="I6744" i="1"/>
  <c r="O6743" i="1"/>
  <c r="K6743" i="1"/>
  <c r="I6743" i="1"/>
  <c r="O6742" i="1"/>
  <c r="K6742" i="1"/>
  <c r="I6742" i="1"/>
  <c r="O6741" i="1"/>
  <c r="K6741" i="1"/>
  <c r="I6741" i="1"/>
  <c r="O6740" i="1"/>
  <c r="K6740" i="1"/>
  <c r="I6740" i="1"/>
  <c r="O6739" i="1"/>
  <c r="K6739" i="1"/>
  <c r="I6739" i="1"/>
  <c r="O6738" i="1"/>
  <c r="K6738" i="1"/>
  <c r="I6738" i="1"/>
  <c r="O6737" i="1"/>
  <c r="K6737" i="1"/>
  <c r="I6737" i="1"/>
  <c r="O6736" i="1"/>
  <c r="K6736" i="1"/>
  <c r="I6736" i="1"/>
  <c r="O6735" i="1"/>
  <c r="K6735" i="1"/>
  <c r="I6735" i="1"/>
  <c r="O6734" i="1"/>
  <c r="K6734" i="1"/>
  <c r="I6734" i="1"/>
  <c r="O6733" i="1"/>
  <c r="K6733" i="1"/>
  <c r="I6733" i="1"/>
  <c r="O6732" i="1"/>
  <c r="K6732" i="1"/>
  <c r="I6732" i="1"/>
  <c r="O6731" i="1"/>
  <c r="K6731" i="1"/>
  <c r="I6731" i="1"/>
  <c r="O6730" i="1"/>
  <c r="K6730" i="1"/>
  <c r="I6730" i="1"/>
  <c r="O6729" i="1"/>
  <c r="K6729" i="1"/>
  <c r="I6729" i="1"/>
  <c r="O6728" i="1"/>
  <c r="K6728" i="1"/>
  <c r="I6728" i="1"/>
  <c r="O6727" i="1"/>
  <c r="K6727" i="1"/>
  <c r="I6727" i="1"/>
  <c r="O6726" i="1"/>
  <c r="K6726" i="1"/>
  <c r="I6726" i="1"/>
  <c r="O6725" i="1"/>
  <c r="K6725" i="1"/>
  <c r="I6725" i="1"/>
  <c r="O6724" i="1"/>
  <c r="K6724" i="1"/>
  <c r="I6724" i="1"/>
  <c r="O6723" i="1"/>
  <c r="K6723" i="1"/>
  <c r="I6723" i="1"/>
  <c r="O6722" i="1"/>
  <c r="K6722" i="1"/>
  <c r="I6722" i="1"/>
  <c r="O6721" i="1"/>
  <c r="K6721" i="1"/>
  <c r="I6721" i="1"/>
  <c r="O6720" i="1"/>
  <c r="K6720" i="1"/>
  <c r="I6720" i="1"/>
  <c r="O6719" i="1"/>
  <c r="K6719" i="1"/>
  <c r="I6719" i="1"/>
  <c r="O6718" i="1"/>
  <c r="K6718" i="1"/>
  <c r="I6718" i="1"/>
  <c r="O6717" i="1"/>
  <c r="K6717" i="1"/>
  <c r="I6717" i="1"/>
  <c r="O6716" i="1"/>
  <c r="K6716" i="1"/>
  <c r="I6716" i="1"/>
  <c r="O6715" i="1"/>
  <c r="K6715" i="1"/>
  <c r="I6715" i="1"/>
  <c r="O6714" i="1"/>
  <c r="K6714" i="1"/>
  <c r="I6714" i="1"/>
  <c r="O6713" i="1"/>
  <c r="K6713" i="1"/>
  <c r="I6713" i="1"/>
  <c r="O6712" i="1"/>
  <c r="K6712" i="1"/>
  <c r="I6712" i="1"/>
  <c r="O6711" i="1"/>
  <c r="K6711" i="1"/>
  <c r="I6711" i="1"/>
  <c r="O6710" i="1"/>
  <c r="K6710" i="1"/>
  <c r="I6710" i="1"/>
  <c r="O6709" i="1"/>
  <c r="K6709" i="1"/>
  <c r="I6709" i="1"/>
  <c r="O6708" i="1"/>
  <c r="K6708" i="1"/>
  <c r="I6708" i="1"/>
  <c r="O6707" i="1"/>
  <c r="K6707" i="1"/>
  <c r="I6707" i="1"/>
  <c r="O6706" i="1"/>
  <c r="K6706" i="1"/>
  <c r="I6706" i="1"/>
  <c r="O6705" i="1"/>
  <c r="K6705" i="1"/>
  <c r="I6705" i="1"/>
  <c r="O6704" i="1"/>
  <c r="K6704" i="1"/>
  <c r="I6704" i="1"/>
  <c r="O6703" i="1"/>
  <c r="K6703" i="1"/>
  <c r="I6703" i="1"/>
  <c r="O6702" i="1"/>
  <c r="K6702" i="1"/>
  <c r="I6702" i="1"/>
  <c r="O6701" i="1"/>
  <c r="K6701" i="1"/>
  <c r="I6701" i="1"/>
  <c r="O6700" i="1"/>
  <c r="K6700" i="1"/>
  <c r="I6700" i="1"/>
  <c r="O6699" i="1"/>
  <c r="K6699" i="1"/>
  <c r="I6699" i="1"/>
  <c r="O6698" i="1"/>
  <c r="K6698" i="1"/>
  <c r="I6698" i="1"/>
  <c r="O6697" i="1"/>
  <c r="K6697" i="1"/>
  <c r="I6697" i="1"/>
  <c r="O6696" i="1"/>
  <c r="K6696" i="1"/>
  <c r="I6696" i="1"/>
  <c r="O6695" i="1"/>
  <c r="K6695" i="1"/>
  <c r="I6695" i="1"/>
  <c r="O6694" i="1"/>
  <c r="K6694" i="1"/>
  <c r="I6694" i="1"/>
  <c r="O6693" i="1"/>
  <c r="K6693" i="1"/>
  <c r="I6693" i="1"/>
  <c r="O6692" i="1"/>
  <c r="K6692" i="1"/>
  <c r="I6692" i="1"/>
  <c r="O6691" i="1"/>
  <c r="K6691" i="1"/>
  <c r="I6691" i="1"/>
  <c r="O6690" i="1"/>
  <c r="K6690" i="1"/>
  <c r="I6690" i="1"/>
  <c r="O6689" i="1"/>
  <c r="K6689" i="1"/>
  <c r="I6689" i="1"/>
  <c r="O6688" i="1"/>
  <c r="K6688" i="1"/>
  <c r="I6688" i="1"/>
  <c r="O6687" i="1"/>
  <c r="K6687" i="1"/>
  <c r="I6687" i="1"/>
  <c r="O6686" i="1"/>
  <c r="K6686" i="1"/>
  <c r="I6686" i="1"/>
  <c r="O6685" i="1"/>
  <c r="K6685" i="1"/>
  <c r="I6685" i="1"/>
  <c r="O6684" i="1"/>
  <c r="K6684" i="1"/>
  <c r="I6684" i="1"/>
  <c r="O6683" i="1"/>
  <c r="K6683" i="1"/>
  <c r="I6683" i="1"/>
  <c r="O6682" i="1"/>
  <c r="K6682" i="1"/>
  <c r="I6682" i="1"/>
  <c r="O6681" i="1"/>
  <c r="K6681" i="1"/>
  <c r="I6681" i="1"/>
  <c r="O6680" i="1"/>
  <c r="K6680" i="1"/>
  <c r="I6680" i="1"/>
  <c r="O6679" i="1"/>
  <c r="K6679" i="1"/>
  <c r="I6679" i="1"/>
  <c r="O6678" i="1"/>
  <c r="K6678" i="1"/>
  <c r="I6678" i="1"/>
  <c r="O6677" i="1"/>
  <c r="K6677" i="1"/>
  <c r="I6677" i="1"/>
  <c r="O6676" i="1"/>
  <c r="K6676" i="1"/>
  <c r="I6676" i="1"/>
  <c r="O6675" i="1"/>
  <c r="K6675" i="1"/>
  <c r="I6675" i="1"/>
  <c r="O6674" i="1"/>
  <c r="K6674" i="1"/>
  <c r="I6674" i="1"/>
  <c r="O6673" i="1"/>
  <c r="K6673" i="1"/>
  <c r="I6673" i="1"/>
  <c r="O6672" i="1"/>
  <c r="K6672" i="1"/>
  <c r="I6672" i="1"/>
  <c r="O6671" i="1"/>
  <c r="K6671" i="1"/>
  <c r="I6671" i="1"/>
  <c r="O6670" i="1"/>
  <c r="K6670" i="1"/>
  <c r="I6670" i="1"/>
  <c r="O6669" i="1"/>
  <c r="K6669" i="1"/>
  <c r="I6669" i="1"/>
  <c r="O6668" i="1"/>
  <c r="K6668" i="1"/>
  <c r="I6668" i="1"/>
  <c r="O6667" i="1"/>
  <c r="K6667" i="1"/>
  <c r="I6667" i="1"/>
  <c r="O6666" i="1"/>
  <c r="K6666" i="1"/>
  <c r="I6666" i="1"/>
  <c r="O6665" i="1"/>
  <c r="K6665" i="1"/>
  <c r="I6665" i="1"/>
  <c r="O6664" i="1"/>
  <c r="K6664" i="1"/>
  <c r="I6664" i="1"/>
  <c r="O6663" i="1"/>
  <c r="K6663" i="1"/>
  <c r="I6663" i="1"/>
  <c r="O6662" i="1"/>
  <c r="K6662" i="1"/>
  <c r="I6662" i="1"/>
  <c r="O6661" i="1"/>
  <c r="K6661" i="1"/>
  <c r="I6661" i="1"/>
  <c r="O6660" i="1"/>
  <c r="K6660" i="1"/>
  <c r="I6660" i="1"/>
  <c r="O6659" i="1"/>
  <c r="K6659" i="1"/>
  <c r="I6659" i="1"/>
  <c r="O6658" i="1"/>
  <c r="K6658" i="1"/>
  <c r="I6658" i="1"/>
  <c r="O6657" i="1"/>
  <c r="K6657" i="1"/>
  <c r="I6657" i="1"/>
  <c r="O6656" i="1"/>
  <c r="K6656" i="1"/>
  <c r="I6656" i="1"/>
  <c r="O6655" i="1"/>
  <c r="K6655" i="1"/>
  <c r="I6655" i="1"/>
  <c r="O6654" i="1"/>
  <c r="K6654" i="1"/>
  <c r="I6654" i="1"/>
  <c r="O6653" i="1"/>
  <c r="K6653" i="1"/>
  <c r="I6653" i="1"/>
  <c r="O6652" i="1"/>
  <c r="K6652" i="1"/>
  <c r="I6652" i="1"/>
  <c r="O6651" i="1"/>
  <c r="K6651" i="1"/>
  <c r="I6651" i="1"/>
  <c r="O6650" i="1"/>
  <c r="K6650" i="1"/>
  <c r="I6650" i="1"/>
  <c r="O6649" i="1"/>
  <c r="K6649" i="1"/>
  <c r="I6649" i="1"/>
  <c r="O6648" i="1"/>
  <c r="K6648" i="1"/>
  <c r="I6648" i="1"/>
  <c r="O6647" i="1"/>
  <c r="K6647" i="1"/>
  <c r="I6647" i="1"/>
  <c r="O6646" i="1"/>
  <c r="K6646" i="1"/>
  <c r="I6646" i="1"/>
  <c r="O6645" i="1"/>
  <c r="K6645" i="1"/>
  <c r="I6645" i="1"/>
  <c r="O6644" i="1"/>
  <c r="K6644" i="1"/>
  <c r="I6644" i="1"/>
  <c r="O6643" i="1"/>
  <c r="K6643" i="1"/>
  <c r="I6643" i="1"/>
  <c r="O6642" i="1"/>
  <c r="K6642" i="1"/>
  <c r="I6642" i="1"/>
  <c r="O6641" i="1"/>
  <c r="K6641" i="1"/>
  <c r="I6641" i="1"/>
  <c r="O6640" i="1"/>
  <c r="K6640" i="1"/>
  <c r="I6640" i="1"/>
  <c r="O6639" i="1"/>
  <c r="K6639" i="1"/>
  <c r="I6639" i="1"/>
  <c r="O6638" i="1"/>
  <c r="K6638" i="1"/>
  <c r="I6638" i="1"/>
  <c r="O6637" i="1"/>
  <c r="K6637" i="1"/>
  <c r="I6637" i="1"/>
  <c r="O6636" i="1"/>
  <c r="K6636" i="1"/>
  <c r="I6636" i="1"/>
  <c r="O6635" i="1"/>
  <c r="K6635" i="1"/>
  <c r="I6635" i="1"/>
  <c r="O6634" i="1"/>
  <c r="K6634" i="1"/>
  <c r="I6634" i="1"/>
  <c r="O6633" i="1"/>
  <c r="K6633" i="1"/>
  <c r="I6633" i="1"/>
  <c r="O6632" i="1"/>
  <c r="K6632" i="1"/>
  <c r="I6632" i="1"/>
  <c r="O6631" i="1"/>
  <c r="K6631" i="1"/>
  <c r="I6631" i="1"/>
  <c r="O6630" i="1"/>
  <c r="K6630" i="1"/>
  <c r="I6630" i="1"/>
  <c r="O6629" i="1"/>
  <c r="K6629" i="1"/>
  <c r="I6629" i="1"/>
  <c r="O6628" i="1"/>
  <c r="K6628" i="1"/>
  <c r="I6628" i="1"/>
  <c r="O6627" i="1"/>
  <c r="K6627" i="1"/>
  <c r="I6627" i="1"/>
  <c r="O6626" i="1"/>
  <c r="K6626" i="1"/>
  <c r="I6626" i="1"/>
  <c r="O6625" i="1"/>
  <c r="K6625" i="1"/>
  <c r="I6625" i="1"/>
  <c r="O6624" i="1"/>
  <c r="K6624" i="1"/>
  <c r="I6624" i="1"/>
  <c r="O6623" i="1"/>
  <c r="K6623" i="1"/>
  <c r="I6623" i="1"/>
  <c r="O6622" i="1"/>
  <c r="K6622" i="1"/>
  <c r="I6622" i="1"/>
  <c r="O6621" i="1"/>
  <c r="K6621" i="1"/>
  <c r="I6621" i="1"/>
  <c r="O6620" i="1"/>
  <c r="K6620" i="1"/>
  <c r="I6620" i="1"/>
  <c r="O6619" i="1"/>
  <c r="K6619" i="1"/>
  <c r="I6619" i="1"/>
  <c r="O6618" i="1"/>
  <c r="K6618" i="1"/>
  <c r="I6618" i="1"/>
  <c r="O6617" i="1"/>
  <c r="K6617" i="1"/>
  <c r="I6617" i="1"/>
  <c r="O6616" i="1"/>
  <c r="K6616" i="1"/>
  <c r="I6616" i="1"/>
  <c r="O6615" i="1"/>
  <c r="K6615" i="1"/>
  <c r="I6615" i="1"/>
  <c r="O6614" i="1"/>
  <c r="K6614" i="1"/>
  <c r="I6614" i="1"/>
  <c r="O6613" i="1"/>
  <c r="K6613" i="1"/>
  <c r="I6613" i="1"/>
  <c r="O6612" i="1"/>
  <c r="K6612" i="1"/>
  <c r="I6612" i="1"/>
  <c r="O6611" i="1"/>
  <c r="K6611" i="1"/>
  <c r="I6611" i="1"/>
  <c r="O6610" i="1"/>
  <c r="K6610" i="1"/>
  <c r="I6610" i="1"/>
  <c r="O6609" i="1"/>
  <c r="K6609" i="1"/>
  <c r="I6609" i="1"/>
  <c r="O6608" i="1"/>
  <c r="K6608" i="1"/>
  <c r="I6608" i="1"/>
  <c r="O6607" i="1"/>
  <c r="K6607" i="1"/>
  <c r="I6607" i="1"/>
  <c r="O6606" i="1"/>
  <c r="K6606" i="1"/>
  <c r="I6606" i="1"/>
  <c r="O6605" i="1"/>
  <c r="K6605" i="1"/>
  <c r="I6605" i="1"/>
  <c r="O6604" i="1"/>
  <c r="K6604" i="1"/>
  <c r="I6604" i="1"/>
  <c r="O6603" i="1"/>
  <c r="K6603" i="1"/>
  <c r="I6603" i="1"/>
  <c r="O6602" i="1"/>
  <c r="K6602" i="1"/>
  <c r="I6602" i="1"/>
  <c r="O6601" i="1"/>
  <c r="K6601" i="1"/>
  <c r="I6601" i="1"/>
  <c r="O6600" i="1"/>
  <c r="K6600" i="1"/>
  <c r="I6600" i="1"/>
  <c r="O6599" i="1"/>
  <c r="K6599" i="1"/>
  <c r="I6599" i="1"/>
  <c r="O6598" i="1"/>
  <c r="K6598" i="1"/>
  <c r="I6598" i="1"/>
  <c r="O6597" i="1"/>
  <c r="K6597" i="1"/>
  <c r="I6597" i="1"/>
  <c r="O6596" i="1"/>
  <c r="K6596" i="1"/>
  <c r="I6596" i="1"/>
  <c r="O6595" i="1"/>
  <c r="K6595" i="1"/>
  <c r="I6595" i="1"/>
  <c r="O6594" i="1"/>
  <c r="K6594" i="1"/>
  <c r="I6594" i="1"/>
  <c r="O6593" i="1"/>
  <c r="K6593" i="1"/>
  <c r="I6593" i="1"/>
  <c r="O6592" i="1"/>
  <c r="K6592" i="1"/>
  <c r="I6592" i="1"/>
  <c r="O6591" i="1"/>
  <c r="K6591" i="1"/>
  <c r="I6591" i="1"/>
  <c r="O6590" i="1"/>
  <c r="K6590" i="1"/>
  <c r="I6590" i="1"/>
  <c r="O6589" i="1"/>
  <c r="K6589" i="1"/>
  <c r="I6589" i="1"/>
  <c r="O6588" i="1"/>
  <c r="K6588" i="1"/>
  <c r="I6588" i="1"/>
  <c r="O6587" i="1"/>
  <c r="K6587" i="1"/>
  <c r="I6587" i="1"/>
  <c r="O6586" i="1"/>
  <c r="K6586" i="1"/>
  <c r="I6586" i="1"/>
  <c r="O6585" i="1"/>
  <c r="K6585" i="1"/>
  <c r="I6585" i="1"/>
  <c r="O6584" i="1"/>
  <c r="K6584" i="1"/>
  <c r="I6584" i="1"/>
  <c r="O6583" i="1"/>
  <c r="K6583" i="1"/>
  <c r="I6583" i="1"/>
  <c r="O6582" i="1"/>
  <c r="K6582" i="1"/>
  <c r="I6582" i="1"/>
  <c r="O6581" i="1"/>
  <c r="K6581" i="1"/>
  <c r="I6581" i="1"/>
  <c r="O6580" i="1"/>
  <c r="K6580" i="1"/>
  <c r="I6580" i="1"/>
  <c r="O6579" i="1"/>
  <c r="K6579" i="1"/>
  <c r="I6579" i="1"/>
  <c r="O6578" i="1"/>
  <c r="K6578" i="1"/>
  <c r="I6578" i="1"/>
  <c r="O6577" i="1"/>
  <c r="K6577" i="1"/>
  <c r="I6577" i="1"/>
  <c r="O6576" i="1"/>
  <c r="K6576" i="1"/>
  <c r="I6576" i="1"/>
  <c r="O6575" i="1"/>
  <c r="K6575" i="1"/>
  <c r="I6575" i="1"/>
  <c r="O6574" i="1"/>
  <c r="K6574" i="1"/>
  <c r="I6574" i="1"/>
  <c r="O6573" i="1"/>
  <c r="K6573" i="1"/>
  <c r="I6573" i="1"/>
  <c r="O6572" i="1"/>
  <c r="K6572" i="1"/>
  <c r="I6572" i="1"/>
  <c r="O6571" i="1"/>
  <c r="K6571" i="1"/>
  <c r="I6571" i="1"/>
  <c r="O6570" i="1"/>
  <c r="K6570" i="1"/>
  <c r="I6570" i="1"/>
  <c r="O6569" i="1"/>
  <c r="K6569" i="1"/>
  <c r="I6569" i="1"/>
  <c r="O6568" i="1"/>
  <c r="K6568" i="1"/>
  <c r="I6568" i="1"/>
  <c r="O6567" i="1"/>
  <c r="K6567" i="1"/>
  <c r="I6567" i="1"/>
  <c r="O6566" i="1"/>
  <c r="K6566" i="1"/>
  <c r="I6566" i="1"/>
  <c r="O6565" i="1"/>
  <c r="K6565" i="1"/>
  <c r="I6565" i="1"/>
  <c r="O6564" i="1"/>
  <c r="K6564" i="1"/>
  <c r="I6564" i="1"/>
  <c r="O6563" i="1"/>
  <c r="K6563" i="1"/>
  <c r="I6563" i="1"/>
  <c r="O6562" i="1"/>
  <c r="K6562" i="1"/>
  <c r="I6562" i="1"/>
  <c r="O6561" i="1"/>
  <c r="K6561" i="1"/>
  <c r="I6561" i="1"/>
  <c r="O6560" i="1"/>
  <c r="K6560" i="1"/>
  <c r="I6560" i="1"/>
  <c r="O6559" i="1"/>
  <c r="K6559" i="1"/>
  <c r="I6559" i="1"/>
  <c r="O6558" i="1"/>
  <c r="K6558" i="1"/>
  <c r="I6558" i="1"/>
  <c r="O6557" i="1"/>
  <c r="K6557" i="1"/>
  <c r="I6557" i="1"/>
  <c r="O6556" i="1"/>
  <c r="K6556" i="1"/>
  <c r="I6556" i="1"/>
  <c r="O6555" i="1"/>
  <c r="K6555" i="1"/>
  <c r="I6555" i="1"/>
  <c r="O6554" i="1"/>
  <c r="K6554" i="1"/>
  <c r="I6554" i="1"/>
  <c r="O6553" i="1"/>
  <c r="K6553" i="1"/>
  <c r="I6553" i="1"/>
  <c r="O6552" i="1"/>
  <c r="K6552" i="1"/>
  <c r="I6552" i="1"/>
  <c r="O6551" i="1"/>
  <c r="K6551" i="1"/>
  <c r="I6551" i="1"/>
  <c r="O6550" i="1"/>
  <c r="K6550" i="1"/>
  <c r="I6550" i="1"/>
  <c r="O6549" i="1"/>
  <c r="K6549" i="1"/>
  <c r="I6549" i="1"/>
  <c r="O6548" i="1"/>
  <c r="K6548" i="1"/>
  <c r="I6548" i="1"/>
  <c r="O6547" i="1"/>
  <c r="K6547" i="1"/>
  <c r="I6547" i="1"/>
  <c r="O6546" i="1"/>
  <c r="K6546" i="1"/>
  <c r="I6546" i="1"/>
  <c r="O6545" i="1"/>
  <c r="K6545" i="1"/>
  <c r="I6545" i="1"/>
  <c r="O6544" i="1"/>
  <c r="K6544" i="1"/>
  <c r="I6544" i="1"/>
  <c r="O6543" i="1"/>
  <c r="K6543" i="1"/>
  <c r="I6543" i="1"/>
  <c r="O6542" i="1"/>
  <c r="K6542" i="1"/>
  <c r="I6542" i="1"/>
  <c r="O6541" i="1"/>
  <c r="K6541" i="1"/>
  <c r="I6541" i="1"/>
  <c r="O6540" i="1"/>
  <c r="K6540" i="1"/>
  <c r="I6540" i="1"/>
  <c r="O6539" i="1"/>
  <c r="K6539" i="1"/>
  <c r="I6539" i="1"/>
  <c r="O6538" i="1"/>
  <c r="K6538" i="1"/>
  <c r="I6538" i="1"/>
  <c r="O6537" i="1"/>
  <c r="K6537" i="1"/>
  <c r="I6537" i="1"/>
  <c r="O6536" i="1"/>
  <c r="K6536" i="1"/>
  <c r="I6536" i="1"/>
  <c r="O6535" i="1"/>
  <c r="K6535" i="1"/>
  <c r="I6535" i="1"/>
  <c r="O6534" i="1"/>
  <c r="K6534" i="1"/>
  <c r="I6534" i="1"/>
  <c r="O6533" i="1"/>
  <c r="K6533" i="1"/>
  <c r="I6533" i="1"/>
  <c r="O6532" i="1"/>
  <c r="K6532" i="1"/>
  <c r="I6532" i="1"/>
  <c r="O6531" i="1"/>
  <c r="K6531" i="1"/>
  <c r="I6531" i="1"/>
  <c r="O6530" i="1"/>
  <c r="K6530" i="1"/>
  <c r="I6530" i="1"/>
  <c r="O6529" i="1"/>
  <c r="K6529" i="1"/>
  <c r="I6529" i="1"/>
  <c r="O6528" i="1"/>
  <c r="K6528" i="1"/>
  <c r="I6528" i="1"/>
  <c r="O6527" i="1"/>
  <c r="K6527" i="1"/>
  <c r="I6527" i="1"/>
  <c r="O6526" i="1"/>
  <c r="K6526" i="1"/>
  <c r="I6526" i="1"/>
  <c r="O6525" i="1"/>
  <c r="K6525" i="1"/>
  <c r="I6525" i="1"/>
  <c r="O6524" i="1"/>
  <c r="K6524" i="1"/>
  <c r="I6524" i="1"/>
  <c r="O6523" i="1"/>
  <c r="K6523" i="1"/>
  <c r="I6523" i="1"/>
  <c r="O6522" i="1"/>
  <c r="K6522" i="1"/>
  <c r="I6522" i="1"/>
  <c r="O6521" i="1"/>
  <c r="K6521" i="1"/>
  <c r="I6521" i="1"/>
  <c r="O6520" i="1"/>
  <c r="K6520" i="1"/>
  <c r="I6520" i="1"/>
  <c r="O6519" i="1"/>
  <c r="K6519" i="1"/>
  <c r="I6519" i="1"/>
  <c r="O6518" i="1"/>
  <c r="K6518" i="1"/>
  <c r="I6518" i="1"/>
  <c r="O6517" i="1"/>
  <c r="K6517" i="1"/>
  <c r="I6517" i="1"/>
  <c r="O6516" i="1"/>
  <c r="K6516" i="1"/>
  <c r="I6516" i="1"/>
  <c r="O6515" i="1"/>
  <c r="K6515" i="1"/>
  <c r="I6515" i="1"/>
  <c r="O6514" i="1"/>
  <c r="K6514" i="1"/>
  <c r="I6514" i="1"/>
  <c r="O6513" i="1"/>
  <c r="K6513" i="1"/>
  <c r="I6513" i="1"/>
  <c r="O6512" i="1"/>
  <c r="K6512" i="1"/>
  <c r="I6512" i="1"/>
  <c r="O6511" i="1"/>
  <c r="K6511" i="1"/>
  <c r="I6511" i="1"/>
  <c r="O6510" i="1"/>
  <c r="K6510" i="1"/>
  <c r="I6510" i="1"/>
  <c r="O6509" i="1"/>
  <c r="K6509" i="1"/>
  <c r="I6509" i="1"/>
  <c r="O6508" i="1"/>
  <c r="K6508" i="1"/>
  <c r="I6508" i="1"/>
  <c r="O6507" i="1"/>
  <c r="K6507" i="1"/>
  <c r="I6507" i="1"/>
  <c r="O6506" i="1"/>
  <c r="K6506" i="1"/>
  <c r="I6506" i="1"/>
  <c r="O6505" i="1"/>
  <c r="K6505" i="1"/>
  <c r="I6505" i="1"/>
  <c r="O6504" i="1"/>
  <c r="K6504" i="1"/>
  <c r="I6504" i="1"/>
  <c r="O6503" i="1"/>
  <c r="K6503" i="1"/>
  <c r="I6503" i="1"/>
  <c r="O6502" i="1"/>
  <c r="K6502" i="1"/>
  <c r="I6502" i="1"/>
  <c r="O6501" i="1"/>
  <c r="K6501" i="1"/>
  <c r="I6501" i="1"/>
  <c r="O6500" i="1"/>
  <c r="K6500" i="1"/>
  <c r="I6500" i="1"/>
  <c r="O6499" i="1"/>
  <c r="K6499" i="1"/>
  <c r="I6499" i="1"/>
  <c r="O6498" i="1"/>
  <c r="K6498" i="1"/>
  <c r="I6498" i="1"/>
  <c r="O6497" i="1"/>
  <c r="K6497" i="1"/>
  <c r="I6497" i="1"/>
  <c r="O6496" i="1"/>
  <c r="K6496" i="1"/>
  <c r="I6496" i="1"/>
  <c r="O6495" i="1"/>
  <c r="K6495" i="1"/>
  <c r="I6495" i="1"/>
  <c r="O6494" i="1"/>
  <c r="K6494" i="1"/>
  <c r="I6494" i="1"/>
  <c r="O6493" i="1"/>
  <c r="K6493" i="1"/>
  <c r="I6493" i="1"/>
  <c r="O6492" i="1"/>
  <c r="K6492" i="1"/>
  <c r="I6492" i="1"/>
  <c r="O6491" i="1"/>
  <c r="K6491" i="1"/>
  <c r="I6491" i="1"/>
  <c r="O6490" i="1"/>
  <c r="K6490" i="1"/>
  <c r="I6490" i="1"/>
  <c r="O6489" i="1"/>
  <c r="K6489" i="1"/>
  <c r="I6489" i="1"/>
  <c r="O6488" i="1"/>
  <c r="K6488" i="1"/>
  <c r="I6488" i="1"/>
  <c r="O6487" i="1"/>
  <c r="K6487" i="1"/>
  <c r="I6487" i="1"/>
  <c r="O6486" i="1"/>
  <c r="K6486" i="1"/>
  <c r="I6486" i="1"/>
  <c r="O6485" i="1"/>
  <c r="K6485" i="1"/>
  <c r="I6485" i="1"/>
  <c r="O6484" i="1"/>
  <c r="K6484" i="1"/>
  <c r="I6484" i="1"/>
  <c r="O6483" i="1"/>
  <c r="K6483" i="1"/>
  <c r="I6483" i="1"/>
  <c r="O6482" i="1"/>
  <c r="K6482" i="1"/>
  <c r="I6482" i="1"/>
  <c r="O6481" i="1"/>
  <c r="K6481" i="1"/>
  <c r="I6481" i="1"/>
  <c r="O6480" i="1"/>
  <c r="K6480" i="1"/>
  <c r="I6480" i="1"/>
  <c r="O6479" i="1"/>
  <c r="K6479" i="1"/>
  <c r="I6479" i="1"/>
  <c r="O6478" i="1"/>
  <c r="K6478" i="1"/>
  <c r="I6478" i="1"/>
  <c r="O6477" i="1"/>
  <c r="K6477" i="1"/>
  <c r="I6477" i="1"/>
  <c r="O6476" i="1"/>
  <c r="K6476" i="1"/>
  <c r="I6476" i="1"/>
  <c r="O6475" i="1"/>
  <c r="K6475" i="1"/>
  <c r="I6475" i="1"/>
  <c r="O6474" i="1"/>
  <c r="K6474" i="1"/>
  <c r="I6474" i="1"/>
  <c r="O6473" i="1"/>
  <c r="K6473" i="1"/>
  <c r="I6473" i="1"/>
  <c r="O6472" i="1"/>
  <c r="K6472" i="1"/>
  <c r="I6472" i="1"/>
  <c r="O6471" i="1"/>
  <c r="K6471" i="1"/>
  <c r="I6471" i="1"/>
  <c r="O6470" i="1"/>
  <c r="K6470" i="1"/>
  <c r="I6470" i="1"/>
  <c r="O6469" i="1"/>
  <c r="K6469" i="1"/>
  <c r="I6469" i="1"/>
  <c r="O6468" i="1"/>
  <c r="K6468" i="1"/>
  <c r="I6468" i="1"/>
  <c r="O6467" i="1"/>
  <c r="K6467" i="1"/>
  <c r="I6467" i="1"/>
  <c r="O6466" i="1"/>
  <c r="K6466" i="1"/>
  <c r="I6466" i="1"/>
  <c r="O6465" i="1"/>
  <c r="K6465" i="1"/>
  <c r="I6465" i="1"/>
  <c r="O6464" i="1"/>
  <c r="K6464" i="1"/>
  <c r="I6464" i="1"/>
  <c r="O6463" i="1"/>
  <c r="K6463" i="1"/>
  <c r="I6463" i="1"/>
  <c r="O6462" i="1"/>
  <c r="K6462" i="1"/>
  <c r="I6462" i="1"/>
  <c r="O6461" i="1"/>
  <c r="K6461" i="1"/>
  <c r="I6461" i="1"/>
  <c r="O6460" i="1"/>
  <c r="K6460" i="1"/>
  <c r="I6460" i="1"/>
  <c r="O6459" i="1"/>
  <c r="K6459" i="1"/>
  <c r="I6459" i="1"/>
  <c r="O6458" i="1"/>
  <c r="K6458" i="1"/>
  <c r="I6458" i="1"/>
  <c r="O6457" i="1"/>
  <c r="K6457" i="1"/>
  <c r="I6457" i="1"/>
  <c r="O6456" i="1"/>
  <c r="K6456" i="1"/>
  <c r="I6456" i="1"/>
  <c r="O6455" i="1"/>
  <c r="K6455" i="1"/>
  <c r="I6455" i="1"/>
  <c r="O6454" i="1"/>
  <c r="K6454" i="1"/>
  <c r="I6454" i="1"/>
  <c r="O6453" i="1"/>
  <c r="K6453" i="1"/>
  <c r="I6453" i="1"/>
  <c r="O6452" i="1"/>
  <c r="K6452" i="1"/>
  <c r="I6452" i="1"/>
  <c r="O6451" i="1"/>
  <c r="K6451" i="1"/>
  <c r="I6451" i="1"/>
  <c r="O6450" i="1"/>
  <c r="K6450" i="1"/>
  <c r="I6450" i="1"/>
  <c r="O6449" i="1"/>
  <c r="K6449" i="1"/>
  <c r="I6449" i="1"/>
  <c r="O6448" i="1"/>
  <c r="K6448" i="1"/>
  <c r="I6448" i="1"/>
  <c r="O6447" i="1"/>
  <c r="K6447" i="1"/>
  <c r="I6447" i="1"/>
  <c r="O6446" i="1"/>
  <c r="K6446" i="1"/>
  <c r="I6446" i="1"/>
  <c r="O6445" i="1"/>
  <c r="K6445" i="1"/>
  <c r="I6445" i="1"/>
  <c r="O6444" i="1"/>
  <c r="K6444" i="1"/>
  <c r="I6444" i="1"/>
  <c r="O6443" i="1"/>
  <c r="K6443" i="1"/>
  <c r="I6443" i="1"/>
  <c r="O6442" i="1"/>
  <c r="K6442" i="1"/>
  <c r="I6442" i="1"/>
  <c r="O6441" i="1"/>
  <c r="K6441" i="1"/>
  <c r="I6441" i="1"/>
  <c r="O6440" i="1"/>
  <c r="K6440" i="1"/>
  <c r="I6440" i="1"/>
  <c r="O6439" i="1"/>
  <c r="K6439" i="1"/>
  <c r="I6439" i="1"/>
  <c r="O6438" i="1"/>
  <c r="K6438" i="1"/>
  <c r="I6438" i="1"/>
  <c r="O6437" i="1"/>
  <c r="K6437" i="1"/>
  <c r="I6437" i="1"/>
  <c r="O6436" i="1"/>
  <c r="K6436" i="1"/>
  <c r="I6436" i="1"/>
  <c r="O6435" i="1"/>
  <c r="K6435" i="1"/>
  <c r="I6435" i="1"/>
  <c r="O6434" i="1"/>
  <c r="K6434" i="1"/>
  <c r="I6434" i="1"/>
  <c r="O6433" i="1"/>
  <c r="K6433" i="1"/>
  <c r="I6433" i="1"/>
  <c r="O6432" i="1"/>
  <c r="K6432" i="1"/>
  <c r="I6432" i="1"/>
  <c r="O6431" i="1"/>
  <c r="K6431" i="1"/>
  <c r="I6431" i="1"/>
  <c r="O6430" i="1"/>
  <c r="K6430" i="1"/>
  <c r="I6430" i="1"/>
  <c r="O6429" i="1"/>
  <c r="K6429" i="1"/>
  <c r="I6429" i="1"/>
  <c r="O6428" i="1"/>
  <c r="K6428" i="1"/>
  <c r="I6428" i="1"/>
  <c r="O6427" i="1"/>
  <c r="K6427" i="1"/>
  <c r="I6427" i="1"/>
  <c r="O6426" i="1"/>
  <c r="K6426" i="1"/>
  <c r="I6426" i="1"/>
  <c r="O6425" i="1"/>
  <c r="K6425" i="1"/>
  <c r="I6425" i="1"/>
  <c r="O6424" i="1"/>
  <c r="K6424" i="1"/>
  <c r="I6424" i="1"/>
  <c r="O6423" i="1"/>
  <c r="K6423" i="1"/>
  <c r="I6423" i="1"/>
  <c r="O6422" i="1"/>
  <c r="K6422" i="1"/>
  <c r="I6422" i="1"/>
  <c r="O6421" i="1"/>
  <c r="K6421" i="1"/>
  <c r="I6421" i="1"/>
  <c r="O6420" i="1"/>
  <c r="K6420" i="1"/>
  <c r="I6420" i="1"/>
  <c r="O6419" i="1"/>
  <c r="K6419" i="1"/>
  <c r="I6419" i="1"/>
  <c r="O6418" i="1"/>
  <c r="K6418" i="1"/>
  <c r="I6418" i="1"/>
  <c r="O6417" i="1"/>
  <c r="K6417" i="1"/>
  <c r="I6417" i="1"/>
  <c r="O6416" i="1"/>
  <c r="K6416" i="1"/>
  <c r="I6416" i="1"/>
  <c r="O6415" i="1"/>
  <c r="K6415" i="1"/>
  <c r="I6415" i="1"/>
  <c r="O6414" i="1"/>
  <c r="K6414" i="1"/>
  <c r="I6414" i="1"/>
  <c r="O6413" i="1"/>
  <c r="K6413" i="1"/>
  <c r="I6413" i="1"/>
  <c r="O6412" i="1"/>
  <c r="K6412" i="1"/>
  <c r="I6412" i="1"/>
  <c r="O6411" i="1"/>
  <c r="K6411" i="1"/>
  <c r="I6411" i="1"/>
  <c r="O6410" i="1"/>
  <c r="K6410" i="1"/>
  <c r="I6410" i="1"/>
  <c r="O6409" i="1"/>
  <c r="K6409" i="1"/>
  <c r="I6409" i="1"/>
  <c r="O6408" i="1"/>
  <c r="K6408" i="1"/>
  <c r="I6408" i="1"/>
  <c r="O6407" i="1"/>
  <c r="K6407" i="1"/>
  <c r="I6407" i="1"/>
  <c r="O6406" i="1"/>
  <c r="K6406" i="1"/>
  <c r="I6406" i="1"/>
  <c r="O6405" i="1"/>
  <c r="K6405" i="1"/>
  <c r="I6405" i="1"/>
  <c r="O6404" i="1"/>
  <c r="K6404" i="1"/>
  <c r="I6404" i="1"/>
  <c r="O6403" i="1"/>
  <c r="K6403" i="1"/>
  <c r="I6403" i="1"/>
  <c r="O6402" i="1"/>
  <c r="K6402" i="1"/>
  <c r="I6402" i="1"/>
  <c r="O6401" i="1"/>
  <c r="K6401" i="1"/>
  <c r="I6401" i="1"/>
  <c r="O6400" i="1"/>
  <c r="K6400" i="1"/>
  <c r="I6400" i="1"/>
  <c r="O6399" i="1"/>
  <c r="K6399" i="1"/>
  <c r="I6399" i="1"/>
  <c r="O6398" i="1"/>
  <c r="K6398" i="1"/>
  <c r="I6398" i="1"/>
  <c r="O6397" i="1"/>
  <c r="K6397" i="1"/>
  <c r="I6397" i="1"/>
  <c r="O6396" i="1"/>
  <c r="K6396" i="1"/>
  <c r="I6396" i="1"/>
  <c r="O6395" i="1"/>
  <c r="K6395" i="1"/>
  <c r="I6395" i="1"/>
  <c r="O6394" i="1"/>
  <c r="K6394" i="1"/>
  <c r="I6394" i="1"/>
  <c r="O6393" i="1"/>
  <c r="K6393" i="1"/>
  <c r="I6393" i="1"/>
  <c r="O6392" i="1"/>
  <c r="K6392" i="1"/>
  <c r="I6392" i="1"/>
  <c r="O6391" i="1"/>
  <c r="K6391" i="1"/>
  <c r="I6391" i="1"/>
  <c r="O6390" i="1"/>
  <c r="K6390" i="1"/>
  <c r="I6390" i="1"/>
  <c r="O6389" i="1"/>
  <c r="K6389" i="1"/>
  <c r="I6389" i="1"/>
  <c r="O6388" i="1"/>
  <c r="K6388" i="1"/>
  <c r="I6388" i="1"/>
  <c r="O6387" i="1"/>
  <c r="K6387" i="1"/>
  <c r="I6387" i="1"/>
  <c r="O6386" i="1"/>
  <c r="K6386" i="1"/>
  <c r="I6386" i="1"/>
  <c r="O6385" i="1"/>
  <c r="K6385" i="1"/>
  <c r="I6385" i="1"/>
  <c r="O6384" i="1"/>
  <c r="K6384" i="1"/>
  <c r="I6384" i="1"/>
  <c r="O6383" i="1"/>
  <c r="K6383" i="1"/>
  <c r="I6383" i="1"/>
  <c r="O6382" i="1"/>
  <c r="K6382" i="1"/>
  <c r="I6382" i="1"/>
  <c r="O6381" i="1"/>
  <c r="K6381" i="1"/>
  <c r="I6381" i="1"/>
  <c r="O6380" i="1"/>
  <c r="K6380" i="1"/>
  <c r="I6380" i="1"/>
  <c r="O6379" i="1"/>
  <c r="K6379" i="1"/>
  <c r="I6379" i="1"/>
  <c r="O6378" i="1"/>
  <c r="K6378" i="1"/>
  <c r="I6378" i="1"/>
  <c r="O6377" i="1"/>
  <c r="K6377" i="1"/>
  <c r="I6377" i="1"/>
  <c r="O6376" i="1"/>
  <c r="K6376" i="1"/>
  <c r="I6376" i="1"/>
  <c r="O6375" i="1"/>
  <c r="K6375" i="1"/>
  <c r="I6375" i="1"/>
  <c r="O6374" i="1"/>
  <c r="K6374" i="1"/>
  <c r="I6374" i="1"/>
  <c r="O6373" i="1"/>
  <c r="K6373" i="1"/>
  <c r="I6373" i="1"/>
  <c r="O6372" i="1"/>
  <c r="K6372" i="1"/>
  <c r="I6372" i="1"/>
  <c r="O6371" i="1"/>
  <c r="K6371" i="1"/>
  <c r="I6371" i="1"/>
  <c r="O6370" i="1"/>
  <c r="K6370" i="1"/>
  <c r="I6370" i="1"/>
  <c r="O6369" i="1"/>
  <c r="K6369" i="1"/>
  <c r="I6369" i="1"/>
  <c r="O6368" i="1"/>
  <c r="K6368" i="1"/>
  <c r="I6368" i="1"/>
  <c r="O6367" i="1"/>
  <c r="K6367" i="1"/>
  <c r="I6367" i="1"/>
  <c r="O6366" i="1"/>
  <c r="K6366" i="1"/>
  <c r="I6366" i="1"/>
  <c r="O6365" i="1"/>
  <c r="K6365" i="1"/>
  <c r="I6365" i="1"/>
  <c r="O6364" i="1"/>
  <c r="K6364" i="1"/>
  <c r="I6364" i="1"/>
  <c r="O6363" i="1"/>
  <c r="K6363" i="1"/>
  <c r="I6363" i="1"/>
  <c r="O6362" i="1"/>
  <c r="K6362" i="1"/>
  <c r="I6362" i="1"/>
  <c r="O6361" i="1"/>
  <c r="K6361" i="1"/>
  <c r="I6361" i="1"/>
  <c r="O6360" i="1"/>
  <c r="K6360" i="1"/>
  <c r="I6360" i="1"/>
  <c r="O6359" i="1"/>
  <c r="K6359" i="1"/>
  <c r="I6359" i="1"/>
  <c r="O6358" i="1"/>
  <c r="K6358" i="1"/>
  <c r="I6358" i="1"/>
  <c r="O6357" i="1"/>
  <c r="K6357" i="1"/>
  <c r="I6357" i="1"/>
  <c r="O6356" i="1"/>
  <c r="K6356" i="1"/>
  <c r="I6356" i="1"/>
  <c r="O6355" i="1"/>
  <c r="K6355" i="1"/>
  <c r="I6355" i="1"/>
  <c r="O6354" i="1"/>
  <c r="K6354" i="1"/>
  <c r="I6354" i="1"/>
  <c r="O6353" i="1"/>
  <c r="K6353" i="1"/>
  <c r="I6353" i="1"/>
  <c r="O6352" i="1"/>
  <c r="K6352" i="1"/>
  <c r="I6352" i="1"/>
  <c r="O6351" i="1"/>
  <c r="K6351" i="1"/>
  <c r="I6351" i="1"/>
  <c r="O6350" i="1"/>
  <c r="K6350" i="1"/>
  <c r="I6350" i="1"/>
  <c r="O6349" i="1"/>
  <c r="K6349" i="1"/>
  <c r="I6349" i="1"/>
  <c r="O6348" i="1"/>
  <c r="K6348" i="1"/>
  <c r="I6348" i="1"/>
  <c r="O6347" i="1"/>
  <c r="K6347" i="1"/>
  <c r="I6347" i="1"/>
  <c r="O6346" i="1"/>
  <c r="K6346" i="1"/>
  <c r="I6346" i="1"/>
  <c r="O6345" i="1"/>
  <c r="K6345" i="1"/>
  <c r="I6345" i="1"/>
  <c r="O6344" i="1"/>
  <c r="K6344" i="1"/>
  <c r="I6344" i="1"/>
  <c r="O6343" i="1"/>
  <c r="K6343" i="1"/>
  <c r="I6343" i="1"/>
  <c r="O6342" i="1"/>
  <c r="K6342" i="1"/>
  <c r="I6342" i="1"/>
  <c r="O6341" i="1"/>
  <c r="K6341" i="1"/>
  <c r="I6341" i="1"/>
  <c r="O6340" i="1"/>
  <c r="K6340" i="1"/>
  <c r="I6340" i="1"/>
  <c r="O6339" i="1"/>
  <c r="K6339" i="1"/>
  <c r="I6339" i="1"/>
  <c r="O6338" i="1"/>
  <c r="K6338" i="1"/>
  <c r="I6338" i="1"/>
  <c r="O6337" i="1"/>
  <c r="K6337" i="1"/>
  <c r="I6337" i="1"/>
  <c r="O6336" i="1"/>
  <c r="K6336" i="1"/>
  <c r="I6336" i="1"/>
  <c r="O6335" i="1"/>
  <c r="K6335" i="1"/>
  <c r="I6335" i="1"/>
  <c r="O6334" i="1"/>
  <c r="K6334" i="1"/>
  <c r="I6334" i="1"/>
  <c r="O6333" i="1"/>
  <c r="K6333" i="1"/>
  <c r="I6333" i="1"/>
  <c r="O6332" i="1"/>
  <c r="K6332" i="1"/>
  <c r="I6332" i="1"/>
  <c r="O6331" i="1"/>
  <c r="K6331" i="1"/>
  <c r="I6331" i="1"/>
  <c r="O6330" i="1"/>
  <c r="K6330" i="1"/>
  <c r="I6330" i="1"/>
  <c r="O6329" i="1"/>
  <c r="K6329" i="1"/>
  <c r="I6329" i="1"/>
  <c r="O6328" i="1"/>
  <c r="K6328" i="1"/>
  <c r="I6328" i="1"/>
  <c r="O6327" i="1"/>
  <c r="K6327" i="1"/>
  <c r="I6327" i="1"/>
  <c r="O6326" i="1"/>
  <c r="K6326" i="1"/>
  <c r="I6326" i="1"/>
  <c r="O6325" i="1"/>
  <c r="K6325" i="1"/>
  <c r="I6325" i="1"/>
  <c r="O6324" i="1"/>
  <c r="K6324" i="1"/>
  <c r="I6324" i="1"/>
  <c r="O6323" i="1"/>
  <c r="K6323" i="1"/>
  <c r="I6323" i="1"/>
  <c r="O6322" i="1"/>
  <c r="K6322" i="1"/>
  <c r="I6322" i="1"/>
  <c r="O6321" i="1"/>
  <c r="K6321" i="1"/>
  <c r="I6321" i="1"/>
  <c r="O6320" i="1"/>
  <c r="K6320" i="1"/>
  <c r="I6320" i="1"/>
  <c r="O6319" i="1"/>
  <c r="K6319" i="1"/>
  <c r="I6319" i="1"/>
  <c r="O6318" i="1"/>
  <c r="K6318" i="1"/>
  <c r="I6318" i="1"/>
  <c r="O6317" i="1"/>
  <c r="K6317" i="1"/>
  <c r="I6317" i="1"/>
  <c r="O6316" i="1"/>
  <c r="K6316" i="1"/>
  <c r="I6316" i="1"/>
  <c r="O6315" i="1"/>
  <c r="K6315" i="1"/>
  <c r="I6315" i="1"/>
  <c r="O6314" i="1"/>
  <c r="K6314" i="1"/>
  <c r="I6314" i="1"/>
  <c r="O6313" i="1"/>
  <c r="K6313" i="1"/>
  <c r="I6313" i="1"/>
  <c r="O6312" i="1"/>
  <c r="K6312" i="1"/>
  <c r="I6312" i="1"/>
  <c r="O6311" i="1"/>
  <c r="K6311" i="1"/>
  <c r="I6311" i="1"/>
  <c r="O6310" i="1"/>
  <c r="K6310" i="1"/>
  <c r="I6310" i="1"/>
  <c r="O6309" i="1"/>
  <c r="K6309" i="1"/>
  <c r="I6309" i="1"/>
  <c r="O6308" i="1"/>
  <c r="K6308" i="1"/>
  <c r="I6308" i="1"/>
  <c r="O6307" i="1"/>
  <c r="K6307" i="1"/>
  <c r="I6307" i="1"/>
  <c r="O6306" i="1"/>
  <c r="K6306" i="1"/>
  <c r="I6306" i="1"/>
  <c r="O6305" i="1"/>
  <c r="K6305" i="1"/>
  <c r="I6305" i="1"/>
  <c r="O6304" i="1"/>
  <c r="K6304" i="1"/>
  <c r="I6304" i="1"/>
  <c r="O6303" i="1"/>
  <c r="K6303" i="1"/>
  <c r="I6303" i="1"/>
  <c r="O6302" i="1"/>
  <c r="K6302" i="1"/>
  <c r="I6302" i="1"/>
  <c r="O6301" i="1"/>
  <c r="K6301" i="1"/>
  <c r="I6301" i="1"/>
  <c r="O6300" i="1"/>
  <c r="K6300" i="1"/>
  <c r="I6300" i="1"/>
  <c r="O6299" i="1"/>
  <c r="K6299" i="1"/>
  <c r="I6299" i="1"/>
  <c r="O6298" i="1"/>
  <c r="K6298" i="1"/>
  <c r="I6298" i="1"/>
  <c r="O6297" i="1"/>
  <c r="K6297" i="1"/>
  <c r="I6297" i="1"/>
  <c r="O6296" i="1"/>
  <c r="K6296" i="1"/>
  <c r="I6296" i="1"/>
  <c r="O6295" i="1"/>
  <c r="K6295" i="1"/>
  <c r="I6295" i="1"/>
  <c r="O6294" i="1"/>
  <c r="K6294" i="1"/>
  <c r="I6294" i="1"/>
  <c r="O6293" i="1"/>
  <c r="K6293" i="1"/>
  <c r="I6293" i="1"/>
  <c r="O6292" i="1"/>
  <c r="K6292" i="1"/>
  <c r="I6292" i="1"/>
  <c r="O6291" i="1"/>
  <c r="K6291" i="1"/>
  <c r="I6291" i="1"/>
  <c r="O6290" i="1"/>
  <c r="K6290" i="1"/>
  <c r="I6290" i="1"/>
  <c r="O6289" i="1"/>
  <c r="K6289" i="1"/>
  <c r="I6289" i="1"/>
  <c r="O6288" i="1"/>
  <c r="K6288" i="1"/>
  <c r="I6288" i="1"/>
  <c r="O6287" i="1"/>
  <c r="K6287" i="1"/>
  <c r="I6287" i="1"/>
  <c r="O6286" i="1"/>
  <c r="K6286" i="1"/>
  <c r="I6286" i="1"/>
  <c r="O6285" i="1"/>
  <c r="K6285" i="1"/>
  <c r="I6285" i="1"/>
  <c r="O6284" i="1"/>
  <c r="K6284" i="1"/>
  <c r="I6284" i="1"/>
  <c r="O6283" i="1"/>
  <c r="K6283" i="1"/>
  <c r="I6283" i="1"/>
  <c r="O6282" i="1"/>
  <c r="K6282" i="1"/>
  <c r="I6282" i="1"/>
  <c r="O6281" i="1"/>
  <c r="K6281" i="1"/>
  <c r="I6281" i="1"/>
  <c r="O6280" i="1"/>
  <c r="K6280" i="1"/>
  <c r="I6280" i="1"/>
  <c r="O6279" i="1"/>
  <c r="K6279" i="1"/>
  <c r="I6279" i="1"/>
  <c r="O6278" i="1"/>
  <c r="K6278" i="1"/>
  <c r="I6278" i="1"/>
  <c r="O6277" i="1"/>
  <c r="K6277" i="1"/>
  <c r="I6277" i="1"/>
  <c r="O6276" i="1"/>
  <c r="K6276" i="1"/>
  <c r="I6276" i="1"/>
  <c r="O6275" i="1"/>
  <c r="K6275" i="1"/>
  <c r="I6275" i="1"/>
  <c r="O6274" i="1"/>
  <c r="K6274" i="1"/>
  <c r="I6274" i="1"/>
  <c r="O6273" i="1"/>
  <c r="K6273" i="1"/>
  <c r="I6273" i="1"/>
  <c r="O6272" i="1"/>
  <c r="K6272" i="1"/>
  <c r="I6272" i="1"/>
  <c r="O6271" i="1"/>
  <c r="K6271" i="1"/>
  <c r="I6271" i="1"/>
  <c r="O6270" i="1"/>
  <c r="K6270" i="1"/>
  <c r="I6270" i="1"/>
  <c r="O6269" i="1"/>
  <c r="K6269" i="1"/>
  <c r="I6269" i="1"/>
  <c r="O6268" i="1"/>
  <c r="K6268" i="1"/>
  <c r="I6268" i="1"/>
  <c r="O6267" i="1"/>
  <c r="K6267" i="1"/>
  <c r="I6267" i="1"/>
  <c r="O6266" i="1"/>
  <c r="K6266" i="1"/>
  <c r="I6266" i="1"/>
  <c r="O6265" i="1"/>
  <c r="K6265" i="1"/>
  <c r="I6265" i="1"/>
  <c r="O6264" i="1"/>
  <c r="K6264" i="1"/>
  <c r="I6264" i="1"/>
  <c r="O6263" i="1"/>
  <c r="K6263" i="1"/>
  <c r="I6263" i="1"/>
  <c r="O6262" i="1"/>
  <c r="K6262" i="1"/>
  <c r="I6262" i="1"/>
  <c r="O6261" i="1"/>
  <c r="K6261" i="1"/>
  <c r="I6261" i="1"/>
  <c r="O6260" i="1"/>
  <c r="K6260" i="1"/>
  <c r="I6260" i="1"/>
  <c r="O6259" i="1"/>
  <c r="K6259" i="1"/>
  <c r="I6259" i="1"/>
  <c r="O6258" i="1"/>
  <c r="K6258" i="1"/>
  <c r="I6258" i="1"/>
  <c r="O6257" i="1"/>
  <c r="K6257" i="1"/>
  <c r="I6257" i="1"/>
  <c r="O6256" i="1"/>
  <c r="K6256" i="1"/>
  <c r="I6256" i="1"/>
  <c r="O6255" i="1"/>
  <c r="K6255" i="1"/>
  <c r="I6255" i="1"/>
  <c r="O6254" i="1"/>
  <c r="K6254" i="1"/>
  <c r="I6254" i="1"/>
  <c r="O6253" i="1"/>
  <c r="K6253" i="1"/>
  <c r="I6253" i="1"/>
  <c r="O6252" i="1"/>
  <c r="K6252" i="1"/>
  <c r="I6252" i="1"/>
  <c r="O6251" i="1"/>
  <c r="K6251" i="1"/>
  <c r="I6251" i="1"/>
  <c r="O6250" i="1"/>
  <c r="K6250" i="1"/>
  <c r="I6250" i="1"/>
  <c r="O6249" i="1"/>
  <c r="K6249" i="1"/>
  <c r="I6249" i="1"/>
  <c r="O6248" i="1"/>
  <c r="K6248" i="1"/>
  <c r="I6248" i="1"/>
  <c r="O6247" i="1"/>
  <c r="K6247" i="1"/>
  <c r="I6247" i="1"/>
  <c r="O6246" i="1"/>
  <c r="K6246" i="1"/>
  <c r="I6246" i="1"/>
  <c r="O6245" i="1"/>
  <c r="K6245" i="1"/>
  <c r="I6245" i="1"/>
  <c r="O6244" i="1"/>
  <c r="K6244" i="1"/>
  <c r="I6244" i="1"/>
  <c r="O6243" i="1"/>
  <c r="K6243" i="1"/>
  <c r="I6243" i="1"/>
  <c r="O6242" i="1"/>
  <c r="K6242" i="1"/>
  <c r="I6242" i="1"/>
  <c r="O6241" i="1"/>
  <c r="K6241" i="1"/>
  <c r="I6241" i="1"/>
  <c r="O6240" i="1"/>
  <c r="K6240" i="1"/>
  <c r="I6240" i="1"/>
  <c r="O6239" i="1"/>
  <c r="K6239" i="1"/>
  <c r="I6239" i="1"/>
  <c r="O6238" i="1"/>
  <c r="K6238" i="1"/>
  <c r="I6238" i="1"/>
  <c r="O6237" i="1"/>
  <c r="K6237" i="1"/>
  <c r="I6237" i="1"/>
  <c r="O6236" i="1"/>
  <c r="K6236" i="1"/>
  <c r="I6236" i="1"/>
  <c r="O6235" i="1"/>
  <c r="K6235" i="1"/>
  <c r="I6235" i="1"/>
  <c r="O6234" i="1"/>
  <c r="K6234" i="1"/>
  <c r="I6234" i="1"/>
  <c r="O6233" i="1"/>
  <c r="K6233" i="1"/>
  <c r="I6233" i="1"/>
  <c r="O6232" i="1"/>
  <c r="K6232" i="1"/>
  <c r="I6232" i="1"/>
  <c r="O6231" i="1"/>
  <c r="K6231" i="1"/>
  <c r="I6231" i="1"/>
  <c r="O6230" i="1"/>
  <c r="K6230" i="1"/>
  <c r="I6230" i="1"/>
  <c r="O6229" i="1"/>
  <c r="K6229" i="1"/>
  <c r="I6229" i="1"/>
  <c r="O6228" i="1"/>
  <c r="K6228" i="1"/>
  <c r="I6228" i="1"/>
  <c r="O6227" i="1"/>
  <c r="K6227" i="1"/>
  <c r="I6227" i="1"/>
  <c r="O6226" i="1"/>
  <c r="K6226" i="1"/>
  <c r="I6226" i="1"/>
  <c r="O6225" i="1"/>
  <c r="K6225" i="1"/>
  <c r="I6225" i="1"/>
  <c r="O6224" i="1"/>
  <c r="K6224" i="1"/>
  <c r="I6224" i="1"/>
  <c r="O6223" i="1"/>
  <c r="K6223" i="1"/>
  <c r="I6223" i="1"/>
  <c r="O6222" i="1"/>
  <c r="K6222" i="1"/>
  <c r="I6222" i="1"/>
  <c r="O6221" i="1"/>
  <c r="K6221" i="1"/>
  <c r="I6221" i="1"/>
  <c r="O6220" i="1"/>
  <c r="K6220" i="1"/>
  <c r="I6220" i="1"/>
  <c r="O6219" i="1"/>
  <c r="K6219" i="1"/>
  <c r="I6219" i="1"/>
  <c r="O6218" i="1"/>
  <c r="K6218" i="1"/>
  <c r="I6218" i="1"/>
  <c r="O6217" i="1"/>
  <c r="K6217" i="1"/>
  <c r="I6217" i="1"/>
  <c r="O6216" i="1"/>
  <c r="K6216" i="1"/>
  <c r="I6216" i="1"/>
  <c r="O6215" i="1"/>
  <c r="K6215" i="1"/>
  <c r="I6215" i="1"/>
  <c r="O6214" i="1"/>
  <c r="K6214" i="1"/>
  <c r="I6214" i="1"/>
  <c r="O6213" i="1"/>
  <c r="K6213" i="1"/>
  <c r="I6213" i="1"/>
  <c r="O6212" i="1"/>
  <c r="K6212" i="1"/>
  <c r="I6212" i="1"/>
  <c r="O6211" i="1"/>
  <c r="K6211" i="1"/>
  <c r="I6211" i="1"/>
  <c r="O6210" i="1"/>
  <c r="K6210" i="1"/>
  <c r="I6210" i="1"/>
  <c r="O6209" i="1"/>
  <c r="K6209" i="1"/>
  <c r="I6209" i="1"/>
  <c r="O6208" i="1"/>
  <c r="K6208" i="1"/>
  <c r="I6208" i="1"/>
  <c r="O6207" i="1"/>
  <c r="K6207" i="1"/>
  <c r="I6207" i="1"/>
  <c r="O6206" i="1"/>
  <c r="K6206" i="1"/>
  <c r="I6206" i="1"/>
  <c r="O6205" i="1"/>
  <c r="K6205" i="1"/>
  <c r="I6205" i="1"/>
  <c r="O6204" i="1"/>
  <c r="K6204" i="1"/>
  <c r="I6204" i="1"/>
  <c r="O6203" i="1"/>
  <c r="K6203" i="1"/>
  <c r="I6203" i="1"/>
  <c r="O6202" i="1"/>
  <c r="K6202" i="1"/>
  <c r="I6202" i="1"/>
  <c r="O6201" i="1"/>
  <c r="K6201" i="1"/>
  <c r="I6201" i="1"/>
  <c r="O6200" i="1"/>
  <c r="K6200" i="1"/>
  <c r="I6200" i="1"/>
  <c r="O6199" i="1"/>
  <c r="K6199" i="1"/>
  <c r="I6199" i="1"/>
  <c r="O6198" i="1"/>
  <c r="K6198" i="1"/>
  <c r="I6198" i="1"/>
  <c r="O6197" i="1"/>
  <c r="K6197" i="1"/>
  <c r="I6197" i="1"/>
  <c r="O6196" i="1"/>
  <c r="K6196" i="1"/>
  <c r="I6196" i="1"/>
  <c r="O6195" i="1"/>
  <c r="K6195" i="1"/>
  <c r="I6195" i="1"/>
  <c r="O6194" i="1"/>
  <c r="K6194" i="1"/>
  <c r="I6194" i="1"/>
  <c r="O6193" i="1"/>
  <c r="K6193" i="1"/>
  <c r="I6193" i="1"/>
  <c r="O6192" i="1"/>
  <c r="K6192" i="1"/>
  <c r="I6192" i="1"/>
  <c r="O6191" i="1"/>
  <c r="K6191" i="1"/>
  <c r="I6191" i="1"/>
  <c r="O6190" i="1"/>
  <c r="K6190" i="1"/>
  <c r="I6190" i="1"/>
  <c r="O6189" i="1"/>
  <c r="K6189" i="1"/>
  <c r="I6189" i="1"/>
  <c r="O6188" i="1"/>
  <c r="K6188" i="1"/>
  <c r="I6188" i="1"/>
  <c r="O6187" i="1"/>
  <c r="K6187" i="1"/>
  <c r="I6187" i="1"/>
  <c r="O6186" i="1"/>
  <c r="K6186" i="1"/>
  <c r="I6186" i="1"/>
  <c r="O6185" i="1"/>
  <c r="K6185" i="1"/>
  <c r="I6185" i="1"/>
  <c r="O6184" i="1"/>
  <c r="K6184" i="1"/>
  <c r="I6184" i="1"/>
  <c r="O6183" i="1"/>
  <c r="K6183" i="1"/>
  <c r="I6183" i="1"/>
  <c r="O6182" i="1"/>
  <c r="K6182" i="1"/>
  <c r="I6182" i="1"/>
  <c r="O6181" i="1"/>
  <c r="K6181" i="1"/>
  <c r="I6181" i="1"/>
  <c r="O6180" i="1"/>
  <c r="K6180" i="1"/>
  <c r="I6180" i="1"/>
  <c r="O6179" i="1"/>
  <c r="K6179" i="1"/>
  <c r="I6179" i="1"/>
  <c r="O6178" i="1"/>
  <c r="K6178" i="1"/>
  <c r="I6178" i="1"/>
  <c r="O6177" i="1"/>
  <c r="K6177" i="1"/>
  <c r="I6177" i="1"/>
  <c r="O6176" i="1"/>
  <c r="K6176" i="1"/>
  <c r="I6176" i="1"/>
  <c r="O6175" i="1"/>
  <c r="K6175" i="1"/>
  <c r="I6175" i="1"/>
  <c r="O6174" i="1"/>
  <c r="K6174" i="1"/>
  <c r="I6174" i="1"/>
  <c r="O6173" i="1"/>
  <c r="K6173" i="1"/>
  <c r="I6173" i="1"/>
  <c r="O6172" i="1"/>
  <c r="K6172" i="1"/>
  <c r="I6172" i="1"/>
  <c r="O6171" i="1"/>
  <c r="K6171" i="1"/>
  <c r="I6171" i="1"/>
  <c r="O6170" i="1"/>
  <c r="K6170" i="1"/>
  <c r="I6170" i="1"/>
  <c r="O6169" i="1"/>
  <c r="K6169" i="1"/>
  <c r="I6169" i="1"/>
  <c r="O6168" i="1"/>
  <c r="K6168" i="1"/>
  <c r="I6168" i="1"/>
  <c r="O6167" i="1"/>
  <c r="K6167" i="1"/>
  <c r="I6167" i="1"/>
  <c r="O6166" i="1"/>
  <c r="K6166" i="1"/>
  <c r="I6166" i="1"/>
  <c r="O6165" i="1"/>
  <c r="K6165" i="1"/>
  <c r="I6165" i="1"/>
  <c r="O6164" i="1"/>
  <c r="K6164" i="1"/>
  <c r="I6164" i="1"/>
  <c r="O6163" i="1"/>
  <c r="K6163" i="1"/>
  <c r="I6163" i="1"/>
  <c r="O6162" i="1"/>
  <c r="K6162" i="1"/>
  <c r="I6162" i="1"/>
  <c r="O6161" i="1"/>
  <c r="K6161" i="1"/>
  <c r="I6161" i="1"/>
  <c r="O6160" i="1"/>
  <c r="K6160" i="1"/>
  <c r="I6160" i="1"/>
  <c r="O6159" i="1"/>
  <c r="K6159" i="1"/>
  <c r="I6159" i="1"/>
  <c r="O6158" i="1"/>
  <c r="K6158" i="1"/>
  <c r="I6158" i="1"/>
  <c r="O6157" i="1"/>
  <c r="K6157" i="1"/>
  <c r="I6157" i="1"/>
  <c r="O6156" i="1"/>
  <c r="K6156" i="1"/>
  <c r="I6156" i="1"/>
  <c r="O6155" i="1"/>
  <c r="K6155" i="1"/>
  <c r="I6155" i="1"/>
  <c r="O6154" i="1"/>
  <c r="K6154" i="1"/>
  <c r="I6154" i="1"/>
  <c r="O6153" i="1"/>
  <c r="K6153" i="1"/>
  <c r="I6153" i="1"/>
  <c r="O6152" i="1"/>
  <c r="K6152" i="1"/>
  <c r="I6152" i="1"/>
  <c r="O6151" i="1"/>
  <c r="K6151" i="1"/>
  <c r="I6151" i="1"/>
  <c r="O6150" i="1"/>
  <c r="K6150" i="1"/>
  <c r="I6150" i="1"/>
  <c r="O6149" i="1"/>
  <c r="K6149" i="1"/>
  <c r="I6149" i="1"/>
  <c r="O6148" i="1"/>
  <c r="K6148" i="1"/>
  <c r="I6148" i="1"/>
  <c r="O6147" i="1"/>
  <c r="K6147" i="1"/>
  <c r="I6147" i="1"/>
  <c r="O6146" i="1"/>
  <c r="K6146" i="1"/>
  <c r="I6146" i="1"/>
  <c r="O6145" i="1"/>
  <c r="K6145" i="1"/>
  <c r="I6145" i="1"/>
  <c r="O6144" i="1"/>
  <c r="K6144" i="1"/>
  <c r="I6144" i="1"/>
  <c r="O6143" i="1"/>
  <c r="K6143" i="1"/>
  <c r="I6143" i="1"/>
  <c r="O6142" i="1"/>
  <c r="K6142" i="1"/>
  <c r="I6142" i="1"/>
  <c r="O6141" i="1"/>
  <c r="K6141" i="1"/>
  <c r="I6141" i="1"/>
  <c r="O6140" i="1"/>
  <c r="K6140" i="1"/>
  <c r="I6140" i="1"/>
  <c r="O6139" i="1"/>
  <c r="K6139" i="1"/>
  <c r="I6139" i="1"/>
  <c r="O6138" i="1"/>
  <c r="K6138" i="1"/>
  <c r="I6138" i="1"/>
  <c r="O6137" i="1"/>
  <c r="K6137" i="1"/>
  <c r="I6137" i="1"/>
  <c r="O6136" i="1"/>
  <c r="K6136" i="1"/>
  <c r="I6136" i="1"/>
  <c r="O6135" i="1"/>
  <c r="K6135" i="1"/>
  <c r="I6135" i="1"/>
  <c r="O6134" i="1"/>
  <c r="K6134" i="1"/>
  <c r="I6134" i="1"/>
  <c r="O6133" i="1"/>
  <c r="K6133" i="1"/>
  <c r="I6133" i="1"/>
  <c r="O6132" i="1"/>
  <c r="K6132" i="1"/>
  <c r="I6132" i="1"/>
  <c r="O6131" i="1"/>
  <c r="K6131" i="1"/>
  <c r="I6131" i="1"/>
  <c r="O6130" i="1"/>
  <c r="K6130" i="1"/>
  <c r="I6130" i="1"/>
  <c r="O6129" i="1"/>
  <c r="K6129" i="1"/>
  <c r="I6129" i="1"/>
  <c r="O6128" i="1"/>
  <c r="K6128" i="1"/>
  <c r="I6128" i="1"/>
  <c r="O6127" i="1"/>
  <c r="K6127" i="1"/>
  <c r="I6127" i="1"/>
  <c r="O6126" i="1"/>
  <c r="K6126" i="1"/>
  <c r="I6126" i="1"/>
  <c r="O6125" i="1"/>
  <c r="K6125" i="1"/>
  <c r="I6125" i="1"/>
  <c r="O6124" i="1"/>
  <c r="K6124" i="1"/>
  <c r="I6124" i="1"/>
  <c r="O6123" i="1"/>
  <c r="K6123" i="1"/>
  <c r="I6123" i="1"/>
  <c r="O6122" i="1"/>
  <c r="K6122" i="1"/>
  <c r="I6122" i="1"/>
  <c r="O6121" i="1"/>
  <c r="K6121" i="1"/>
  <c r="I6121" i="1"/>
  <c r="O6120" i="1"/>
  <c r="K6120" i="1"/>
  <c r="I6120" i="1"/>
  <c r="O6119" i="1"/>
  <c r="K6119" i="1"/>
  <c r="I6119" i="1"/>
  <c r="O6118" i="1"/>
  <c r="K6118" i="1"/>
  <c r="I6118" i="1"/>
  <c r="O6117" i="1"/>
  <c r="K6117" i="1"/>
  <c r="I6117" i="1"/>
  <c r="O6116" i="1"/>
  <c r="K6116" i="1"/>
  <c r="I6116" i="1"/>
  <c r="O6115" i="1"/>
  <c r="K6115" i="1"/>
  <c r="I6115" i="1"/>
  <c r="O6114" i="1"/>
  <c r="K6114" i="1"/>
  <c r="I6114" i="1"/>
  <c r="O6113" i="1"/>
  <c r="K6113" i="1"/>
  <c r="I6113" i="1"/>
  <c r="O6112" i="1"/>
  <c r="K6112" i="1"/>
  <c r="I6112" i="1"/>
  <c r="O6111" i="1"/>
  <c r="K6111" i="1"/>
  <c r="I6111" i="1"/>
  <c r="O6110" i="1"/>
  <c r="K6110" i="1"/>
  <c r="I6110" i="1"/>
  <c r="O6109" i="1"/>
  <c r="K6109" i="1"/>
  <c r="I6109" i="1"/>
  <c r="O6108" i="1"/>
  <c r="K6108" i="1"/>
  <c r="I6108" i="1"/>
  <c r="O6107" i="1"/>
  <c r="K6107" i="1"/>
  <c r="I6107" i="1"/>
  <c r="O6106" i="1"/>
  <c r="K6106" i="1"/>
  <c r="I6106" i="1"/>
  <c r="O6105" i="1"/>
  <c r="K6105" i="1"/>
  <c r="I6105" i="1"/>
  <c r="O6104" i="1"/>
  <c r="K6104" i="1"/>
  <c r="I6104" i="1"/>
  <c r="O6103" i="1"/>
  <c r="K6103" i="1"/>
  <c r="I6103" i="1"/>
  <c r="O6102" i="1"/>
  <c r="K6102" i="1"/>
  <c r="I6102" i="1"/>
  <c r="O6101" i="1"/>
  <c r="K6101" i="1"/>
  <c r="I6101" i="1"/>
  <c r="O6100" i="1"/>
  <c r="K6100" i="1"/>
  <c r="I6100" i="1"/>
  <c r="O6099" i="1"/>
  <c r="K6099" i="1"/>
  <c r="I6099" i="1"/>
  <c r="O6098" i="1"/>
  <c r="K6098" i="1"/>
  <c r="I6098" i="1"/>
  <c r="O6097" i="1"/>
  <c r="K6097" i="1"/>
  <c r="I6097" i="1"/>
  <c r="O6096" i="1"/>
  <c r="K6096" i="1"/>
  <c r="I6096" i="1"/>
  <c r="O6095" i="1"/>
  <c r="K6095" i="1"/>
  <c r="I6095" i="1"/>
  <c r="O6094" i="1"/>
  <c r="K6094" i="1"/>
  <c r="I6094" i="1"/>
  <c r="O6093" i="1"/>
  <c r="K6093" i="1"/>
  <c r="I6093" i="1"/>
  <c r="O6092" i="1"/>
  <c r="K6092" i="1"/>
  <c r="I6092" i="1"/>
  <c r="O6091" i="1"/>
  <c r="K6091" i="1"/>
  <c r="I6091" i="1"/>
  <c r="O6090" i="1"/>
  <c r="K6090" i="1"/>
  <c r="I6090" i="1"/>
  <c r="O6089" i="1"/>
  <c r="K6089" i="1"/>
  <c r="I6089" i="1"/>
  <c r="O6088" i="1"/>
  <c r="K6088" i="1"/>
  <c r="I6088" i="1"/>
  <c r="O6087" i="1"/>
  <c r="K6087" i="1"/>
  <c r="I6087" i="1"/>
  <c r="O6086" i="1"/>
  <c r="K6086" i="1"/>
  <c r="I6086" i="1"/>
  <c r="O6085" i="1"/>
  <c r="K6085" i="1"/>
  <c r="I6085" i="1"/>
  <c r="O6084" i="1"/>
  <c r="K6084" i="1"/>
  <c r="I6084" i="1"/>
  <c r="O6083" i="1"/>
  <c r="K6083" i="1"/>
  <c r="I6083" i="1"/>
  <c r="O6082" i="1"/>
  <c r="K6082" i="1"/>
  <c r="I6082" i="1"/>
  <c r="O6081" i="1"/>
  <c r="K6081" i="1"/>
  <c r="I6081" i="1"/>
  <c r="O6080" i="1"/>
  <c r="K6080" i="1"/>
  <c r="I6080" i="1"/>
  <c r="O6079" i="1"/>
  <c r="K6079" i="1"/>
  <c r="I6079" i="1"/>
  <c r="O6078" i="1"/>
  <c r="K6078" i="1"/>
  <c r="I6078" i="1"/>
  <c r="O6077" i="1"/>
  <c r="K6077" i="1"/>
  <c r="I6077" i="1"/>
  <c r="O6076" i="1"/>
  <c r="K6076" i="1"/>
  <c r="I6076" i="1"/>
  <c r="O6075" i="1"/>
  <c r="K6075" i="1"/>
  <c r="I6075" i="1"/>
  <c r="O6074" i="1"/>
  <c r="K6074" i="1"/>
  <c r="I6074" i="1"/>
  <c r="O6073" i="1"/>
  <c r="K6073" i="1"/>
  <c r="I6073" i="1"/>
  <c r="O6072" i="1"/>
  <c r="K6072" i="1"/>
  <c r="I6072" i="1"/>
  <c r="O6071" i="1"/>
  <c r="K6071" i="1"/>
  <c r="I6071" i="1"/>
  <c r="O6070" i="1"/>
  <c r="K6070" i="1"/>
  <c r="I6070" i="1"/>
  <c r="O6069" i="1"/>
  <c r="K6069" i="1"/>
  <c r="I6069" i="1"/>
  <c r="O6068" i="1"/>
  <c r="K6068" i="1"/>
  <c r="I6068" i="1"/>
  <c r="O6067" i="1"/>
  <c r="K6067" i="1"/>
  <c r="I6067" i="1"/>
  <c r="O6066" i="1"/>
  <c r="K6066" i="1"/>
  <c r="I6066" i="1"/>
  <c r="O6065" i="1"/>
  <c r="K6065" i="1"/>
  <c r="I6065" i="1"/>
  <c r="O6064" i="1"/>
  <c r="K6064" i="1"/>
  <c r="I6064" i="1"/>
  <c r="O6063" i="1"/>
  <c r="K6063" i="1"/>
  <c r="I6063" i="1"/>
  <c r="O6062" i="1"/>
  <c r="K6062" i="1"/>
  <c r="I6062" i="1"/>
  <c r="O6061" i="1"/>
  <c r="K6061" i="1"/>
  <c r="I6061" i="1"/>
  <c r="O6060" i="1"/>
  <c r="K6060" i="1"/>
  <c r="I6060" i="1"/>
  <c r="O6059" i="1"/>
  <c r="K6059" i="1"/>
  <c r="I6059" i="1"/>
  <c r="O6058" i="1"/>
  <c r="K6058" i="1"/>
  <c r="I6058" i="1"/>
  <c r="O6057" i="1"/>
  <c r="K6057" i="1"/>
  <c r="I6057" i="1"/>
  <c r="O6056" i="1"/>
  <c r="K6056" i="1"/>
  <c r="I6056" i="1"/>
  <c r="O6055" i="1"/>
  <c r="K6055" i="1"/>
  <c r="I6055" i="1"/>
  <c r="O6054" i="1"/>
  <c r="K6054" i="1"/>
  <c r="I6054" i="1"/>
  <c r="O6053" i="1"/>
  <c r="K6053" i="1"/>
  <c r="I6053" i="1"/>
  <c r="O6052" i="1"/>
  <c r="K6052" i="1"/>
  <c r="I6052" i="1"/>
  <c r="O6051" i="1"/>
  <c r="K6051" i="1"/>
  <c r="I6051" i="1"/>
  <c r="O6050" i="1"/>
  <c r="K6050" i="1"/>
  <c r="I6050" i="1"/>
  <c r="O6049" i="1"/>
  <c r="K6049" i="1"/>
  <c r="I6049" i="1"/>
  <c r="O6048" i="1"/>
  <c r="K6048" i="1"/>
  <c r="I6048" i="1"/>
  <c r="O6047" i="1"/>
  <c r="K6047" i="1"/>
  <c r="I6047" i="1"/>
  <c r="O6046" i="1"/>
  <c r="K6046" i="1"/>
  <c r="I6046" i="1"/>
  <c r="O6045" i="1"/>
  <c r="K6045" i="1"/>
  <c r="I6045" i="1"/>
  <c r="O6044" i="1"/>
  <c r="K6044" i="1"/>
  <c r="I6044" i="1"/>
  <c r="O6043" i="1"/>
  <c r="K6043" i="1"/>
  <c r="I6043" i="1"/>
  <c r="O6042" i="1"/>
  <c r="K6042" i="1"/>
  <c r="I6042" i="1"/>
  <c r="O6041" i="1"/>
  <c r="K6041" i="1"/>
  <c r="I6041" i="1"/>
  <c r="O6040" i="1"/>
  <c r="K6040" i="1"/>
  <c r="I6040" i="1"/>
  <c r="O6039" i="1"/>
  <c r="K6039" i="1"/>
  <c r="I6039" i="1"/>
  <c r="O6038" i="1"/>
  <c r="K6038" i="1"/>
  <c r="I6038" i="1"/>
  <c r="O6037" i="1"/>
  <c r="K6037" i="1"/>
  <c r="I6037" i="1"/>
  <c r="O6036" i="1"/>
  <c r="K6036" i="1"/>
  <c r="I6036" i="1"/>
  <c r="O6035" i="1"/>
  <c r="K6035" i="1"/>
  <c r="I6035" i="1"/>
  <c r="O6034" i="1"/>
  <c r="K6034" i="1"/>
  <c r="I6034" i="1"/>
  <c r="O6033" i="1"/>
  <c r="K6033" i="1"/>
  <c r="I6033" i="1"/>
  <c r="O6032" i="1"/>
  <c r="K6032" i="1"/>
  <c r="I6032" i="1"/>
  <c r="O6031" i="1"/>
  <c r="K6031" i="1"/>
  <c r="I6031" i="1"/>
  <c r="O6030" i="1"/>
  <c r="K6030" i="1"/>
  <c r="I6030" i="1"/>
  <c r="O6029" i="1"/>
  <c r="K6029" i="1"/>
  <c r="I6029" i="1"/>
  <c r="O6028" i="1"/>
  <c r="K6028" i="1"/>
  <c r="I6028" i="1"/>
  <c r="O6027" i="1"/>
  <c r="K6027" i="1"/>
  <c r="I6027" i="1"/>
  <c r="O6026" i="1"/>
  <c r="K6026" i="1"/>
  <c r="I6026" i="1"/>
  <c r="O6025" i="1"/>
  <c r="K6025" i="1"/>
  <c r="I6025" i="1"/>
  <c r="O6024" i="1"/>
  <c r="K6024" i="1"/>
  <c r="I6024" i="1"/>
  <c r="O6023" i="1"/>
  <c r="K6023" i="1"/>
  <c r="I6023" i="1"/>
  <c r="O6022" i="1"/>
  <c r="K6022" i="1"/>
  <c r="I6022" i="1"/>
  <c r="O6021" i="1"/>
  <c r="K6021" i="1"/>
  <c r="I6021" i="1"/>
  <c r="O6020" i="1"/>
  <c r="K6020" i="1"/>
  <c r="I6020" i="1"/>
  <c r="O6019" i="1"/>
  <c r="K6019" i="1"/>
  <c r="I6019" i="1"/>
  <c r="O6018" i="1"/>
  <c r="K6018" i="1"/>
  <c r="I6018" i="1"/>
  <c r="O6017" i="1"/>
  <c r="K6017" i="1"/>
  <c r="I6017" i="1"/>
  <c r="O6016" i="1"/>
  <c r="K6016" i="1"/>
  <c r="I6016" i="1"/>
  <c r="O6015" i="1"/>
  <c r="K6015" i="1"/>
  <c r="I6015" i="1"/>
  <c r="O6014" i="1"/>
  <c r="K6014" i="1"/>
  <c r="I6014" i="1"/>
  <c r="O6013" i="1"/>
  <c r="K6013" i="1"/>
  <c r="I6013" i="1"/>
  <c r="O6012" i="1"/>
  <c r="K6012" i="1"/>
  <c r="I6012" i="1"/>
  <c r="O6011" i="1"/>
  <c r="K6011" i="1"/>
  <c r="I6011" i="1"/>
  <c r="O6010" i="1"/>
  <c r="K6010" i="1"/>
  <c r="I6010" i="1"/>
  <c r="O6009" i="1"/>
  <c r="K6009" i="1"/>
  <c r="I6009" i="1"/>
  <c r="O6008" i="1"/>
  <c r="K6008" i="1"/>
  <c r="I6008" i="1"/>
  <c r="O6007" i="1"/>
  <c r="K6007" i="1"/>
  <c r="I6007" i="1"/>
  <c r="O6006" i="1"/>
  <c r="K6006" i="1"/>
  <c r="I6006" i="1"/>
  <c r="O6005" i="1"/>
  <c r="K6005" i="1"/>
  <c r="I6005" i="1"/>
  <c r="O6004" i="1"/>
  <c r="K6004" i="1"/>
  <c r="I6004" i="1"/>
  <c r="O6003" i="1"/>
  <c r="K6003" i="1"/>
  <c r="I6003" i="1"/>
  <c r="O6002" i="1"/>
  <c r="K6002" i="1"/>
  <c r="I6002" i="1"/>
  <c r="O6001" i="1"/>
  <c r="K6001" i="1"/>
  <c r="I6001" i="1"/>
  <c r="O6000" i="1"/>
  <c r="K6000" i="1"/>
  <c r="I6000" i="1"/>
  <c r="O5999" i="1"/>
  <c r="K5999" i="1"/>
  <c r="I5999" i="1"/>
  <c r="O5998" i="1"/>
  <c r="K5998" i="1"/>
  <c r="I5998" i="1"/>
  <c r="O5997" i="1"/>
  <c r="K5997" i="1"/>
  <c r="I5997" i="1"/>
  <c r="O5996" i="1"/>
  <c r="K5996" i="1"/>
  <c r="I5996" i="1"/>
  <c r="O5995" i="1"/>
  <c r="K5995" i="1"/>
  <c r="I5995" i="1"/>
  <c r="O5994" i="1"/>
  <c r="K5994" i="1"/>
  <c r="I5994" i="1"/>
  <c r="O5993" i="1"/>
  <c r="K5993" i="1"/>
  <c r="I5993" i="1"/>
  <c r="O5992" i="1"/>
  <c r="K5992" i="1"/>
  <c r="I5992" i="1"/>
  <c r="O5991" i="1"/>
  <c r="K5991" i="1"/>
  <c r="I5991" i="1"/>
  <c r="O5990" i="1"/>
  <c r="K5990" i="1"/>
  <c r="I5990" i="1"/>
  <c r="O5989" i="1"/>
  <c r="K5989" i="1"/>
  <c r="I5989" i="1"/>
  <c r="O5988" i="1"/>
  <c r="K5988" i="1"/>
  <c r="I5988" i="1"/>
  <c r="O5987" i="1"/>
  <c r="K5987" i="1"/>
  <c r="I5987" i="1"/>
  <c r="O5986" i="1"/>
  <c r="K5986" i="1"/>
  <c r="I5986" i="1"/>
  <c r="O5985" i="1"/>
  <c r="K5985" i="1"/>
  <c r="I5985" i="1"/>
  <c r="O5984" i="1"/>
  <c r="K5984" i="1"/>
  <c r="I5984" i="1"/>
  <c r="O5983" i="1"/>
  <c r="K5983" i="1"/>
  <c r="I5983" i="1"/>
  <c r="O5982" i="1"/>
  <c r="K5982" i="1"/>
  <c r="I5982" i="1"/>
  <c r="O5981" i="1"/>
  <c r="K5981" i="1"/>
  <c r="I5981" i="1"/>
  <c r="O5980" i="1"/>
  <c r="K5980" i="1"/>
  <c r="I5980" i="1"/>
  <c r="O5979" i="1"/>
  <c r="K5979" i="1"/>
  <c r="I5979" i="1"/>
  <c r="O5978" i="1"/>
  <c r="K5978" i="1"/>
  <c r="I5978" i="1"/>
  <c r="O5977" i="1"/>
  <c r="K5977" i="1"/>
  <c r="I5977" i="1"/>
  <c r="O5976" i="1"/>
  <c r="K5976" i="1"/>
  <c r="I5976" i="1"/>
  <c r="O5975" i="1"/>
  <c r="K5975" i="1"/>
  <c r="I5975" i="1"/>
  <c r="O5974" i="1"/>
  <c r="K5974" i="1"/>
  <c r="I5974" i="1"/>
  <c r="O5973" i="1"/>
  <c r="K5973" i="1"/>
  <c r="I5973" i="1"/>
  <c r="O5972" i="1"/>
  <c r="K5972" i="1"/>
  <c r="I5972" i="1"/>
  <c r="O5971" i="1"/>
  <c r="K5971" i="1"/>
  <c r="I5971" i="1"/>
  <c r="O5970" i="1"/>
  <c r="K5970" i="1"/>
  <c r="I5970" i="1"/>
  <c r="O5969" i="1"/>
  <c r="K5969" i="1"/>
  <c r="I5969" i="1"/>
  <c r="O5968" i="1"/>
  <c r="K5968" i="1"/>
  <c r="I5968" i="1"/>
  <c r="O5967" i="1"/>
  <c r="K5967" i="1"/>
  <c r="I5967" i="1"/>
  <c r="O5966" i="1"/>
  <c r="K5966" i="1"/>
  <c r="I5966" i="1"/>
  <c r="O5965" i="1"/>
  <c r="K5965" i="1"/>
  <c r="I5965" i="1"/>
  <c r="O5964" i="1"/>
  <c r="K5964" i="1"/>
  <c r="I5964" i="1"/>
  <c r="O5963" i="1"/>
  <c r="K5963" i="1"/>
  <c r="I5963" i="1"/>
  <c r="O5962" i="1"/>
  <c r="K5962" i="1"/>
  <c r="I5962" i="1"/>
  <c r="O5961" i="1"/>
  <c r="K5961" i="1"/>
  <c r="I5961" i="1"/>
  <c r="O5960" i="1"/>
  <c r="K5960" i="1"/>
  <c r="I5960" i="1"/>
  <c r="O5959" i="1"/>
  <c r="K5959" i="1"/>
  <c r="I5959" i="1"/>
  <c r="O5958" i="1"/>
  <c r="K5958" i="1"/>
  <c r="I5958" i="1"/>
  <c r="O5957" i="1"/>
  <c r="K5957" i="1"/>
  <c r="I5957" i="1"/>
  <c r="O5956" i="1"/>
  <c r="K5956" i="1"/>
  <c r="I5956" i="1"/>
  <c r="O5955" i="1"/>
  <c r="K5955" i="1"/>
  <c r="I5955" i="1"/>
  <c r="O5954" i="1"/>
  <c r="K5954" i="1"/>
  <c r="I5954" i="1"/>
  <c r="O5953" i="1"/>
  <c r="K5953" i="1"/>
  <c r="I5953" i="1"/>
  <c r="O5952" i="1"/>
  <c r="K5952" i="1"/>
  <c r="I5952" i="1"/>
  <c r="O5951" i="1"/>
  <c r="K5951" i="1"/>
  <c r="I5951" i="1"/>
  <c r="O5950" i="1"/>
  <c r="K5950" i="1"/>
  <c r="I5950" i="1"/>
  <c r="O5949" i="1"/>
  <c r="K5949" i="1"/>
  <c r="I5949" i="1"/>
  <c r="O5948" i="1"/>
  <c r="K5948" i="1"/>
  <c r="I5948" i="1"/>
  <c r="O5947" i="1"/>
  <c r="K5947" i="1"/>
  <c r="I5947" i="1"/>
  <c r="O5946" i="1"/>
  <c r="K5946" i="1"/>
  <c r="I5946" i="1"/>
  <c r="O5945" i="1"/>
  <c r="K5945" i="1"/>
  <c r="I5945" i="1"/>
  <c r="O5944" i="1"/>
  <c r="K5944" i="1"/>
  <c r="I5944" i="1"/>
  <c r="O5943" i="1"/>
  <c r="K5943" i="1"/>
  <c r="I5943" i="1"/>
  <c r="O5942" i="1"/>
  <c r="K5942" i="1"/>
  <c r="I5942" i="1"/>
  <c r="O5941" i="1"/>
  <c r="K5941" i="1"/>
  <c r="I5941" i="1"/>
  <c r="O5940" i="1"/>
  <c r="K5940" i="1"/>
  <c r="I5940" i="1"/>
  <c r="O5939" i="1"/>
  <c r="K5939" i="1"/>
  <c r="I5939" i="1"/>
  <c r="O5938" i="1"/>
  <c r="K5938" i="1"/>
  <c r="I5938" i="1"/>
  <c r="O5937" i="1"/>
  <c r="K5937" i="1"/>
  <c r="I5937" i="1"/>
  <c r="O5936" i="1"/>
  <c r="K5936" i="1"/>
  <c r="I5936" i="1"/>
  <c r="O5935" i="1"/>
  <c r="K5935" i="1"/>
  <c r="I5935" i="1"/>
  <c r="O5934" i="1"/>
  <c r="K5934" i="1"/>
  <c r="I5934" i="1"/>
  <c r="O5933" i="1"/>
  <c r="K5933" i="1"/>
  <c r="I5933" i="1"/>
  <c r="O5932" i="1"/>
  <c r="K5932" i="1"/>
  <c r="I5932" i="1"/>
  <c r="O5931" i="1"/>
  <c r="K5931" i="1"/>
  <c r="I5931" i="1"/>
  <c r="O5930" i="1"/>
  <c r="K5930" i="1"/>
  <c r="I5930" i="1"/>
  <c r="O5929" i="1"/>
  <c r="K5929" i="1"/>
  <c r="I5929" i="1"/>
  <c r="O5928" i="1"/>
  <c r="K5928" i="1"/>
  <c r="I5928" i="1"/>
  <c r="O5927" i="1"/>
  <c r="K5927" i="1"/>
  <c r="I5927" i="1"/>
  <c r="O5926" i="1"/>
  <c r="K5926" i="1"/>
  <c r="I5926" i="1"/>
  <c r="O5925" i="1"/>
  <c r="K5925" i="1"/>
  <c r="I5925" i="1"/>
  <c r="O5924" i="1"/>
  <c r="K5924" i="1"/>
  <c r="I5924" i="1"/>
  <c r="O5923" i="1"/>
  <c r="K5923" i="1"/>
  <c r="I5923" i="1"/>
  <c r="O5922" i="1"/>
  <c r="K5922" i="1"/>
  <c r="I5922" i="1"/>
  <c r="O5921" i="1"/>
  <c r="K5921" i="1"/>
  <c r="I5921" i="1"/>
  <c r="O5920" i="1"/>
  <c r="K5920" i="1"/>
  <c r="I5920" i="1"/>
  <c r="O5919" i="1"/>
  <c r="K5919" i="1"/>
  <c r="I5919" i="1"/>
  <c r="O5918" i="1"/>
  <c r="K5918" i="1"/>
  <c r="I5918" i="1"/>
  <c r="O5917" i="1"/>
  <c r="K5917" i="1"/>
  <c r="I5917" i="1"/>
  <c r="O5916" i="1"/>
  <c r="K5916" i="1"/>
  <c r="I5916" i="1"/>
  <c r="O5915" i="1"/>
  <c r="K5915" i="1"/>
  <c r="I5915" i="1"/>
  <c r="O5914" i="1"/>
  <c r="K5914" i="1"/>
  <c r="I5914" i="1"/>
  <c r="O5913" i="1"/>
  <c r="K5913" i="1"/>
  <c r="I5913" i="1"/>
  <c r="O5912" i="1"/>
  <c r="K5912" i="1"/>
  <c r="I5912" i="1"/>
  <c r="O5911" i="1"/>
  <c r="K5911" i="1"/>
  <c r="I5911" i="1"/>
  <c r="O5910" i="1"/>
  <c r="K5910" i="1"/>
  <c r="I5910" i="1"/>
  <c r="O5909" i="1"/>
  <c r="K5909" i="1"/>
  <c r="I5909" i="1"/>
  <c r="O5908" i="1"/>
  <c r="K5908" i="1"/>
  <c r="I5908" i="1"/>
  <c r="O5907" i="1"/>
  <c r="K5907" i="1"/>
  <c r="I5907" i="1"/>
  <c r="O5906" i="1"/>
  <c r="K5906" i="1"/>
  <c r="I5906" i="1"/>
  <c r="O5905" i="1"/>
  <c r="K5905" i="1"/>
  <c r="I5905" i="1"/>
  <c r="O5904" i="1"/>
  <c r="K5904" i="1"/>
  <c r="I5904" i="1"/>
  <c r="O5903" i="1"/>
  <c r="K5903" i="1"/>
  <c r="I5903" i="1"/>
  <c r="O5902" i="1"/>
  <c r="K5902" i="1"/>
  <c r="I5902" i="1"/>
  <c r="O5901" i="1"/>
  <c r="K5901" i="1"/>
  <c r="I5901" i="1"/>
  <c r="O5900" i="1"/>
  <c r="K5900" i="1"/>
  <c r="I5900" i="1"/>
  <c r="O5899" i="1"/>
  <c r="K5899" i="1"/>
  <c r="I5899" i="1"/>
  <c r="O5898" i="1"/>
  <c r="K5898" i="1"/>
  <c r="I5898" i="1"/>
  <c r="O5897" i="1"/>
  <c r="K5897" i="1"/>
  <c r="I5897" i="1"/>
  <c r="O5896" i="1"/>
  <c r="K5896" i="1"/>
  <c r="I5896" i="1"/>
  <c r="O5895" i="1"/>
  <c r="K5895" i="1"/>
  <c r="I5895" i="1"/>
  <c r="O5894" i="1"/>
  <c r="K5894" i="1"/>
  <c r="I5894" i="1"/>
  <c r="O5893" i="1"/>
  <c r="K5893" i="1"/>
  <c r="I5893" i="1"/>
  <c r="O5892" i="1"/>
  <c r="K5892" i="1"/>
  <c r="I5892" i="1"/>
  <c r="O5891" i="1"/>
  <c r="K5891" i="1"/>
  <c r="I5891" i="1"/>
  <c r="O5890" i="1"/>
  <c r="K5890" i="1"/>
  <c r="I5890" i="1"/>
  <c r="O5889" i="1"/>
  <c r="K5889" i="1"/>
  <c r="I5889" i="1"/>
  <c r="O5888" i="1"/>
  <c r="K5888" i="1"/>
  <c r="I5888" i="1"/>
  <c r="O5887" i="1"/>
  <c r="K5887" i="1"/>
  <c r="I5887" i="1"/>
  <c r="O5886" i="1"/>
  <c r="K5886" i="1"/>
  <c r="I5886" i="1"/>
  <c r="O5885" i="1"/>
  <c r="K5885" i="1"/>
  <c r="I5885" i="1"/>
  <c r="O5884" i="1"/>
  <c r="K5884" i="1"/>
  <c r="I5884" i="1"/>
  <c r="O5883" i="1"/>
  <c r="K5883" i="1"/>
  <c r="I5883" i="1"/>
  <c r="O5882" i="1"/>
  <c r="K5882" i="1"/>
  <c r="I5882" i="1"/>
  <c r="O5881" i="1"/>
  <c r="K5881" i="1"/>
  <c r="I5881" i="1"/>
  <c r="O5880" i="1"/>
  <c r="K5880" i="1"/>
  <c r="I5880" i="1"/>
  <c r="O5879" i="1"/>
  <c r="K5879" i="1"/>
  <c r="I5879" i="1"/>
  <c r="O5878" i="1"/>
  <c r="K5878" i="1"/>
  <c r="I5878" i="1"/>
  <c r="O5877" i="1"/>
  <c r="K5877" i="1"/>
  <c r="I5877" i="1"/>
  <c r="O5876" i="1"/>
  <c r="K5876" i="1"/>
  <c r="I5876" i="1"/>
  <c r="O5875" i="1"/>
  <c r="K5875" i="1"/>
  <c r="I5875" i="1"/>
  <c r="O5874" i="1"/>
  <c r="K5874" i="1"/>
  <c r="I5874" i="1"/>
  <c r="O5873" i="1"/>
  <c r="K5873" i="1"/>
  <c r="I5873" i="1"/>
  <c r="O5872" i="1"/>
  <c r="K5872" i="1"/>
  <c r="I5872" i="1"/>
  <c r="O5871" i="1"/>
  <c r="K5871" i="1"/>
  <c r="I5871" i="1"/>
  <c r="O5870" i="1"/>
  <c r="K5870" i="1"/>
  <c r="I5870" i="1"/>
  <c r="O5869" i="1"/>
  <c r="K5869" i="1"/>
  <c r="I5869" i="1"/>
  <c r="O5868" i="1"/>
  <c r="K5868" i="1"/>
  <c r="I5868" i="1"/>
  <c r="O5867" i="1"/>
  <c r="K5867" i="1"/>
  <c r="I5867" i="1"/>
  <c r="O5866" i="1"/>
  <c r="K5866" i="1"/>
  <c r="I5866" i="1"/>
  <c r="O5865" i="1"/>
  <c r="K5865" i="1"/>
  <c r="I5865" i="1"/>
  <c r="O5864" i="1"/>
  <c r="K5864" i="1"/>
  <c r="I5864" i="1"/>
  <c r="O5863" i="1"/>
  <c r="K5863" i="1"/>
  <c r="I5863" i="1"/>
  <c r="O5862" i="1"/>
  <c r="K5862" i="1"/>
  <c r="I5862" i="1"/>
  <c r="O5861" i="1"/>
  <c r="K5861" i="1"/>
  <c r="I5861" i="1"/>
  <c r="O5860" i="1"/>
  <c r="K5860" i="1"/>
  <c r="I5860" i="1"/>
  <c r="O5859" i="1"/>
  <c r="K5859" i="1"/>
  <c r="I5859" i="1"/>
  <c r="O5858" i="1"/>
  <c r="K5858" i="1"/>
  <c r="I5858" i="1"/>
  <c r="O5857" i="1"/>
  <c r="K5857" i="1"/>
  <c r="I5857" i="1"/>
  <c r="O5856" i="1"/>
  <c r="K5856" i="1"/>
  <c r="I5856" i="1"/>
  <c r="O5855" i="1"/>
  <c r="K5855" i="1"/>
  <c r="I5855" i="1"/>
  <c r="O5854" i="1"/>
  <c r="K5854" i="1"/>
  <c r="I5854" i="1"/>
  <c r="O5853" i="1"/>
  <c r="K5853" i="1"/>
  <c r="I5853" i="1"/>
  <c r="O5852" i="1"/>
  <c r="K5852" i="1"/>
  <c r="I5852" i="1"/>
  <c r="O5851" i="1"/>
  <c r="K5851" i="1"/>
  <c r="I5851" i="1"/>
  <c r="O5850" i="1"/>
  <c r="K5850" i="1"/>
  <c r="I5850" i="1"/>
  <c r="O5849" i="1"/>
  <c r="K5849" i="1"/>
  <c r="I5849" i="1"/>
  <c r="O5848" i="1"/>
  <c r="K5848" i="1"/>
  <c r="I5848" i="1"/>
  <c r="O5847" i="1"/>
  <c r="K5847" i="1"/>
  <c r="I5847" i="1"/>
  <c r="O5846" i="1"/>
  <c r="K5846" i="1"/>
  <c r="I5846" i="1"/>
  <c r="O5845" i="1"/>
  <c r="K5845" i="1"/>
  <c r="I5845" i="1"/>
  <c r="O5844" i="1"/>
  <c r="K5844" i="1"/>
  <c r="I5844" i="1"/>
  <c r="O5843" i="1"/>
  <c r="K5843" i="1"/>
  <c r="I5843" i="1"/>
  <c r="O5842" i="1"/>
  <c r="K5842" i="1"/>
  <c r="I5842" i="1"/>
  <c r="O5841" i="1"/>
  <c r="K5841" i="1"/>
  <c r="I5841" i="1"/>
  <c r="O5840" i="1"/>
  <c r="K5840" i="1"/>
  <c r="I5840" i="1"/>
  <c r="O5839" i="1"/>
  <c r="K5839" i="1"/>
  <c r="I5839" i="1"/>
  <c r="O5838" i="1"/>
  <c r="K5838" i="1"/>
  <c r="I5838" i="1"/>
  <c r="O5837" i="1"/>
  <c r="K5837" i="1"/>
  <c r="I5837" i="1"/>
  <c r="O5836" i="1"/>
  <c r="K5836" i="1"/>
  <c r="I5836" i="1"/>
  <c r="O5835" i="1"/>
  <c r="K5835" i="1"/>
  <c r="I5835" i="1"/>
  <c r="O5834" i="1"/>
  <c r="K5834" i="1"/>
  <c r="I5834" i="1"/>
  <c r="O5833" i="1"/>
  <c r="K5833" i="1"/>
  <c r="I5833" i="1"/>
  <c r="O5832" i="1"/>
  <c r="K5832" i="1"/>
  <c r="I5832" i="1"/>
  <c r="O5831" i="1"/>
  <c r="K5831" i="1"/>
  <c r="I5831" i="1"/>
  <c r="O5830" i="1"/>
  <c r="K5830" i="1"/>
  <c r="I5830" i="1"/>
  <c r="O5829" i="1"/>
  <c r="K5829" i="1"/>
  <c r="I5829" i="1"/>
  <c r="O5828" i="1"/>
  <c r="K5828" i="1"/>
  <c r="I5828" i="1"/>
  <c r="O5827" i="1"/>
  <c r="K5827" i="1"/>
  <c r="I5827" i="1"/>
  <c r="O5826" i="1"/>
  <c r="K5826" i="1"/>
  <c r="I5826" i="1"/>
  <c r="O5825" i="1"/>
  <c r="K5825" i="1"/>
  <c r="I5825" i="1"/>
  <c r="O5824" i="1"/>
  <c r="K5824" i="1"/>
  <c r="I5824" i="1"/>
  <c r="O5823" i="1"/>
  <c r="K5823" i="1"/>
  <c r="I5823" i="1"/>
  <c r="O5822" i="1"/>
  <c r="K5822" i="1"/>
  <c r="I5822" i="1"/>
  <c r="O5821" i="1"/>
  <c r="K5821" i="1"/>
  <c r="I5821" i="1"/>
  <c r="O5820" i="1"/>
  <c r="K5820" i="1"/>
  <c r="I5820" i="1"/>
  <c r="O5819" i="1"/>
  <c r="K5819" i="1"/>
  <c r="I5819" i="1"/>
  <c r="O5818" i="1"/>
  <c r="K5818" i="1"/>
  <c r="I5818" i="1"/>
  <c r="O5817" i="1"/>
  <c r="K5817" i="1"/>
  <c r="I5817" i="1"/>
  <c r="O5816" i="1"/>
  <c r="K5816" i="1"/>
  <c r="I5816" i="1"/>
  <c r="O5815" i="1"/>
  <c r="K5815" i="1"/>
  <c r="I5815" i="1"/>
  <c r="O5814" i="1"/>
  <c r="K5814" i="1"/>
  <c r="I5814" i="1"/>
  <c r="O5813" i="1"/>
  <c r="K5813" i="1"/>
  <c r="I5813" i="1"/>
  <c r="O5812" i="1"/>
  <c r="K5812" i="1"/>
  <c r="I5812" i="1"/>
  <c r="O5811" i="1"/>
  <c r="K5811" i="1"/>
  <c r="I5811" i="1"/>
  <c r="O5810" i="1"/>
  <c r="K5810" i="1"/>
  <c r="I5810" i="1"/>
  <c r="O5809" i="1"/>
  <c r="K5809" i="1"/>
  <c r="I5809" i="1"/>
  <c r="O5808" i="1"/>
  <c r="K5808" i="1"/>
  <c r="I5808" i="1"/>
  <c r="O5807" i="1"/>
  <c r="K5807" i="1"/>
  <c r="I5807" i="1"/>
  <c r="O5806" i="1"/>
  <c r="K5806" i="1"/>
  <c r="I5806" i="1"/>
  <c r="O5805" i="1"/>
  <c r="K5805" i="1"/>
  <c r="I5805" i="1"/>
  <c r="O5804" i="1"/>
  <c r="K5804" i="1"/>
  <c r="I5804" i="1"/>
  <c r="O5803" i="1"/>
  <c r="K5803" i="1"/>
  <c r="I5803" i="1"/>
  <c r="O5802" i="1"/>
  <c r="K5802" i="1"/>
  <c r="I5802" i="1"/>
  <c r="O5801" i="1"/>
  <c r="K5801" i="1"/>
  <c r="I5801" i="1"/>
  <c r="O5800" i="1"/>
  <c r="K5800" i="1"/>
  <c r="I5800" i="1"/>
  <c r="O5799" i="1"/>
  <c r="K5799" i="1"/>
  <c r="I5799" i="1"/>
  <c r="O5798" i="1"/>
  <c r="K5798" i="1"/>
  <c r="I5798" i="1"/>
  <c r="O5797" i="1"/>
  <c r="K5797" i="1"/>
  <c r="I5797" i="1"/>
  <c r="O5796" i="1"/>
  <c r="K5796" i="1"/>
  <c r="I5796" i="1"/>
  <c r="O5795" i="1"/>
  <c r="K5795" i="1"/>
  <c r="I5795" i="1"/>
  <c r="O5794" i="1"/>
  <c r="K5794" i="1"/>
  <c r="I5794" i="1"/>
  <c r="O5793" i="1"/>
  <c r="K5793" i="1"/>
  <c r="I5793" i="1"/>
  <c r="O5792" i="1"/>
  <c r="K5792" i="1"/>
  <c r="I5792" i="1"/>
  <c r="O5791" i="1"/>
  <c r="K5791" i="1"/>
  <c r="I5791" i="1"/>
  <c r="O5790" i="1"/>
  <c r="K5790" i="1"/>
  <c r="I5790" i="1"/>
  <c r="O5789" i="1"/>
  <c r="K5789" i="1"/>
  <c r="I5789" i="1"/>
  <c r="O5788" i="1"/>
  <c r="K5788" i="1"/>
  <c r="I5788" i="1"/>
  <c r="O5787" i="1"/>
  <c r="K5787" i="1"/>
  <c r="I5787" i="1"/>
  <c r="O5786" i="1"/>
  <c r="K5786" i="1"/>
  <c r="I5786" i="1"/>
  <c r="O5785" i="1"/>
  <c r="K5785" i="1"/>
  <c r="I5785" i="1"/>
  <c r="O5784" i="1"/>
  <c r="K5784" i="1"/>
  <c r="I5784" i="1"/>
  <c r="O5783" i="1"/>
  <c r="K5783" i="1"/>
  <c r="I5783" i="1"/>
  <c r="O5782" i="1"/>
  <c r="K5782" i="1"/>
  <c r="I5782" i="1"/>
  <c r="O5781" i="1"/>
  <c r="K5781" i="1"/>
  <c r="I5781" i="1"/>
  <c r="O5780" i="1"/>
  <c r="K5780" i="1"/>
  <c r="I5780" i="1"/>
  <c r="O5779" i="1"/>
  <c r="K5779" i="1"/>
  <c r="I5779" i="1"/>
  <c r="O5778" i="1"/>
  <c r="K5778" i="1"/>
  <c r="I5778" i="1"/>
  <c r="O5777" i="1"/>
  <c r="K5777" i="1"/>
  <c r="I5777" i="1"/>
  <c r="O5776" i="1"/>
  <c r="K5776" i="1"/>
  <c r="I5776" i="1"/>
  <c r="O5775" i="1"/>
  <c r="K5775" i="1"/>
  <c r="I5775" i="1"/>
  <c r="O5774" i="1"/>
  <c r="K5774" i="1"/>
  <c r="I5774" i="1"/>
  <c r="O5773" i="1"/>
  <c r="K5773" i="1"/>
  <c r="I5773" i="1"/>
  <c r="O5772" i="1"/>
  <c r="K5772" i="1"/>
  <c r="I5772" i="1"/>
  <c r="O5771" i="1"/>
  <c r="K5771" i="1"/>
  <c r="I5771" i="1"/>
  <c r="O5770" i="1"/>
  <c r="K5770" i="1"/>
  <c r="I5770" i="1"/>
  <c r="O5769" i="1"/>
  <c r="K5769" i="1"/>
  <c r="I5769" i="1"/>
  <c r="O5768" i="1"/>
  <c r="K5768" i="1"/>
  <c r="I5768" i="1"/>
  <c r="O5767" i="1"/>
  <c r="K5767" i="1"/>
  <c r="I5767" i="1"/>
  <c r="O5766" i="1"/>
  <c r="K5766" i="1"/>
  <c r="I5766" i="1"/>
  <c r="O5765" i="1"/>
  <c r="K5765" i="1"/>
  <c r="I5765" i="1"/>
  <c r="O5764" i="1"/>
  <c r="K5764" i="1"/>
  <c r="I5764" i="1"/>
  <c r="O5763" i="1"/>
  <c r="K5763" i="1"/>
  <c r="I5763" i="1"/>
  <c r="O5762" i="1"/>
  <c r="K5762" i="1"/>
  <c r="I5762" i="1"/>
  <c r="O5761" i="1"/>
  <c r="K5761" i="1"/>
  <c r="I5761" i="1"/>
  <c r="O5760" i="1"/>
  <c r="K5760" i="1"/>
  <c r="I5760" i="1"/>
  <c r="O5759" i="1"/>
  <c r="K5759" i="1"/>
  <c r="I5759" i="1"/>
  <c r="O5758" i="1"/>
  <c r="K5758" i="1"/>
  <c r="I5758" i="1"/>
  <c r="O5757" i="1"/>
  <c r="K5757" i="1"/>
  <c r="I5757" i="1"/>
  <c r="O5756" i="1"/>
  <c r="K5756" i="1"/>
  <c r="I5756" i="1"/>
  <c r="O5755" i="1"/>
  <c r="K5755" i="1"/>
  <c r="I5755" i="1"/>
  <c r="O5754" i="1"/>
  <c r="K5754" i="1"/>
  <c r="I5754" i="1"/>
  <c r="O5753" i="1"/>
  <c r="K5753" i="1"/>
  <c r="I5753" i="1"/>
  <c r="O5752" i="1"/>
  <c r="K5752" i="1"/>
  <c r="I5752" i="1"/>
  <c r="O5751" i="1"/>
  <c r="K5751" i="1"/>
  <c r="I5751" i="1"/>
  <c r="O5750" i="1"/>
  <c r="K5750" i="1"/>
  <c r="I5750" i="1"/>
  <c r="O5749" i="1"/>
  <c r="K5749" i="1"/>
  <c r="I5749" i="1"/>
  <c r="O5748" i="1"/>
  <c r="K5748" i="1"/>
  <c r="I5748" i="1"/>
  <c r="O5747" i="1"/>
  <c r="K5747" i="1"/>
  <c r="I5747" i="1"/>
  <c r="O5746" i="1"/>
  <c r="K5746" i="1"/>
  <c r="I5746" i="1"/>
  <c r="O5745" i="1"/>
  <c r="K5745" i="1"/>
  <c r="I5745" i="1"/>
  <c r="O5744" i="1"/>
  <c r="K5744" i="1"/>
  <c r="I5744" i="1"/>
  <c r="O5743" i="1"/>
  <c r="K5743" i="1"/>
  <c r="I5743" i="1"/>
  <c r="O5742" i="1"/>
  <c r="K5742" i="1"/>
  <c r="I5742" i="1"/>
  <c r="O5741" i="1"/>
  <c r="K5741" i="1"/>
  <c r="I5741" i="1"/>
  <c r="O5740" i="1"/>
  <c r="K5740" i="1"/>
  <c r="I5740" i="1"/>
  <c r="O5739" i="1"/>
  <c r="K5739" i="1"/>
  <c r="I5739" i="1"/>
  <c r="O5738" i="1"/>
  <c r="K5738" i="1"/>
  <c r="I5738" i="1"/>
  <c r="O5737" i="1"/>
  <c r="K5737" i="1"/>
  <c r="I5737" i="1"/>
  <c r="O5736" i="1"/>
  <c r="K5736" i="1"/>
  <c r="I5736" i="1"/>
  <c r="O5735" i="1"/>
  <c r="K5735" i="1"/>
  <c r="I5735" i="1"/>
  <c r="O5734" i="1"/>
  <c r="K5734" i="1"/>
  <c r="I5734" i="1"/>
  <c r="O5733" i="1"/>
  <c r="K5733" i="1"/>
  <c r="I5733" i="1"/>
  <c r="O5732" i="1"/>
  <c r="K5732" i="1"/>
  <c r="I5732" i="1"/>
  <c r="O5731" i="1"/>
  <c r="K5731" i="1"/>
  <c r="I5731" i="1"/>
  <c r="O5730" i="1"/>
  <c r="K5730" i="1"/>
  <c r="I5730" i="1"/>
  <c r="O5729" i="1"/>
  <c r="K5729" i="1"/>
  <c r="I5729" i="1"/>
  <c r="O5728" i="1"/>
  <c r="K5728" i="1"/>
  <c r="I5728" i="1"/>
  <c r="O5727" i="1"/>
  <c r="K5727" i="1"/>
  <c r="I5727" i="1"/>
  <c r="O5726" i="1"/>
  <c r="K5726" i="1"/>
  <c r="I5726" i="1"/>
  <c r="O5725" i="1"/>
  <c r="K5725" i="1"/>
  <c r="I5725" i="1"/>
  <c r="O5724" i="1"/>
  <c r="K5724" i="1"/>
  <c r="I5724" i="1"/>
  <c r="O5723" i="1"/>
  <c r="K5723" i="1"/>
  <c r="I5723" i="1"/>
  <c r="O5722" i="1"/>
  <c r="K5722" i="1"/>
  <c r="I5722" i="1"/>
  <c r="O5721" i="1"/>
  <c r="K5721" i="1"/>
  <c r="I5721" i="1"/>
  <c r="O5720" i="1"/>
  <c r="K5720" i="1"/>
  <c r="I5720" i="1"/>
  <c r="O5719" i="1"/>
  <c r="K5719" i="1"/>
  <c r="I5719" i="1"/>
  <c r="O5718" i="1"/>
  <c r="K5718" i="1"/>
  <c r="I5718" i="1"/>
  <c r="O5717" i="1"/>
  <c r="K5717" i="1"/>
  <c r="I5717" i="1"/>
  <c r="O5716" i="1"/>
  <c r="K5716" i="1"/>
  <c r="I5716" i="1"/>
  <c r="O5715" i="1"/>
  <c r="K5715" i="1"/>
  <c r="I5715" i="1"/>
  <c r="O5714" i="1"/>
  <c r="K5714" i="1"/>
  <c r="I5714" i="1"/>
  <c r="O5713" i="1"/>
  <c r="K5713" i="1"/>
  <c r="I5713" i="1"/>
  <c r="O5712" i="1"/>
  <c r="K5712" i="1"/>
  <c r="I5712" i="1"/>
  <c r="O5711" i="1"/>
  <c r="K5711" i="1"/>
  <c r="I5711" i="1"/>
  <c r="O5710" i="1"/>
  <c r="K5710" i="1"/>
  <c r="I5710" i="1"/>
  <c r="O5709" i="1"/>
  <c r="K5709" i="1"/>
  <c r="I5709" i="1"/>
  <c r="O5708" i="1"/>
  <c r="K5708" i="1"/>
  <c r="I5708" i="1"/>
  <c r="O5707" i="1"/>
  <c r="K5707" i="1"/>
  <c r="I5707" i="1"/>
  <c r="O5706" i="1"/>
  <c r="K5706" i="1"/>
  <c r="I5706" i="1"/>
  <c r="O5705" i="1"/>
  <c r="K5705" i="1"/>
  <c r="I5705" i="1"/>
  <c r="O5704" i="1"/>
  <c r="K5704" i="1"/>
  <c r="I5704" i="1"/>
  <c r="O5703" i="1"/>
  <c r="K5703" i="1"/>
  <c r="I5703" i="1"/>
  <c r="O5702" i="1"/>
  <c r="K5702" i="1"/>
  <c r="I5702" i="1"/>
  <c r="O5701" i="1"/>
  <c r="K5701" i="1"/>
  <c r="I5701" i="1"/>
  <c r="O5700" i="1"/>
  <c r="K5700" i="1"/>
  <c r="I5700" i="1"/>
  <c r="O5699" i="1"/>
  <c r="K5699" i="1"/>
  <c r="I5699" i="1"/>
  <c r="O5698" i="1"/>
  <c r="K5698" i="1"/>
  <c r="I5698" i="1"/>
  <c r="O5697" i="1"/>
  <c r="K5697" i="1"/>
  <c r="I5697" i="1"/>
  <c r="O5696" i="1"/>
  <c r="K5696" i="1"/>
  <c r="I5696" i="1"/>
  <c r="O5695" i="1"/>
  <c r="K5695" i="1"/>
  <c r="I5695" i="1"/>
  <c r="O5694" i="1"/>
  <c r="K5694" i="1"/>
  <c r="I5694" i="1"/>
  <c r="O5693" i="1"/>
  <c r="K5693" i="1"/>
  <c r="I5693" i="1"/>
  <c r="O5692" i="1"/>
  <c r="K5692" i="1"/>
  <c r="I5692" i="1"/>
  <c r="O5691" i="1"/>
  <c r="K5691" i="1"/>
  <c r="I5691" i="1"/>
  <c r="O5690" i="1"/>
  <c r="K5690" i="1"/>
  <c r="I5690" i="1"/>
  <c r="O5689" i="1"/>
  <c r="K5689" i="1"/>
  <c r="I5689" i="1"/>
  <c r="O5688" i="1"/>
  <c r="K5688" i="1"/>
  <c r="I5688" i="1"/>
  <c r="O5687" i="1"/>
  <c r="K5687" i="1"/>
  <c r="I5687" i="1"/>
  <c r="O5686" i="1"/>
  <c r="K5686" i="1"/>
  <c r="I5686" i="1"/>
  <c r="O5685" i="1"/>
  <c r="K5685" i="1"/>
  <c r="I5685" i="1"/>
  <c r="O5684" i="1"/>
  <c r="K5684" i="1"/>
  <c r="I5684" i="1"/>
  <c r="O5683" i="1"/>
  <c r="K5683" i="1"/>
  <c r="I5683" i="1"/>
  <c r="O5682" i="1"/>
  <c r="K5682" i="1"/>
  <c r="I5682" i="1"/>
  <c r="O5681" i="1"/>
  <c r="K5681" i="1"/>
  <c r="I5681" i="1"/>
  <c r="O5680" i="1"/>
  <c r="K5680" i="1"/>
  <c r="I5680" i="1"/>
  <c r="O5679" i="1"/>
  <c r="K5679" i="1"/>
  <c r="I5679" i="1"/>
  <c r="O5678" i="1"/>
  <c r="K5678" i="1"/>
  <c r="I5678" i="1"/>
  <c r="O5677" i="1"/>
  <c r="K5677" i="1"/>
  <c r="I5677" i="1"/>
  <c r="O5676" i="1"/>
  <c r="K5676" i="1"/>
  <c r="I5676" i="1"/>
  <c r="O5675" i="1"/>
  <c r="K5675" i="1"/>
  <c r="I5675" i="1"/>
  <c r="O5674" i="1"/>
  <c r="K5674" i="1"/>
  <c r="I5674" i="1"/>
  <c r="O5673" i="1"/>
  <c r="K5673" i="1"/>
  <c r="I5673" i="1"/>
  <c r="O5672" i="1"/>
  <c r="K5672" i="1"/>
  <c r="I5672" i="1"/>
  <c r="O5671" i="1"/>
  <c r="K5671" i="1"/>
  <c r="I5671" i="1"/>
  <c r="O5670" i="1"/>
  <c r="K5670" i="1"/>
  <c r="I5670" i="1"/>
  <c r="O5669" i="1"/>
  <c r="K5669" i="1"/>
  <c r="I5669" i="1"/>
  <c r="O5668" i="1"/>
  <c r="K5668" i="1"/>
  <c r="I5668" i="1"/>
  <c r="O5667" i="1"/>
  <c r="K5667" i="1"/>
  <c r="I5667" i="1"/>
  <c r="O5666" i="1"/>
  <c r="K5666" i="1"/>
  <c r="I5666" i="1"/>
  <c r="O5665" i="1"/>
  <c r="K5665" i="1"/>
  <c r="I5665" i="1"/>
  <c r="O5664" i="1"/>
  <c r="K5664" i="1"/>
  <c r="I5664" i="1"/>
  <c r="O5663" i="1"/>
  <c r="K5663" i="1"/>
  <c r="I5663" i="1"/>
  <c r="O5662" i="1"/>
  <c r="K5662" i="1"/>
  <c r="I5662" i="1"/>
  <c r="O5661" i="1"/>
  <c r="K5661" i="1"/>
  <c r="I5661" i="1"/>
  <c r="O5660" i="1"/>
  <c r="K5660" i="1"/>
  <c r="I5660" i="1"/>
  <c r="O5659" i="1"/>
  <c r="K5659" i="1"/>
  <c r="I5659" i="1"/>
  <c r="O5658" i="1"/>
  <c r="K5658" i="1"/>
  <c r="I5658" i="1"/>
  <c r="O5657" i="1"/>
  <c r="K5657" i="1"/>
  <c r="I5657" i="1"/>
  <c r="O5656" i="1"/>
  <c r="K5656" i="1"/>
  <c r="I5656" i="1"/>
  <c r="O5655" i="1"/>
  <c r="K5655" i="1"/>
  <c r="I5655" i="1"/>
  <c r="O5654" i="1"/>
  <c r="K5654" i="1"/>
  <c r="I5654" i="1"/>
  <c r="O5653" i="1"/>
  <c r="K5653" i="1"/>
  <c r="I5653" i="1"/>
  <c r="O5652" i="1"/>
  <c r="K5652" i="1"/>
  <c r="I5652" i="1"/>
  <c r="O5651" i="1"/>
  <c r="K5651" i="1"/>
  <c r="I5651" i="1"/>
  <c r="O5650" i="1"/>
  <c r="K5650" i="1"/>
  <c r="I5650" i="1"/>
  <c r="O5649" i="1"/>
  <c r="K5649" i="1"/>
  <c r="I5649" i="1"/>
  <c r="O5648" i="1"/>
  <c r="K5648" i="1"/>
  <c r="I5648" i="1"/>
  <c r="O5647" i="1"/>
  <c r="K5647" i="1"/>
  <c r="I5647" i="1"/>
  <c r="O5646" i="1"/>
  <c r="K5646" i="1"/>
  <c r="I5646" i="1"/>
  <c r="O5645" i="1"/>
  <c r="K5645" i="1"/>
  <c r="I5645" i="1"/>
  <c r="O5644" i="1"/>
  <c r="K5644" i="1"/>
  <c r="I5644" i="1"/>
  <c r="O5643" i="1"/>
  <c r="K5643" i="1"/>
  <c r="I5643" i="1"/>
  <c r="O5642" i="1"/>
  <c r="K5642" i="1"/>
  <c r="I5642" i="1"/>
  <c r="O5641" i="1"/>
  <c r="K5641" i="1"/>
  <c r="I5641" i="1"/>
  <c r="O5640" i="1"/>
  <c r="K5640" i="1"/>
  <c r="I5640" i="1"/>
  <c r="O5639" i="1"/>
  <c r="K5639" i="1"/>
  <c r="I5639" i="1"/>
  <c r="O5638" i="1"/>
  <c r="K5638" i="1"/>
  <c r="I5638" i="1"/>
  <c r="O5637" i="1"/>
  <c r="K5637" i="1"/>
  <c r="I5637" i="1"/>
  <c r="O5636" i="1"/>
  <c r="K5636" i="1"/>
  <c r="I5636" i="1"/>
  <c r="O5635" i="1"/>
  <c r="K5635" i="1"/>
  <c r="I5635" i="1"/>
  <c r="O5634" i="1"/>
  <c r="K5634" i="1"/>
  <c r="I5634" i="1"/>
  <c r="O5633" i="1"/>
  <c r="K5633" i="1"/>
  <c r="I5633" i="1"/>
  <c r="O5632" i="1"/>
  <c r="K5632" i="1"/>
  <c r="I5632" i="1"/>
  <c r="O5631" i="1"/>
  <c r="K5631" i="1"/>
  <c r="I5631" i="1"/>
  <c r="O5630" i="1"/>
  <c r="K5630" i="1"/>
  <c r="I5630" i="1"/>
  <c r="O5629" i="1"/>
  <c r="K5629" i="1"/>
  <c r="I5629" i="1"/>
  <c r="O5628" i="1"/>
  <c r="K5628" i="1"/>
  <c r="I5628" i="1"/>
  <c r="O5627" i="1"/>
  <c r="K5627" i="1"/>
  <c r="I5627" i="1"/>
  <c r="O5626" i="1"/>
  <c r="K5626" i="1"/>
  <c r="I5626" i="1"/>
  <c r="O5625" i="1"/>
  <c r="K5625" i="1"/>
  <c r="I5625" i="1"/>
  <c r="O5624" i="1"/>
  <c r="K5624" i="1"/>
  <c r="I5624" i="1"/>
  <c r="O5623" i="1"/>
  <c r="K5623" i="1"/>
  <c r="I5623" i="1"/>
  <c r="O5622" i="1"/>
  <c r="K5622" i="1"/>
  <c r="I5622" i="1"/>
  <c r="O5621" i="1"/>
  <c r="K5621" i="1"/>
  <c r="I5621" i="1"/>
  <c r="O5620" i="1"/>
  <c r="K5620" i="1"/>
  <c r="I5620" i="1"/>
  <c r="O5619" i="1"/>
  <c r="K5619" i="1"/>
  <c r="I5619" i="1"/>
  <c r="O5618" i="1"/>
  <c r="K5618" i="1"/>
  <c r="I5618" i="1"/>
  <c r="O5617" i="1"/>
  <c r="K5617" i="1"/>
  <c r="I5617" i="1"/>
  <c r="O5616" i="1"/>
  <c r="K5616" i="1"/>
  <c r="I5616" i="1"/>
  <c r="O5615" i="1"/>
  <c r="K5615" i="1"/>
  <c r="I5615" i="1"/>
  <c r="O5614" i="1"/>
  <c r="K5614" i="1"/>
  <c r="I5614" i="1"/>
  <c r="O5613" i="1"/>
  <c r="K5613" i="1"/>
  <c r="I5613" i="1"/>
  <c r="O5612" i="1"/>
  <c r="K5612" i="1"/>
  <c r="I5612" i="1"/>
  <c r="O5611" i="1"/>
  <c r="K5611" i="1"/>
  <c r="I5611" i="1"/>
  <c r="O5610" i="1"/>
  <c r="K5610" i="1"/>
  <c r="I5610" i="1"/>
  <c r="O5609" i="1"/>
  <c r="K5609" i="1"/>
  <c r="I5609" i="1"/>
  <c r="O5608" i="1"/>
  <c r="K5608" i="1"/>
  <c r="I5608" i="1"/>
  <c r="O5607" i="1"/>
  <c r="K5607" i="1"/>
  <c r="I5607" i="1"/>
  <c r="O5606" i="1"/>
  <c r="K5606" i="1"/>
  <c r="I5606" i="1"/>
  <c r="O5605" i="1"/>
  <c r="K5605" i="1"/>
  <c r="I5605" i="1"/>
  <c r="O5604" i="1"/>
  <c r="K5604" i="1"/>
  <c r="I5604" i="1"/>
  <c r="O5603" i="1"/>
  <c r="K5603" i="1"/>
  <c r="I5603" i="1"/>
  <c r="O5602" i="1"/>
  <c r="K5602" i="1"/>
  <c r="I5602" i="1"/>
  <c r="O5601" i="1"/>
  <c r="K5601" i="1"/>
  <c r="I5601" i="1"/>
  <c r="O5600" i="1"/>
  <c r="K5600" i="1"/>
  <c r="I5600" i="1"/>
  <c r="O5599" i="1"/>
  <c r="K5599" i="1"/>
  <c r="I5599" i="1"/>
  <c r="O5598" i="1"/>
  <c r="K5598" i="1"/>
  <c r="I5598" i="1"/>
  <c r="O5597" i="1"/>
  <c r="K5597" i="1"/>
  <c r="I5597" i="1"/>
  <c r="O5596" i="1"/>
  <c r="K5596" i="1"/>
  <c r="I5596" i="1"/>
  <c r="O5595" i="1"/>
  <c r="K5595" i="1"/>
  <c r="I5595" i="1"/>
  <c r="O5594" i="1"/>
  <c r="K5594" i="1"/>
  <c r="I5594" i="1"/>
  <c r="O5593" i="1"/>
  <c r="K5593" i="1"/>
  <c r="I5593" i="1"/>
  <c r="O5592" i="1"/>
  <c r="K5592" i="1"/>
  <c r="I5592" i="1"/>
  <c r="O5591" i="1"/>
  <c r="K5591" i="1"/>
  <c r="I5591" i="1"/>
  <c r="O5590" i="1"/>
  <c r="K5590" i="1"/>
  <c r="I5590" i="1"/>
  <c r="O5589" i="1"/>
  <c r="K5589" i="1"/>
  <c r="I5589" i="1"/>
  <c r="O5588" i="1"/>
  <c r="K5588" i="1"/>
  <c r="I5588" i="1"/>
  <c r="O5587" i="1"/>
  <c r="K5587" i="1"/>
  <c r="I5587" i="1"/>
  <c r="O5586" i="1"/>
  <c r="K5586" i="1"/>
  <c r="I5586" i="1"/>
  <c r="O5585" i="1"/>
  <c r="K5585" i="1"/>
  <c r="I5585" i="1"/>
  <c r="O5584" i="1"/>
  <c r="K5584" i="1"/>
  <c r="I5584" i="1"/>
  <c r="O5583" i="1"/>
  <c r="K5583" i="1"/>
  <c r="I5583" i="1"/>
  <c r="O5582" i="1"/>
  <c r="K5582" i="1"/>
  <c r="I5582" i="1"/>
  <c r="O5581" i="1"/>
  <c r="K5581" i="1"/>
  <c r="I5581" i="1"/>
  <c r="O5580" i="1"/>
  <c r="K5580" i="1"/>
  <c r="I5580" i="1"/>
  <c r="O5579" i="1"/>
  <c r="K5579" i="1"/>
  <c r="I5579" i="1"/>
  <c r="O5578" i="1"/>
  <c r="K5578" i="1"/>
  <c r="I5578" i="1"/>
  <c r="O5577" i="1"/>
  <c r="K5577" i="1"/>
  <c r="I5577" i="1"/>
  <c r="O5576" i="1"/>
  <c r="K5576" i="1"/>
  <c r="I5576" i="1"/>
  <c r="O5575" i="1"/>
  <c r="K5575" i="1"/>
  <c r="I5575" i="1"/>
  <c r="O5574" i="1"/>
  <c r="K5574" i="1"/>
  <c r="I5574" i="1"/>
  <c r="O5573" i="1"/>
  <c r="K5573" i="1"/>
  <c r="I5573" i="1"/>
  <c r="O5572" i="1"/>
  <c r="K5572" i="1"/>
  <c r="I5572" i="1"/>
  <c r="O5571" i="1"/>
  <c r="K5571" i="1"/>
  <c r="I5571" i="1"/>
  <c r="O5570" i="1"/>
  <c r="K5570" i="1"/>
  <c r="I5570" i="1"/>
  <c r="O5569" i="1"/>
  <c r="K5569" i="1"/>
  <c r="I5569" i="1"/>
  <c r="O5568" i="1"/>
  <c r="K5568" i="1"/>
  <c r="I5568" i="1"/>
  <c r="O5567" i="1"/>
  <c r="K5567" i="1"/>
  <c r="I5567" i="1"/>
  <c r="O5566" i="1"/>
  <c r="K5566" i="1"/>
  <c r="I5566" i="1"/>
  <c r="O5565" i="1"/>
  <c r="K5565" i="1"/>
  <c r="I5565" i="1"/>
  <c r="O5564" i="1"/>
  <c r="K5564" i="1"/>
  <c r="I5564" i="1"/>
  <c r="O5563" i="1"/>
  <c r="K5563" i="1"/>
  <c r="I5563" i="1"/>
  <c r="O5562" i="1"/>
  <c r="K5562" i="1"/>
  <c r="I5562" i="1"/>
  <c r="O5561" i="1"/>
  <c r="K5561" i="1"/>
  <c r="I5561" i="1"/>
  <c r="O5560" i="1"/>
  <c r="K5560" i="1"/>
  <c r="I5560" i="1"/>
  <c r="O5559" i="1"/>
  <c r="K5559" i="1"/>
  <c r="I5559" i="1"/>
  <c r="O5558" i="1"/>
  <c r="K5558" i="1"/>
  <c r="I5558" i="1"/>
  <c r="O5557" i="1"/>
  <c r="K5557" i="1"/>
  <c r="I5557" i="1"/>
  <c r="O5556" i="1"/>
  <c r="K5556" i="1"/>
  <c r="I5556" i="1"/>
  <c r="O5555" i="1"/>
  <c r="K5555" i="1"/>
  <c r="I5555" i="1"/>
  <c r="O5554" i="1"/>
  <c r="K5554" i="1"/>
  <c r="I5554" i="1"/>
  <c r="O5553" i="1"/>
  <c r="K5553" i="1"/>
  <c r="I5553" i="1"/>
  <c r="O5552" i="1"/>
  <c r="K5552" i="1"/>
  <c r="I5552" i="1"/>
  <c r="O5551" i="1"/>
  <c r="K5551" i="1"/>
  <c r="I5551" i="1"/>
  <c r="O5550" i="1"/>
  <c r="K5550" i="1"/>
  <c r="I5550" i="1"/>
  <c r="O5549" i="1"/>
  <c r="K5549" i="1"/>
  <c r="I5549" i="1"/>
  <c r="O5548" i="1"/>
  <c r="K5548" i="1"/>
  <c r="I5548" i="1"/>
  <c r="O5547" i="1"/>
  <c r="K5547" i="1"/>
  <c r="I5547" i="1"/>
  <c r="O5546" i="1"/>
  <c r="K5546" i="1"/>
  <c r="I5546" i="1"/>
  <c r="O5545" i="1"/>
  <c r="K5545" i="1"/>
  <c r="I5545" i="1"/>
  <c r="O5544" i="1"/>
  <c r="K5544" i="1"/>
  <c r="I5544" i="1"/>
  <c r="O5543" i="1"/>
  <c r="K5543" i="1"/>
  <c r="I5543" i="1"/>
  <c r="O5542" i="1"/>
  <c r="K5542" i="1"/>
  <c r="I5542" i="1"/>
  <c r="O5541" i="1"/>
  <c r="K5541" i="1"/>
  <c r="I5541" i="1"/>
  <c r="O5540" i="1"/>
  <c r="K5540" i="1"/>
  <c r="I5540" i="1"/>
  <c r="O5539" i="1"/>
  <c r="K5539" i="1"/>
  <c r="I5539" i="1"/>
  <c r="O5538" i="1"/>
  <c r="K5538" i="1"/>
  <c r="I5538" i="1"/>
  <c r="O5537" i="1"/>
  <c r="K5537" i="1"/>
  <c r="I5537" i="1"/>
  <c r="O5536" i="1"/>
  <c r="K5536" i="1"/>
  <c r="I5536" i="1"/>
  <c r="O5535" i="1"/>
  <c r="K5535" i="1"/>
  <c r="I5535" i="1"/>
  <c r="O5534" i="1"/>
  <c r="K5534" i="1"/>
  <c r="I5534" i="1"/>
  <c r="O5533" i="1"/>
  <c r="K5533" i="1"/>
  <c r="I5533" i="1"/>
  <c r="O5532" i="1"/>
  <c r="K5532" i="1"/>
  <c r="I5532" i="1"/>
  <c r="O5531" i="1"/>
  <c r="K5531" i="1"/>
  <c r="I5531" i="1"/>
  <c r="O5530" i="1"/>
  <c r="K5530" i="1"/>
  <c r="I5530" i="1"/>
  <c r="O5529" i="1"/>
  <c r="K5529" i="1"/>
  <c r="I5529" i="1"/>
  <c r="O5528" i="1"/>
  <c r="K5528" i="1"/>
  <c r="I5528" i="1"/>
  <c r="O5527" i="1"/>
  <c r="K5527" i="1"/>
  <c r="I5527" i="1"/>
  <c r="O5526" i="1"/>
  <c r="K5526" i="1"/>
  <c r="I5526" i="1"/>
  <c r="O5525" i="1"/>
  <c r="K5525" i="1"/>
  <c r="I5525" i="1"/>
  <c r="O5524" i="1"/>
  <c r="K5524" i="1"/>
  <c r="I5524" i="1"/>
  <c r="O5523" i="1"/>
  <c r="K5523" i="1"/>
  <c r="I5523" i="1"/>
  <c r="O5522" i="1"/>
  <c r="K5522" i="1"/>
  <c r="I5522" i="1"/>
  <c r="O5521" i="1"/>
  <c r="K5521" i="1"/>
  <c r="I5521" i="1"/>
  <c r="O5520" i="1"/>
  <c r="K5520" i="1"/>
  <c r="I5520" i="1"/>
  <c r="O5519" i="1"/>
  <c r="K5519" i="1"/>
  <c r="I5519" i="1"/>
  <c r="O5518" i="1"/>
  <c r="K5518" i="1"/>
  <c r="I5518" i="1"/>
  <c r="O5517" i="1"/>
  <c r="K5517" i="1"/>
  <c r="I5517" i="1"/>
  <c r="O5516" i="1"/>
  <c r="K5516" i="1"/>
  <c r="I5516" i="1"/>
  <c r="O5515" i="1"/>
  <c r="K5515" i="1"/>
  <c r="I5515" i="1"/>
  <c r="O5514" i="1"/>
  <c r="K5514" i="1"/>
  <c r="I5514" i="1"/>
  <c r="O5513" i="1"/>
  <c r="K5513" i="1"/>
  <c r="I5513" i="1"/>
  <c r="O5512" i="1"/>
  <c r="K5512" i="1"/>
  <c r="I5512" i="1"/>
  <c r="O5511" i="1"/>
  <c r="K5511" i="1"/>
  <c r="I5511" i="1"/>
  <c r="O5510" i="1"/>
  <c r="K5510" i="1"/>
  <c r="I5510" i="1"/>
  <c r="O5509" i="1"/>
  <c r="K5509" i="1"/>
  <c r="I5509" i="1"/>
  <c r="O5508" i="1"/>
  <c r="K5508" i="1"/>
  <c r="I5508" i="1"/>
  <c r="O5507" i="1"/>
  <c r="K5507" i="1"/>
  <c r="I5507" i="1"/>
  <c r="O5506" i="1"/>
  <c r="K5506" i="1"/>
  <c r="I5506" i="1"/>
  <c r="O5505" i="1"/>
  <c r="K5505" i="1"/>
  <c r="I5505" i="1"/>
  <c r="O5504" i="1"/>
  <c r="K5504" i="1"/>
  <c r="I5504" i="1"/>
  <c r="O5503" i="1"/>
  <c r="K5503" i="1"/>
  <c r="I5503" i="1"/>
  <c r="O5502" i="1"/>
  <c r="K5502" i="1"/>
  <c r="I5502" i="1"/>
  <c r="O5501" i="1"/>
  <c r="K5501" i="1"/>
  <c r="I5501" i="1"/>
  <c r="O5500" i="1"/>
  <c r="K5500" i="1"/>
  <c r="I5500" i="1"/>
  <c r="O5499" i="1"/>
  <c r="K5499" i="1"/>
  <c r="I5499" i="1"/>
  <c r="O5498" i="1"/>
  <c r="K5498" i="1"/>
  <c r="I5498" i="1"/>
  <c r="O5497" i="1"/>
  <c r="K5497" i="1"/>
  <c r="I5497" i="1"/>
  <c r="O5496" i="1"/>
  <c r="K5496" i="1"/>
  <c r="I5496" i="1"/>
  <c r="O5495" i="1"/>
  <c r="K5495" i="1"/>
  <c r="I5495" i="1"/>
  <c r="O5494" i="1"/>
  <c r="K5494" i="1"/>
  <c r="I5494" i="1"/>
  <c r="O5493" i="1"/>
  <c r="K5493" i="1"/>
  <c r="I5493" i="1"/>
  <c r="O5492" i="1"/>
  <c r="K5492" i="1"/>
  <c r="I5492" i="1"/>
  <c r="O5491" i="1"/>
  <c r="K5491" i="1"/>
  <c r="I5491" i="1"/>
  <c r="O5490" i="1"/>
  <c r="K5490" i="1"/>
  <c r="I5490" i="1"/>
  <c r="O5489" i="1"/>
  <c r="K5489" i="1"/>
  <c r="I5489" i="1"/>
  <c r="O5488" i="1"/>
  <c r="K5488" i="1"/>
  <c r="I5488" i="1"/>
  <c r="O5487" i="1"/>
  <c r="K5487" i="1"/>
  <c r="I5487" i="1"/>
  <c r="O5486" i="1"/>
  <c r="K5486" i="1"/>
  <c r="I5486" i="1"/>
  <c r="O5485" i="1"/>
  <c r="K5485" i="1"/>
  <c r="I5485" i="1"/>
  <c r="O5484" i="1"/>
  <c r="K5484" i="1"/>
  <c r="I5484" i="1"/>
  <c r="O5483" i="1"/>
  <c r="K5483" i="1"/>
  <c r="I5483" i="1"/>
  <c r="O5482" i="1"/>
  <c r="K5482" i="1"/>
  <c r="I5482" i="1"/>
  <c r="O5481" i="1"/>
  <c r="K5481" i="1"/>
  <c r="I5481" i="1"/>
  <c r="O5480" i="1"/>
  <c r="K5480" i="1"/>
  <c r="I5480" i="1"/>
  <c r="O5479" i="1"/>
  <c r="K5479" i="1"/>
  <c r="I5479" i="1"/>
  <c r="O5478" i="1"/>
  <c r="K5478" i="1"/>
  <c r="I5478" i="1"/>
  <c r="O5477" i="1"/>
  <c r="K5477" i="1"/>
  <c r="I5477" i="1"/>
  <c r="O5476" i="1"/>
  <c r="K5476" i="1"/>
  <c r="I5476" i="1"/>
  <c r="O5475" i="1"/>
  <c r="K5475" i="1"/>
  <c r="I5475" i="1"/>
  <c r="O5474" i="1"/>
  <c r="K5474" i="1"/>
  <c r="I5474" i="1"/>
  <c r="O5473" i="1"/>
  <c r="K5473" i="1"/>
  <c r="I5473" i="1"/>
  <c r="O5472" i="1"/>
  <c r="K5472" i="1"/>
  <c r="I5472" i="1"/>
  <c r="O5471" i="1"/>
  <c r="K5471" i="1"/>
  <c r="I5471" i="1"/>
  <c r="O5470" i="1"/>
  <c r="K5470" i="1"/>
  <c r="I5470" i="1"/>
  <c r="O5469" i="1"/>
  <c r="K5469" i="1"/>
  <c r="I5469" i="1"/>
  <c r="O5468" i="1"/>
  <c r="K5468" i="1"/>
  <c r="I5468" i="1"/>
  <c r="O5467" i="1"/>
  <c r="K5467" i="1"/>
  <c r="I5467" i="1"/>
  <c r="O5466" i="1"/>
  <c r="K5466" i="1"/>
  <c r="I5466" i="1"/>
  <c r="O5465" i="1"/>
  <c r="K5465" i="1"/>
  <c r="I5465" i="1"/>
  <c r="O5464" i="1"/>
  <c r="K5464" i="1"/>
  <c r="I5464" i="1"/>
  <c r="O5463" i="1"/>
  <c r="K5463" i="1"/>
  <c r="I5463" i="1"/>
  <c r="O5462" i="1"/>
  <c r="K5462" i="1"/>
  <c r="I5462" i="1"/>
  <c r="O5461" i="1"/>
  <c r="K5461" i="1"/>
  <c r="I5461" i="1"/>
  <c r="O5460" i="1"/>
  <c r="K5460" i="1"/>
  <c r="I5460" i="1"/>
  <c r="O5459" i="1"/>
  <c r="K5459" i="1"/>
  <c r="I5459" i="1"/>
  <c r="O5458" i="1"/>
  <c r="K5458" i="1"/>
  <c r="I5458" i="1"/>
  <c r="O5457" i="1"/>
  <c r="K5457" i="1"/>
  <c r="I5457" i="1"/>
  <c r="O5456" i="1"/>
  <c r="K5456" i="1"/>
  <c r="I5456" i="1"/>
  <c r="O5455" i="1"/>
  <c r="K5455" i="1"/>
  <c r="I5455" i="1"/>
  <c r="O5454" i="1"/>
  <c r="K5454" i="1"/>
  <c r="I5454" i="1"/>
  <c r="O5453" i="1"/>
  <c r="K5453" i="1"/>
  <c r="I5453" i="1"/>
  <c r="O5452" i="1"/>
  <c r="K5452" i="1"/>
  <c r="I5452" i="1"/>
  <c r="O5451" i="1"/>
  <c r="K5451" i="1"/>
  <c r="I5451" i="1"/>
  <c r="O5450" i="1"/>
  <c r="K5450" i="1"/>
  <c r="I5450" i="1"/>
  <c r="O5449" i="1"/>
  <c r="K5449" i="1"/>
  <c r="I5449" i="1"/>
  <c r="O5448" i="1"/>
  <c r="K5448" i="1"/>
  <c r="I5448" i="1"/>
  <c r="O5447" i="1"/>
  <c r="K5447" i="1"/>
  <c r="I5447" i="1"/>
  <c r="O5446" i="1"/>
  <c r="K5446" i="1"/>
  <c r="I5446" i="1"/>
  <c r="O5445" i="1"/>
  <c r="K5445" i="1"/>
  <c r="I5445" i="1"/>
  <c r="O5444" i="1"/>
  <c r="K5444" i="1"/>
  <c r="I5444" i="1"/>
  <c r="O5443" i="1"/>
  <c r="K5443" i="1"/>
  <c r="I5443" i="1"/>
  <c r="O5442" i="1"/>
  <c r="K5442" i="1"/>
  <c r="I5442" i="1"/>
  <c r="O5441" i="1"/>
  <c r="K5441" i="1"/>
  <c r="I5441" i="1"/>
  <c r="O5440" i="1"/>
  <c r="K5440" i="1"/>
  <c r="I5440" i="1"/>
  <c r="O5439" i="1"/>
  <c r="K5439" i="1"/>
  <c r="I5439" i="1"/>
  <c r="O5438" i="1"/>
  <c r="K5438" i="1"/>
  <c r="I5438" i="1"/>
  <c r="O5437" i="1"/>
  <c r="K5437" i="1"/>
  <c r="I5437" i="1"/>
  <c r="O5436" i="1"/>
  <c r="K5436" i="1"/>
  <c r="I5436" i="1"/>
  <c r="O5435" i="1"/>
  <c r="K5435" i="1"/>
  <c r="I5435" i="1"/>
  <c r="O5434" i="1"/>
  <c r="K5434" i="1"/>
  <c r="I5434" i="1"/>
  <c r="O5433" i="1"/>
  <c r="K5433" i="1"/>
  <c r="I5433" i="1"/>
  <c r="O5432" i="1"/>
  <c r="K5432" i="1"/>
  <c r="I5432" i="1"/>
  <c r="O5431" i="1"/>
  <c r="K5431" i="1"/>
  <c r="I5431" i="1"/>
  <c r="O5430" i="1"/>
  <c r="K5430" i="1"/>
  <c r="I5430" i="1"/>
  <c r="O5429" i="1"/>
  <c r="K5429" i="1"/>
  <c r="I5429" i="1"/>
  <c r="O5428" i="1"/>
  <c r="K5428" i="1"/>
  <c r="I5428" i="1"/>
  <c r="O5427" i="1"/>
  <c r="K5427" i="1"/>
  <c r="I5427" i="1"/>
  <c r="O5426" i="1"/>
  <c r="K5426" i="1"/>
  <c r="I5426" i="1"/>
  <c r="O5425" i="1"/>
  <c r="K5425" i="1"/>
  <c r="I5425" i="1"/>
  <c r="O5424" i="1"/>
  <c r="K5424" i="1"/>
  <c r="I5424" i="1"/>
  <c r="O5423" i="1"/>
  <c r="K5423" i="1"/>
  <c r="I5423" i="1"/>
  <c r="O5422" i="1"/>
  <c r="K5422" i="1"/>
  <c r="I5422" i="1"/>
  <c r="O5421" i="1"/>
  <c r="K5421" i="1"/>
  <c r="I5421" i="1"/>
  <c r="O5420" i="1"/>
  <c r="K5420" i="1"/>
  <c r="I5420" i="1"/>
  <c r="O5419" i="1"/>
  <c r="K5419" i="1"/>
  <c r="I5419" i="1"/>
  <c r="O5418" i="1"/>
  <c r="K5418" i="1"/>
  <c r="I5418" i="1"/>
  <c r="O5417" i="1"/>
  <c r="K5417" i="1"/>
  <c r="I5417" i="1"/>
  <c r="O5416" i="1"/>
  <c r="K5416" i="1"/>
  <c r="I5416" i="1"/>
  <c r="O5415" i="1"/>
  <c r="K5415" i="1"/>
  <c r="I5415" i="1"/>
  <c r="O5414" i="1"/>
  <c r="K5414" i="1"/>
  <c r="I5414" i="1"/>
  <c r="O5413" i="1"/>
  <c r="K5413" i="1"/>
  <c r="I5413" i="1"/>
  <c r="O5412" i="1"/>
  <c r="K5412" i="1"/>
  <c r="I5412" i="1"/>
  <c r="O5411" i="1"/>
  <c r="K5411" i="1"/>
  <c r="I5411" i="1"/>
  <c r="O5410" i="1"/>
  <c r="K5410" i="1"/>
  <c r="I5410" i="1"/>
  <c r="O5409" i="1"/>
  <c r="K5409" i="1"/>
  <c r="I5409" i="1"/>
  <c r="O5408" i="1"/>
  <c r="K5408" i="1"/>
  <c r="I5408" i="1"/>
  <c r="O5407" i="1"/>
  <c r="K5407" i="1"/>
  <c r="I5407" i="1"/>
  <c r="O5406" i="1"/>
  <c r="K5406" i="1"/>
  <c r="I5406" i="1"/>
  <c r="O5405" i="1"/>
  <c r="K5405" i="1"/>
  <c r="I5405" i="1"/>
  <c r="O5404" i="1"/>
  <c r="K5404" i="1"/>
  <c r="I5404" i="1"/>
  <c r="O5403" i="1"/>
  <c r="K5403" i="1"/>
  <c r="I5403" i="1"/>
  <c r="O5402" i="1"/>
  <c r="K5402" i="1"/>
  <c r="I5402" i="1"/>
  <c r="O5401" i="1"/>
  <c r="K5401" i="1"/>
  <c r="I5401" i="1"/>
  <c r="O5400" i="1"/>
  <c r="K5400" i="1"/>
  <c r="I5400" i="1"/>
  <c r="O5399" i="1"/>
  <c r="K5399" i="1"/>
  <c r="I5399" i="1"/>
  <c r="O5398" i="1"/>
  <c r="K5398" i="1"/>
  <c r="I5398" i="1"/>
  <c r="O5397" i="1"/>
  <c r="K5397" i="1"/>
  <c r="I5397" i="1"/>
  <c r="O5396" i="1"/>
  <c r="K5396" i="1"/>
  <c r="I5396" i="1"/>
  <c r="O5395" i="1"/>
  <c r="K5395" i="1"/>
  <c r="I5395" i="1"/>
  <c r="O5394" i="1"/>
  <c r="K5394" i="1"/>
  <c r="I5394" i="1"/>
  <c r="O5393" i="1"/>
  <c r="K5393" i="1"/>
  <c r="I5393" i="1"/>
  <c r="O5392" i="1"/>
  <c r="K5392" i="1"/>
  <c r="I5392" i="1"/>
  <c r="O5391" i="1"/>
  <c r="K5391" i="1"/>
  <c r="I5391" i="1"/>
  <c r="O5390" i="1"/>
  <c r="K5390" i="1"/>
  <c r="I5390" i="1"/>
  <c r="O5389" i="1"/>
  <c r="K5389" i="1"/>
  <c r="I5389" i="1"/>
  <c r="O5388" i="1"/>
  <c r="K5388" i="1"/>
  <c r="I5388" i="1"/>
  <c r="O5387" i="1"/>
  <c r="K5387" i="1"/>
  <c r="I5387" i="1"/>
  <c r="O5386" i="1"/>
  <c r="K5386" i="1"/>
  <c r="I5386" i="1"/>
  <c r="O5385" i="1"/>
  <c r="K5385" i="1"/>
  <c r="I5385" i="1"/>
  <c r="O5384" i="1"/>
  <c r="K5384" i="1"/>
  <c r="I5384" i="1"/>
  <c r="O5383" i="1"/>
  <c r="K5383" i="1"/>
  <c r="I5383" i="1"/>
  <c r="O5382" i="1"/>
  <c r="K5382" i="1"/>
  <c r="I5382" i="1"/>
  <c r="O5381" i="1"/>
  <c r="K5381" i="1"/>
  <c r="I5381" i="1"/>
  <c r="O5380" i="1"/>
  <c r="K5380" i="1"/>
  <c r="I5380" i="1"/>
  <c r="O5379" i="1"/>
  <c r="K5379" i="1"/>
  <c r="I5379" i="1"/>
  <c r="O5378" i="1"/>
  <c r="K5378" i="1"/>
  <c r="I5378" i="1"/>
  <c r="O5377" i="1"/>
  <c r="K5377" i="1"/>
  <c r="I5377" i="1"/>
  <c r="O5376" i="1"/>
  <c r="K5376" i="1"/>
  <c r="I5376" i="1"/>
  <c r="O5375" i="1"/>
  <c r="K5375" i="1"/>
  <c r="I5375" i="1"/>
  <c r="O5374" i="1"/>
  <c r="K5374" i="1"/>
  <c r="I5374" i="1"/>
  <c r="O5373" i="1"/>
  <c r="K5373" i="1"/>
  <c r="I5373" i="1"/>
  <c r="O5372" i="1"/>
  <c r="K5372" i="1"/>
  <c r="I5372" i="1"/>
  <c r="O5371" i="1"/>
  <c r="K5371" i="1"/>
  <c r="I5371" i="1"/>
  <c r="O5370" i="1"/>
  <c r="K5370" i="1"/>
  <c r="I5370" i="1"/>
  <c r="O5369" i="1"/>
  <c r="K5369" i="1"/>
  <c r="I5369" i="1"/>
  <c r="O5368" i="1"/>
  <c r="K5368" i="1"/>
  <c r="I5368" i="1"/>
  <c r="O5367" i="1"/>
  <c r="K5367" i="1"/>
  <c r="I5367" i="1"/>
  <c r="O5366" i="1"/>
  <c r="K5366" i="1"/>
  <c r="I5366" i="1"/>
  <c r="O5365" i="1"/>
  <c r="K5365" i="1"/>
  <c r="I5365" i="1"/>
  <c r="O5364" i="1"/>
  <c r="K5364" i="1"/>
  <c r="I5364" i="1"/>
  <c r="O5363" i="1"/>
  <c r="K5363" i="1"/>
  <c r="I5363" i="1"/>
  <c r="O5362" i="1"/>
  <c r="K5362" i="1"/>
  <c r="I5362" i="1"/>
  <c r="O5361" i="1"/>
  <c r="K5361" i="1"/>
  <c r="I5361" i="1"/>
  <c r="O5360" i="1"/>
  <c r="K5360" i="1"/>
  <c r="I5360" i="1"/>
  <c r="O5359" i="1"/>
  <c r="K5359" i="1"/>
  <c r="I5359" i="1"/>
  <c r="O5358" i="1"/>
  <c r="K5358" i="1"/>
  <c r="I5358" i="1"/>
  <c r="O5357" i="1"/>
  <c r="K5357" i="1"/>
  <c r="I5357" i="1"/>
  <c r="O5356" i="1"/>
  <c r="K5356" i="1"/>
  <c r="I5356" i="1"/>
  <c r="O5355" i="1"/>
  <c r="K5355" i="1"/>
  <c r="I5355" i="1"/>
  <c r="O5354" i="1"/>
  <c r="K5354" i="1"/>
  <c r="I5354" i="1"/>
  <c r="O5353" i="1"/>
  <c r="K5353" i="1"/>
  <c r="I5353" i="1"/>
  <c r="O5352" i="1"/>
  <c r="K5352" i="1"/>
  <c r="I5352" i="1"/>
  <c r="O5351" i="1"/>
  <c r="K5351" i="1"/>
  <c r="I5351" i="1"/>
  <c r="O5350" i="1"/>
  <c r="K5350" i="1"/>
  <c r="I5350" i="1"/>
  <c r="O5349" i="1"/>
  <c r="K5349" i="1"/>
  <c r="I5349" i="1"/>
  <c r="O5348" i="1"/>
  <c r="K5348" i="1"/>
  <c r="I5348" i="1"/>
  <c r="O5347" i="1"/>
  <c r="K5347" i="1"/>
  <c r="I5347" i="1"/>
  <c r="O5346" i="1"/>
  <c r="K5346" i="1"/>
  <c r="I5346" i="1"/>
  <c r="O5345" i="1"/>
  <c r="K5345" i="1"/>
  <c r="I5345" i="1"/>
  <c r="O5344" i="1"/>
  <c r="K5344" i="1"/>
  <c r="I5344" i="1"/>
  <c r="O5343" i="1"/>
  <c r="K5343" i="1"/>
  <c r="I5343" i="1"/>
  <c r="O5342" i="1"/>
  <c r="K5342" i="1"/>
  <c r="I5342" i="1"/>
  <c r="O5341" i="1"/>
  <c r="K5341" i="1"/>
  <c r="I5341" i="1"/>
  <c r="O5340" i="1"/>
  <c r="K5340" i="1"/>
  <c r="I5340" i="1"/>
  <c r="O5339" i="1"/>
  <c r="K5339" i="1"/>
  <c r="I5339" i="1"/>
  <c r="O5338" i="1"/>
  <c r="K5338" i="1"/>
  <c r="I5338" i="1"/>
  <c r="O5337" i="1"/>
  <c r="K5337" i="1"/>
  <c r="I5337" i="1"/>
  <c r="O5336" i="1"/>
  <c r="K5336" i="1"/>
  <c r="I5336" i="1"/>
  <c r="O5335" i="1"/>
  <c r="K5335" i="1"/>
  <c r="I5335" i="1"/>
  <c r="O5334" i="1"/>
  <c r="K5334" i="1"/>
  <c r="I5334" i="1"/>
  <c r="O5333" i="1"/>
  <c r="K5333" i="1"/>
  <c r="I5333" i="1"/>
  <c r="O5332" i="1"/>
  <c r="K5332" i="1"/>
  <c r="I5332" i="1"/>
  <c r="O5331" i="1"/>
  <c r="K5331" i="1"/>
  <c r="I5331" i="1"/>
  <c r="O5330" i="1"/>
  <c r="K5330" i="1"/>
  <c r="I5330" i="1"/>
  <c r="O5329" i="1"/>
  <c r="K5329" i="1"/>
  <c r="I5329" i="1"/>
  <c r="O5328" i="1"/>
  <c r="K5328" i="1"/>
  <c r="I5328" i="1"/>
  <c r="O5327" i="1"/>
  <c r="K5327" i="1"/>
  <c r="I5327" i="1"/>
  <c r="O5326" i="1"/>
  <c r="K5326" i="1"/>
  <c r="I5326" i="1"/>
  <c r="O5325" i="1"/>
  <c r="K5325" i="1"/>
  <c r="I5325" i="1"/>
  <c r="O5324" i="1"/>
  <c r="K5324" i="1"/>
  <c r="I5324" i="1"/>
  <c r="O5323" i="1"/>
  <c r="K5323" i="1"/>
  <c r="I5323" i="1"/>
  <c r="O5322" i="1"/>
  <c r="K5322" i="1"/>
  <c r="I5322" i="1"/>
  <c r="O5321" i="1"/>
  <c r="K5321" i="1"/>
  <c r="I5321" i="1"/>
  <c r="O5320" i="1"/>
  <c r="K5320" i="1"/>
  <c r="I5320" i="1"/>
  <c r="O5319" i="1"/>
  <c r="K5319" i="1"/>
  <c r="I5319" i="1"/>
  <c r="O5318" i="1"/>
  <c r="K5318" i="1"/>
  <c r="I5318" i="1"/>
  <c r="O5317" i="1"/>
  <c r="K5317" i="1"/>
  <c r="I5317" i="1"/>
  <c r="O5316" i="1"/>
  <c r="K5316" i="1"/>
  <c r="I5316" i="1"/>
  <c r="O5315" i="1"/>
  <c r="K5315" i="1"/>
  <c r="I5315" i="1"/>
  <c r="O5314" i="1"/>
  <c r="K5314" i="1"/>
  <c r="I5314" i="1"/>
  <c r="O5313" i="1"/>
  <c r="K5313" i="1"/>
  <c r="I5313" i="1"/>
  <c r="O5312" i="1"/>
  <c r="K5312" i="1"/>
  <c r="I5312" i="1"/>
  <c r="O5311" i="1"/>
  <c r="K5311" i="1"/>
  <c r="I5311" i="1"/>
  <c r="O5310" i="1"/>
  <c r="K5310" i="1"/>
  <c r="I5310" i="1"/>
  <c r="O5309" i="1"/>
  <c r="K5309" i="1"/>
  <c r="I5309" i="1"/>
  <c r="O5308" i="1"/>
  <c r="K5308" i="1"/>
  <c r="I5308" i="1"/>
  <c r="O5307" i="1"/>
  <c r="K5307" i="1"/>
  <c r="I5307" i="1"/>
  <c r="O5306" i="1"/>
  <c r="K5306" i="1"/>
  <c r="I5306" i="1"/>
  <c r="O5305" i="1"/>
  <c r="K5305" i="1"/>
  <c r="I5305" i="1"/>
  <c r="O5304" i="1"/>
  <c r="K5304" i="1"/>
  <c r="I5304" i="1"/>
  <c r="O5303" i="1"/>
  <c r="K5303" i="1"/>
  <c r="I5303" i="1"/>
  <c r="O5302" i="1"/>
  <c r="K5302" i="1"/>
  <c r="I5302" i="1"/>
  <c r="O5301" i="1"/>
  <c r="K5301" i="1"/>
  <c r="I5301" i="1"/>
  <c r="O5300" i="1"/>
  <c r="K5300" i="1"/>
  <c r="I5300" i="1"/>
  <c r="O5299" i="1"/>
  <c r="K5299" i="1"/>
  <c r="I5299" i="1"/>
  <c r="O5298" i="1"/>
  <c r="K5298" i="1"/>
  <c r="I5298" i="1"/>
  <c r="O5297" i="1"/>
  <c r="K5297" i="1"/>
  <c r="I5297" i="1"/>
  <c r="O5296" i="1"/>
  <c r="K5296" i="1"/>
  <c r="I5296" i="1"/>
  <c r="O5295" i="1"/>
  <c r="K5295" i="1"/>
  <c r="I5295" i="1"/>
  <c r="O5294" i="1"/>
  <c r="K5294" i="1"/>
  <c r="I5294" i="1"/>
  <c r="O5293" i="1"/>
  <c r="K5293" i="1"/>
  <c r="I5293" i="1"/>
  <c r="O5292" i="1"/>
  <c r="K5292" i="1"/>
  <c r="I5292" i="1"/>
  <c r="O5291" i="1"/>
  <c r="K5291" i="1"/>
  <c r="I5291" i="1"/>
  <c r="O5290" i="1"/>
  <c r="K5290" i="1"/>
  <c r="I5290" i="1"/>
  <c r="O5289" i="1"/>
  <c r="K5289" i="1"/>
  <c r="I5289" i="1"/>
  <c r="O5288" i="1"/>
  <c r="K5288" i="1"/>
  <c r="I5288" i="1"/>
  <c r="O5287" i="1"/>
  <c r="K5287" i="1"/>
  <c r="I5287" i="1"/>
  <c r="O5286" i="1"/>
  <c r="K5286" i="1"/>
  <c r="I5286" i="1"/>
  <c r="O5285" i="1"/>
  <c r="K5285" i="1"/>
  <c r="I5285" i="1"/>
  <c r="O5284" i="1"/>
  <c r="K5284" i="1"/>
  <c r="I5284" i="1"/>
  <c r="O5283" i="1"/>
  <c r="K5283" i="1"/>
  <c r="I5283" i="1"/>
  <c r="O5282" i="1"/>
  <c r="K5282" i="1"/>
  <c r="I5282" i="1"/>
  <c r="O5281" i="1"/>
  <c r="K5281" i="1"/>
  <c r="I5281" i="1"/>
  <c r="O5280" i="1"/>
  <c r="K5280" i="1"/>
  <c r="I5280" i="1"/>
  <c r="O5279" i="1"/>
  <c r="K5279" i="1"/>
  <c r="I5279" i="1"/>
  <c r="O5278" i="1"/>
  <c r="K5278" i="1"/>
  <c r="I5278" i="1"/>
  <c r="O5277" i="1"/>
  <c r="K5277" i="1"/>
  <c r="I5277" i="1"/>
  <c r="O5276" i="1"/>
  <c r="K5276" i="1"/>
  <c r="I5276" i="1"/>
  <c r="O5275" i="1"/>
  <c r="K5275" i="1"/>
  <c r="I5275" i="1"/>
  <c r="O5274" i="1"/>
  <c r="K5274" i="1"/>
  <c r="I5274" i="1"/>
  <c r="O5273" i="1"/>
  <c r="K5273" i="1"/>
  <c r="I5273" i="1"/>
  <c r="O5272" i="1"/>
  <c r="K5272" i="1"/>
  <c r="I5272" i="1"/>
  <c r="O5271" i="1"/>
  <c r="K5271" i="1"/>
  <c r="I5271" i="1"/>
  <c r="O5270" i="1"/>
  <c r="K5270" i="1"/>
  <c r="I5270" i="1"/>
  <c r="O5269" i="1"/>
  <c r="K5269" i="1"/>
  <c r="I5269" i="1"/>
  <c r="O5268" i="1"/>
  <c r="K5268" i="1"/>
  <c r="I5268" i="1"/>
  <c r="O5267" i="1"/>
  <c r="K5267" i="1"/>
  <c r="I5267" i="1"/>
  <c r="O5266" i="1"/>
  <c r="K5266" i="1"/>
  <c r="I5266" i="1"/>
  <c r="O5265" i="1"/>
  <c r="K5265" i="1"/>
  <c r="I5265" i="1"/>
  <c r="O5264" i="1"/>
  <c r="K5264" i="1"/>
  <c r="I5264" i="1"/>
  <c r="O5263" i="1"/>
  <c r="K5263" i="1"/>
  <c r="I5263" i="1"/>
  <c r="O5262" i="1"/>
  <c r="K5262" i="1"/>
  <c r="I5262" i="1"/>
  <c r="O5261" i="1"/>
  <c r="K5261" i="1"/>
  <c r="I5261" i="1"/>
  <c r="O5260" i="1"/>
  <c r="K5260" i="1"/>
  <c r="I5260" i="1"/>
  <c r="O5259" i="1"/>
  <c r="K5259" i="1"/>
  <c r="I5259" i="1"/>
  <c r="O5258" i="1"/>
  <c r="K5258" i="1"/>
  <c r="I5258" i="1"/>
  <c r="O5257" i="1"/>
  <c r="K5257" i="1"/>
  <c r="I5257" i="1"/>
  <c r="O5256" i="1"/>
  <c r="K5256" i="1"/>
  <c r="I5256" i="1"/>
  <c r="O5255" i="1"/>
  <c r="K5255" i="1"/>
  <c r="I5255" i="1"/>
  <c r="O5254" i="1"/>
  <c r="K5254" i="1"/>
  <c r="I5254" i="1"/>
  <c r="O5253" i="1"/>
  <c r="K5253" i="1"/>
  <c r="I5253" i="1"/>
  <c r="O5252" i="1"/>
  <c r="K5252" i="1"/>
  <c r="I5252" i="1"/>
  <c r="O5251" i="1"/>
  <c r="K5251" i="1"/>
  <c r="I5251" i="1"/>
  <c r="O5250" i="1"/>
  <c r="K5250" i="1"/>
  <c r="I5250" i="1"/>
  <c r="O5249" i="1"/>
  <c r="K5249" i="1"/>
  <c r="I5249" i="1"/>
  <c r="O5248" i="1"/>
  <c r="K5248" i="1"/>
  <c r="I5248" i="1"/>
  <c r="O5247" i="1"/>
  <c r="K5247" i="1"/>
  <c r="I5247" i="1"/>
  <c r="O5246" i="1"/>
  <c r="K5246" i="1"/>
  <c r="I5246" i="1"/>
  <c r="O5245" i="1"/>
  <c r="K5245" i="1"/>
  <c r="I5245" i="1"/>
  <c r="O5244" i="1"/>
  <c r="K5244" i="1"/>
  <c r="I5244" i="1"/>
  <c r="O5243" i="1"/>
  <c r="K5243" i="1"/>
  <c r="I5243" i="1"/>
  <c r="O5242" i="1"/>
  <c r="K5242" i="1"/>
  <c r="I5242" i="1"/>
  <c r="O5241" i="1"/>
  <c r="K5241" i="1"/>
  <c r="I5241" i="1"/>
  <c r="O5240" i="1"/>
  <c r="K5240" i="1"/>
  <c r="I5240" i="1"/>
  <c r="O5239" i="1"/>
  <c r="K5239" i="1"/>
  <c r="I5239" i="1"/>
  <c r="O5238" i="1"/>
  <c r="K5238" i="1"/>
  <c r="I5238" i="1"/>
  <c r="O5237" i="1"/>
  <c r="K5237" i="1"/>
  <c r="I5237" i="1"/>
  <c r="O5236" i="1"/>
  <c r="K5236" i="1"/>
  <c r="I5236" i="1"/>
  <c r="O5235" i="1"/>
  <c r="K5235" i="1"/>
  <c r="I5235" i="1"/>
  <c r="O5234" i="1"/>
  <c r="K5234" i="1"/>
  <c r="I5234" i="1"/>
  <c r="O5233" i="1"/>
  <c r="K5233" i="1"/>
  <c r="I5233" i="1"/>
  <c r="O5232" i="1"/>
  <c r="K5232" i="1"/>
  <c r="I5232" i="1"/>
  <c r="O5231" i="1"/>
  <c r="K5231" i="1"/>
  <c r="I5231" i="1"/>
  <c r="O5230" i="1"/>
  <c r="K5230" i="1"/>
  <c r="I5230" i="1"/>
  <c r="O5229" i="1"/>
  <c r="K5229" i="1"/>
  <c r="I5229" i="1"/>
  <c r="O5228" i="1"/>
  <c r="K5228" i="1"/>
  <c r="I5228" i="1"/>
  <c r="O5227" i="1"/>
  <c r="K5227" i="1"/>
  <c r="I5227" i="1"/>
  <c r="O5226" i="1"/>
  <c r="K5226" i="1"/>
  <c r="I5226" i="1"/>
  <c r="O5225" i="1"/>
  <c r="K5225" i="1"/>
  <c r="I5225" i="1"/>
  <c r="O5224" i="1"/>
  <c r="K5224" i="1"/>
  <c r="I5224" i="1"/>
  <c r="O5223" i="1"/>
  <c r="K5223" i="1"/>
  <c r="I5223" i="1"/>
  <c r="O5222" i="1"/>
  <c r="K5222" i="1"/>
  <c r="I5222" i="1"/>
  <c r="O5221" i="1"/>
  <c r="K5221" i="1"/>
  <c r="I5221" i="1"/>
  <c r="O5220" i="1"/>
  <c r="K5220" i="1"/>
  <c r="I5220" i="1"/>
  <c r="O5219" i="1"/>
  <c r="K5219" i="1"/>
  <c r="I5219" i="1"/>
  <c r="O5218" i="1"/>
  <c r="K5218" i="1"/>
  <c r="I5218" i="1"/>
  <c r="O5217" i="1"/>
  <c r="K5217" i="1"/>
  <c r="I5217" i="1"/>
  <c r="O5216" i="1"/>
  <c r="K5216" i="1"/>
  <c r="I5216" i="1"/>
  <c r="O5215" i="1"/>
  <c r="K5215" i="1"/>
  <c r="I5215" i="1"/>
  <c r="O5214" i="1"/>
  <c r="K5214" i="1"/>
  <c r="I5214" i="1"/>
  <c r="O5213" i="1"/>
  <c r="K5213" i="1"/>
  <c r="I5213" i="1"/>
  <c r="O5212" i="1"/>
  <c r="K5212" i="1"/>
  <c r="I5212" i="1"/>
  <c r="O5211" i="1"/>
  <c r="K5211" i="1"/>
  <c r="I5211" i="1"/>
  <c r="O5210" i="1"/>
  <c r="K5210" i="1"/>
  <c r="I5210" i="1"/>
  <c r="O5209" i="1"/>
  <c r="K5209" i="1"/>
  <c r="I5209" i="1"/>
  <c r="O5208" i="1"/>
  <c r="K5208" i="1"/>
  <c r="I5208" i="1"/>
  <c r="O5207" i="1"/>
  <c r="K5207" i="1"/>
  <c r="I5207" i="1"/>
  <c r="O5206" i="1"/>
  <c r="K5206" i="1"/>
  <c r="I5206" i="1"/>
  <c r="O5205" i="1"/>
  <c r="K5205" i="1"/>
  <c r="I5205" i="1"/>
  <c r="O5204" i="1"/>
  <c r="K5204" i="1"/>
  <c r="I5204" i="1"/>
  <c r="O5203" i="1"/>
  <c r="K5203" i="1"/>
  <c r="I5203" i="1"/>
  <c r="O5202" i="1"/>
  <c r="K5202" i="1"/>
  <c r="I5202" i="1"/>
  <c r="O5201" i="1"/>
  <c r="K5201" i="1"/>
  <c r="I5201" i="1"/>
  <c r="O5200" i="1"/>
  <c r="K5200" i="1"/>
  <c r="I5200" i="1"/>
  <c r="O5199" i="1"/>
  <c r="K5199" i="1"/>
  <c r="I5199" i="1"/>
  <c r="O5198" i="1"/>
  <c r="K5198" i="1"/>
  <c r="I5198" i="1"/>
  <c r="O5197" i="1"/>
  <c r="K5197" i="1"/>
  <c r="I5197" i="1"/>
  <c r="O5196" i="1"/>
  <c r="K5196" i="1"/>
  <c r="I5196" i="1"/>
  <c r="O5195" i="1"/>
  <c r="K5195" i="1"/>
  <c r="I5195" i="1"/>
  <c r="O5194" i="1"/>
  <c r="K5194" i="1"/>
  <c r="I5194" i="1"/>
  <c r="O5193" i="1"/>
  <c r="K5193" i="1"/>
  <c r="I5193" i="1"/>
  <c r="O5192" i="1"/>
  <c r="K5192" i="1"/>
  <c r="I5192" i="1"/>
  <c r="O5191" i="1"/>
  <c r="K5191" i="1"/>
  <c r="I5191" i="1"/>
  <c r="O5190" i="1"/>
  <c r="K5190" i="1"/>
  <c r="I5190" i="1"/>
  <c r="O5189" i="1"/>
  <c r="K5189" i="1"/>
  <c r="I5189" i="1"/>
  <c r="O5188" i="1"/>
  <c r="K5188" i="1"/>
  <c r="I5188" i="1"/>
  <c r="O5187" i="1"/>
  <c r="K5187" i="1"/>
  <c r="I5187" i="1"/>
  <c r="O5186" i="1"/>
  <c r="K5186" i="1"/>
  <c r="I5186" i="1"/>
  <c r="O5185" i="1"/>
  <c r="K5185" i="1"/>
  <c r="I5185" i="1"/>
  <c r="O5184" i="1"/>
  <c r="K5184" i="1"/>
  <c r="I5184" i="1"/>
  <c r="O5183" i="1"/>
  <c r="K5183" i="1"/>
  <c r="I5183" i="1"/>
  <c r="O5182" i="1"/>
  <c r="K5182" i="1"/>
  <c r="I5182" i="1"/>
  <c r="O5181" i="1"/>
  <c r="K5181" i="1"/>
  <c r="I5181" i="1"/>
  <c r="O5180" i="1"/>
  <c r="K5180" i="1"/>
  <c r="I5180" i="1"/>
  <c r="O5179" i="1"/>
  <c r="K5179" i="1"/>
  <c r="I5179" i="1"/>
  <c r="O5178" i="1"/>
  <c r="K5178" i="1"/>
  <c r="I5178" i="1"/>
  <c r="O5177" i="1"/>
  <c r="K5177" i="1"/>
  <c r="I5177" i="1"/>
  <c r="O5176" i="1"/>
  <c r="K5176" i="1"/>
  <c r="I5176" i="1"/>
  <c r="O5175" i="1"/>
  <c r="K5175" i="1"/>
  <c r="I5175" i="1"/>
  <c r="O5174" i="1"/>
  <c r="K5174" i="1"/>
  <c r="I5174" i="1"/>
  <c r="O5173" i="1"/>
  <c r="K5173" i="1"/>
  <c r="I5173" i="1"/>
  <c r="O5172" i="1"/>
  <c r="K5172" i="1"/>
  <c r="I5172" i="1"/>
  <c r="O5171" i="1"/>
  <c r="K5171" i="1"/>
  <c r="I5171" i="1"/>
  <c r="O5170" i="1"/>
  <c r="K5170" i="1"/>
  <c r="I5170" i="1"/>
  <c r="O5169" i="1"/>
  <c r="K5169" i="1"/>
  <c r="I5169" i="1"/>
  <c r="O5168" i="1"/>
  <c r="K5168" i="1"/>
  <c r="I5168" i="1"/>
  <c r="O5167" i="1"/>
  <c r="K5167" i="1"/>
  <c r="I5167" i="1"/>
  <c r="O5166" i="1"/>
  <c r="K5166" i="1"/>
  <c r="I5166" i="1"/>
  <c r="O5165" i="1"/>
  <c r="K5165" i="1"/>
  <c r="I5165" i="1"/>
  <c r="O5164" i="1"/>
  <c r="K5164" i="1"/>
  <c r="I5164" i="1"/>
  <c r="O5163" i="1"/>
  <c r="K5163" i="1"/>
  <c r="I5163" i="1"/>
  <c r="O5162" i="1"/>
  <c r="K5162" i="1"/>
  <c r="I5162" i="1"/>
  <c r="O5161" i="1"/>
  <c r="K5161" i="1"/>
  <c r="I5161" i="1"/>
  <c r="O5160" i="1"/>
  <c r="K5160" i="1"/>
  <c r="I5160" i="1"/>
  <c r="O5159" i="1"/>
  <c r="K5159" i="1"/>
  <c r="I5159" i="1"/>
  <c r="O5158" i="1"/>
  <c r="K5158" i="1"/>
  <c r="I5158" i="1"/>
  <c r="O5157" i="1"/>
  <c r="K5157" i="1"/>
  <c r="I5157" i="1"/>
  <c r="O5156" i="1"/>
  <c r="K5156" i="1"/>
  <c r="I5156" i="1"/>
  <c r="O5155" i="1"/>
  <c r="K5155" i="1"/>
  <c r="I5155" i="1"/>
  <c r="O5154" i="1"/>
  <c r="K5154" i="1"/>
  <c r="I5154" i="1"/>
  <c r="O5153" i="1"/>
  <c r="K5153" i="1"/>
  <c r="I5153" i="1"/>
  <c r="O5152" i="1"/>
  <c r="K5152" i="1"/>
  <c r="I5152" i="1"/>
  <c r="O5151" i="1"/>
  <c r="K5151" i="1"/>
  <c r="I5151" i="1"/>
  <c r="O5150" i="1"/>
  <c r="K5150" i="1"/>
  <c r="I5150" i="1"/>
  <c r="O5149" i="1"/>
  <c r="K5149" i="1"/>
  <c r="I5149" i="1"/>
  <c r="O5148" i="1"/>
  <c r="K5148" i="1"/>
  <c r="I5148" i="1"/>
  <c r="O5147" i="1"/>
  <c r="K5147" i="1"/>
  <c r="I5147" i="1"/>
  <c r="O5146" i="1"/>
  <c r="K5146" i="1"/>
  <c r="I5146" i="1"/>
  <c r="O5145" i="1"/>
  <c r="K5145" i="1"/>
  <c r="I5145" i="1"/>
  <c r="O5144" i="1"/>
  <c r="K5144" i="1"/>
  <c r="I5144" i="1"/>
  <c r="O5143" i="1"/>
  <c r="K5143" i="1"/>
  <c r="I5143" i="1"/>
  <c r="O5142" i="1"/>
  <c r="K5142" i="1"/>
  <c r="I5142" i="1"/>
  <c r="O5141" i="1"/>
  <c r="K5141" i="1"/>
  <c r="I5141" i="1"/>
  <c r="O5140" i="1"/>
  <c r="K5140" i="1"/>
  <c r="I5140" i="1"/>
  <c r="O5139" i="1"/>
  <c r="K5139" i="1"/>
  <c r="I5139" i="1"/>
  <c r="O5138" i="1"/>
  <c r="K5138" i="1"/>
  <c r="I5138" i="1"/>
  <c r="O5137" i="1"/>
  <c r="K5137" i="1"/>
  <c r="I5137" i="1"/>
  <c r="O5136" i="1"/>
  <c r="K5136" i="1"/>
  <c r="I5136" i="1"/>
  <c r="O5135" i="1"/>
  <c r="K5135" i="1"/>
  <c r="I5135" i="1"/>
  <c r="O5134" i="1"/>
  <c r="K5134" i="1"/>
  <c r="I5134" i="1"/>
  <c r="O5133" i="1"/>
  <c r="K5133" i="1"/>
  <c r="I5133" i="1"/>
  <c r="O5132" i="1"/>
  <c r="K5132" i="1"/>
  <c r="I5132" i="1"/>
  <c r="O5131" i="1"/>
  <c r="K5131" i="1"/>
  <c r="I5131" i="1"/>
  <c r="O5130" i="1"/>
  <c r="K5130" i="1"/>
  <c r="I5130" i="1"/>
  <c r="O5129" i="1"/>
  <c r="K5129" i="1"/>
  <c r="I5129" i="1"/>
  <c r="O5128" i="1"/>
  <c r="K5128" i="1"/>
  <c r="I5128" i="1"/>
  <c r="O5127" i="1"/>
  <c r="K5127" i="1"/>
  <c r="I5127" i="1"/>
  <c r="O5126" i="1"/>
  <c r="K5126" i="1"/>
  <c r="I5126" i="1"/>
  <c r="O5125" i="1"/>
  <c r="K5125" i="1"/>
  <c r="I5125" i="1"/>
  <c r="O5124" i="1"/>
  <c r="K5124" i="1"/>
  <c r="I5124" i="1"/>
  <c r="O5123" i="1"/>
  <c r="K5123" i="1"/>
  <c r="I5123" i="1"/>
  <c r="O5122" i="1"/>
  <c r="K5122" i="1"/>
  <c r="I5122" i="1"/>
  <c r="O5121" i="1"/>
  <c r="K5121" i="1"/>
  <c r="I5121" i="1"/>
  <c r="O5120" i="1"/>
  <c r="K5120" i="1"/>
  <c r="I5120" i="1"/>
  <c r="O5119" i="1"/>
  <c r="K5119" i="1"/>
  <c r="I5119" i="1"/>
  <c r="O5118" i="1"/>
  <c r="K5118" i="1"/>
  <c r="I5118" i="1"/>
  <c r="O5117" i="1"/>
  <c r="K5117" i="1"/>
  <c r="I5117" i="1"/>
  <c r="O5116" i="1"/>
  <c r="K5116" i="1"/>
  <c r="I5116" i="1"/>
  <c r="O5115" i="1"/>
  <c r="K5115" i="1"/>
  <c r="I5115" i="1"/>
  <c r="O5114" i="1"/>
  <c r="K5114" i="1"/>
  <c r="I5114" i="1"/>
  <c r="O5113" i="1"/>
  <c r="K5113" i="1"/>
  <c r="I5113" i="1"/>
  <c r="O5112" i="1"/>
  <c r="K5112" i="1"/>
  <c r="I5112" i="1"/>
  <c r="O5111" i="1"/>
  <c r="K5111" i="1"/>
  <c r="I5111" i="1"/>
  <c r="O5110" i="1"/>
  <c r="K5110" i="1"/>
  <c r="I5110" i="1"/>
  <c r="O5109" i="1"/>
  <c r="K5109" i="1"/>
  <c r="I5109" i="1"/>
  <c r="O5108" i="1"/>
  <c r="K5108" i="1"/>
  <c r="I5108" i="1"/>
  <c r="O5107" i="1"/>
  <c r="K5107" i="1"/>
  <c r="I5107" i="1"/>
  <c r="O5106" i="1"/>
  <c r="K5106" i="1"/>
  <c r="I5106" i="1"/>
  <c r="O5105" i="1"/>
  <c r="K5105" i="1"/>
  <c r="I5105" i="1"/>
  <c r="O5104" i="1"/>
  <c r="K5104" i="1"/>
  <c r="I5104" i="1"/>
  <c r="O5103" i="1"/>
  <c r="K5103" i="1"/>
  <c r="I5103" i="1"/>
  <c r="O5102" i="1"/>
  <c r="K5102" i="1"/>
  <c r="I5102" i="1"/>
  <c r="O5101" i="1"/>
  <c r="K5101" i="1"/>
  <c r="I5101" i="1"/>
  <c r="O5100" i="1"/>
  <c r="K5100" i="1"/>
  <c r="I5100" i="1"/>
  <c r="O5099" i="1"/>
  <c r="K5099" i="1"/>
  <c r="I5099" i="1"/>
  <c r="O5098" i="1"/>
  <c r="K5098" i="1"/>
  <c r="I5098" i="1"/>
  <c r="O5097" i="1"/>
  <c r="K5097" i="1"/>
  <c r="I5097" i="1"/>
  <c r="O5096" i="1"/>
  <c r="K5096" i="1"/>
  <c r="I5096" i="1"/>
  <c r="O5095" i="1"/>
  <c r="K5095" i="1"/>
  <c r="I5095" i="1"/>
  <c r="O5094" i="1"/>
  <c r="K5094" i="1"/>
  <c r="I5094" i="1"/>
  <c r="O5093" i="1"/>
  <c r="K5093" i="1"/>
  <c r="I5093" i="1"/>
  <c r="O5092" i="1"/>
  <c r="K5092" i="1"/>
  <c r="I5092" i="1"/>
  <c r="O5091" i="1"/>
  <c r="K5091" i="1"/>
  <c r="I5091" i="1"/>
  <c r="O5090" i="1"/>
  <c r="K5090" i="1"/>
  <c r="I5090" i="1"/>
  <c r="O5089" i="1"/>
  <c r="K5089" i="1"/>
  <c r="I5089" i="1"/>
  <c r="O5088" i="1"/>
  <c r="K5088" i="1"/>
  <c r="I5088" i="1"/>
  <c r="O5087" i="1"/>
  <c r="K5087" i="1"/>
  <c r="I5087" i="1"/>
  <c r="O5086" i="1"/>
  <c r="K5086" i="1"/>
  <c r="I5086" i="1"/>
  <c r="O5085" i="1"/>
  <c r="K5085" i="1"/>
  <c r="I5085" i="1"/>
  <c r="O5084" i="1"/>
  <c r="K5084" i="1"/>
  <c r="I5084" i="1"/>
  <c r="O5083" i="1"/>
  <c r="K5083" i="1"/>
  <c r="I5083" i="1"/>
  <c r="O5082" i="1"/>
  <c r="K5082" i="1"/>
  <c r="I5082" i="1"/>
  <c r="O5081" i="1"/>
  <c r="K5081" i="1"/>
  <c r="I5081" i="1"/>
  <c r="O5080" i="1"/>
  <c r="K5080" i="1"/>
  <c r="I5080" i="1"/>
  <c r="O5079" i="1"/>
  <c r="K5079" i="1"/>
  <c r="I5079" i="1"/>
  <c r="O5078" i="1"/>
  <c r="K5078" i="1"/>
  <c r="I5078" i="1"/>
  <c r="O5077" i="1"/>
  <c r="K5077" i="1"/>
  <c r="I5077" i="1"/>
  <c r="O5076" i="1"/>
  <c r="K5076" i="1"/>
  <c r="I5076" i="1"/>
  <c r="O5075" i="1"/>
  <c r="K5075" i="1"/>
  <c r="I5075" i="1"/>
  <c r="O5074" i="1"/>
  <c r="K5074" i="1"/>
  <c r="I5074" i="1"/>
  <c r="O5073" i="1"/>
  <c r="K5073" i="1"/>
  <c r="I5073" i="1"/>
  <c r="O5072" i="1"/>
  <c r="K5072" i="1"/>
  <c r="I5072" i="1"/>
  <c r="O5071" i="1"/>
  <c r="K5071" i="1"/>
  <c r="I5071" i="1"/>
  <c r="O5070" i="1"/>
  <c r="K5070" i="1"/>
  <c r="I5070" i="1"/>
  <c r="O5069" i="1"/>
  <c r="K5069" i="1"/>
  <c r="I5069" i="1"/>
  <c r="O5068" i="1"/>
  <c r="K5068" i="1"/>
  <c r="I5068" i="1"/>
  <c r="O5067" i="1"/>
  <c r="K5067" i="1"/>
  <c r="I5067" i="1"/>
  <c r="O5066" i="1"/>
  <c r="K5066" i="1"/>
  <c r="I5066" i="1"/>
  <c r="O5065" i="1"/>
  <c r="K5065" i="1"/>
  <c r="I5065" i="1"/>
  <c r="O5064" i="1"/>
  <c r="K5064" i="1"/>
  <c r="I5064" i="1"/>
  <c r="O5063" i="1"/>
  <c r="K5063" i="1"/>
  <c r="I5063" i="1"/>
  <c r="O5062" i="1"/>
  <c r="K5062" i="1"/>
  <c r="I5062" i="1"/>
  <c r="O5061" i="1"/>
  <c r="K5061" i="1"/>
  <c r="I5061" i="1"/>
  <c r="O5060" i="1"/>
  <c r="K5060" i="1"/>
  <c r="I5060" i="1"/>
  <c r="O5059" i="1"/>
  <c r="K5059" i="1"/>
  <c r="I5059" i="1"/>
  <c r="O5058" i="1"/>
  <c r="K5058" i="1"/>
  <c r="I5058" i="1"/>
  <c r="O5057" i="1"/>
  <c r="K5057" i="1"/>
  <c r="I5057" i="1"/>
  <c r="O5056" i="1"/>
  <c r="K5056" i="1"/>
  <c r="I5056" i="1"/>
  <c r="O5055" i="1"/>
  <c r="K5055" i="1"/>
  <c r="I5055" i="1"/>
  <c r="O5054" i="1"/>
  <c r="K5054" i="1"/>
  <c r="I5054" i="1"/>
  <c r="O5053" i="1"/>
  <c r="K5053" i="1"/>
  <c r="I5053" i="1"/>
  <c r="O5052" i="1"/>
  <c r="K5052" i="1"/>
  <c r="I5052" i="1"/>
  <c r="O5051" i="1"/>
  <c r="K5051" i="1"/>
  <c r="I5051" i="1"/>
  <c r="O5050" i="1"/>
  <c r="K5050" i="1"/>
  <c r="I5050" i="1"/>
  <c r="O5049" i="1"/>
  <c r="K5049" i="1"/>
  <c r="I5049" i="1"/>
  <c r="O5048" i="1"/>
  <c r="K5048" i="1"/>
  <c r="I5048" i="1"/>
  <c r="O5047" i="1"/>
  <c r="K5047" i="1"/>
  <c r="I5047" i="1"/>
  <c r="O5046" i="1"/>
  <c r="K5046" i="1"/>
  <c r="I5046" i="1"/>
  <c r="O5045" i="1"/>
  <c r="K5045" i="1"/>
  <c r="I5045" i="1"/>
  <c r="O5044" i="1"/>
  <c r="K5044" i="1"/>
  <c r="I5044" i="1"/>
  <c r="O5043" i="1"/>
  <c r="K5043" i="1"/>
  <c r="I5043" i="1"/>
  <c r="O5042" i="1"/>
  <c r="K5042" i="1"/>
  <c r="I5042" i="1"/>
  <c r="O5041" i="1"/>
  <c r="K5041" i="1"/>
  <c r="I5041" i="1"/>
  <c r="O5040" i="1"/>
  <c r="K5040" i="1"/>
  <c r="I5040" i="1"/>
  <c r="O5039" i="1"/>
  <c r="K5039" i="1"/>
  <c r="I5039" i="1"/>
  <c r="O5038" i="1"/>
  <c r="K5038" i="1"/>
  <c r="I5038" i="1"/>
  <c r="O5037" i="1"/>
  <c r="K5037" i="1"/>
  <c r="I5037" i="1"/>
  <c r="O5036" i="1"/>
  <c r="K5036" i="1"/>
  <c r="I5036" i="1"/>
  <c r="O5035" i="1"/>
  <c r="K5035" i="1"/>
  <c r="I5035" i="1"/>
  <c r="O5034" i="1"/>
  <c r="K5034" i="1"/>
  <c r="I5034" i="1"/>
  <c r="O5033" i="1"/>
  <c r="K5033" i="1"/>
  <c r="I5033" i="1"/>
  <c r="O5032" i="1"/>
  <c r="K5032" i="1"/>
  <c r="I5032" i="1"/>
  <c r="O5031" i="1"/>
  <c r="K5031" i="1"/>
  <c r="I5031" i="1"/>
  <c r="O5030" i="1"/>
  <c r="K5030" i="1"/>
  <c r="I5030" i="1"/>
  <c r="O5029" i="1"/>
  <c r="K5029" i="1"/>
  <c r="I5029" i="1"/>
  <c r="O5028" i="1"/>
  <c r="K5028" i="1"/>
  <c r="I5028" i="1"/>
  <c r="O5027" i="1"/>
  <c r="K5027" i="1"/>
  <c r="I5027" i="1"/>
  <c r="O5026" i="1"/>
  <c r="K5026" i="1"/>
  <c r="I5026" i="1"/>
  <c r="O5025" i="1"/>
  <c r="K5025" i="1"/>
  <c r="I5025" i="1"/>
  <c r="O5024" i="1"/>
  <c r="K5024" i="1"/>
  <c r="I5024" i="1"/>
  <c r="O5023" i="1"/>
  <c r="K5023" i="1"/>
  <c r="I5023" i="1"/>
  <c r="O5022" i="1"/>
  <c r="K5022" i="1"/>
  <c r="I5022" i="1"/>
  <c r="O5021" i="1"/>
  <c r="K5021" i="1"/>
  <c r="I5021" i="1"/>
  <c r="O5020" i="1"/>
  <c r="K5020" i="1"/>
  <c r="I5020" i="1"/>
  <c r="O5019" i="1"/>
  <c r="K5019" i="1"/>
  <c r="I5019" i="1"/>
  <c r="O5018" i="1"/>
  <c r="K5018" i="1"/>
  <c r="I5018" i="1"/>
  <c r="O5017" i="1"/>
  <c r="K5017" i="1"/>
  <c r="I5017" i="1"/>
  <c r="O5016" i="1"/>
  <c r="K5016" i="1"/>
  <c r="I5016" i="1"/>
  <c r="O5015" i="1"/>
  <c r="K5015" i="1"/>
  <c r="I5015" i="1"/>
  <c r="O5014" i="1"/>
  <c r="K5014" i="1"/>
  <c r="I5014" i="1"/>
  <c r="O5013" i="1"/>
  <c r="K5013" i="1"/>
  <c r="I5013" i="1"/>
  <c r="O5012" i="1"/>
  <c r="K5012" i="1"/>
  <c r="I5012" i="1"/>
  <c r="O5011" i="1"/>
  <c r="K5011" i="1"/>
  <c r="I5011" i="1"/>
  <c r="O5010" i="1"/>
  <c r="K5010" i="1"/>
  <c r="I5010" i="1"/>
  <c r="O5009" i="1"/>
  <c r="K5009" i="1"/>
  <c r="I5009" i="1"/>
  <c r="O5008" i="1"/>
  <c r="K5008" i="1"/>
  <c r="I5008" i="1"/>
  <c r="O5007" i="1"/>
  <c r="K5007" i="1"/>
  <c r="I5007" i="1"/>
  <c r="O5006" i="1"/>
  <c r="K5006" i="1"/>
  <c r="I5006" i="1"/>
  <c r="O5005" i="1"/>
  <c r="K5005" i="1"/>
  <c r="I5005" i="1"/>
  <c r="O5004" i="1"/>
  <c r="K5004" i="1"/>
  <c r="I5004" i="1"/>
  <c r="O5003" i="1"/>
  <c r="K5003" i="1"/>
  <c r="I5003" i="1"/>
  <c r="O5002" i="1"/>
  <c r="K5002" i="1"/>
  <c r="I5002" i="1"/>
  <c r="O5001" i="1"/>
  <c r="K5001" i="1"/>
  <c r="I5001" i="1"/>
  <c r="O5000" i="1"/>
  <c r="K5000" i="1"/>
  <c r="I5000" i="1"/>
  <c r="O4999" i="1"/>
  <c r="K4999" i="1"/>
  <c r="I4999" i="1"/>
  <c r="O4998" i="1"/>
  <c r="K4998" i="1"/>
  <c r="I4998" i="1"/>
  <c r="O4997" i="1"/>
  <c r="K4997" i="1"/>
  <c r="I4997" i="1"/>
  <c r="O4996" i="1"/>
  <c r="K4996" i="1"/>
  <c r="I4996" i="1"/>
  <c r="O4995" i="1"/>
  <c r="K4995" i="1"/>
  <c r="I4995" i="1"/>
  <c r="O4994" i="1"/>
  <c r="K4994" i="1"/>
  <c r="I4994" i="1"/>
  <c r="O4993" i="1"/>
  <c r="K4993" i="1"/>
  <c r="I4993" i="1"/>
  <c r="O4992" i="1"/>
  <c r="K4992" i="1"/>
  <c r="I4992" i="1"/>
  <c r="O4991" i="1"/>
  <c r="K4991" i="1"/>
  <c r="I4991" i="1"/>
  <c r="O4990" i="1"/>
  <c r="K4990" i="1"/>
  <c r="I4990" i="1"/>
  <c r="O4989" i="1"/>
  <c r="K4989" i="1"/>
  <c r="I4989" i="1"/>
  <c r="O4988" i="1"/>
  <c r="K4988" i="1"/>
  <c r="I4988" i="1"/>
  <c r="O4987" i="1"/>
  <c r="K4987" i="1"/>
  <c r="I4987" i="1"/>
  <c r="O4986" i="1"/>
  <c r="K4986" i="1"/>
  <c r="I4986" i="1"/>
  <c r="O4985" i="1"/>
  <c r="K4985" i="1"/>
  <c r="I4985" i="1"/>
  <c r="O4984" i="1"/>
  <c r="K4984" i="1"/>
  <c r="I4984" i="1"/>
  <c r="O4983" i="1"/>
  <c r="K4983" i="1"/>
  <c r="I4983" i="1"/>
  <c r="O4982" i="1"/>
  <c r="K4982" i="1"/>
  <c r="I4982" i="1"/>
  <c r="O4981" i="1"/>
  <c r="K4981" i="1"/>
  <c r="I4981" i="1"/>
  <c r="O4980" i="1"/>
  <c r="K4980" i="1"/>
  <c r="I4980" i="1"/>
  <c r="O4979" i="1"/>
  <c r="K4979" i="1"/>
  <c r="I4979" i="1"/>
  <c r="O4978" i="1"/>
  <c r="K4978" i="1"/>
  <c r="I4978" i="1"/>
  <c r="O4977" i="1"/>
  <c r="K4977" i="1"/>
  <c r="I4977" i="1"/>
  <c r="O4976" i="1"/>
  <c r="K4976" i="1"/>
  <c r="I4976" i="1"/>
  <c r="O4975" i="1"/>
  <c r="K4975" i="1"/>
  <c r="I4975" i="1"/>
  <c r="O4974" i="1"/>
  <c r="K4974" i="1"/>
  <c r="I4974" i="1"/>
  <c r="O4973" i="1"/>
  <c r="K4973" i="1"/>
  <c r="I4973" i="1"/>
  <c r="O4972" i="1"/>
  <c r="K4972" i="1"/>
  <c r="I4972" i="1"/>
  <c r="O4971" i="1"/>
  <c r="K4971" i="1"/>
  <c r="I4971" i="1"/>
  <c r="O4970" i="1"/>
  <c r="K4970" i="1"/>
  <c r="I4970" i="1"/>
  <c r="O4969" i="1"/>
  <c r="K4969" i="1"/>
  <c r="I4969" i="1"/>
  <c r="O4968" i="1"/>
  <c r="K4968" i="1"/>
  <c r="I4968" i="1"/>
  <c r="O4967" i="1"/>
  <c r="K4967" i="1"/>
  <c r="I4967" i="1"/>
  <c r="O4966" i="1"/>
  <c r="K4966" i="1"/>
  <c r="I4966" i="1"/>
  <c r="O4965" i="1"/>
  <c r="K4965" i="1"/>
  <c r="I4965" i="1"/>
  <c r="O4964" i="1"/>
  <c r="K4964" i="1"/>
  <c r="I4964" i="1"/>
  <c r="O4963" i="1"/>
  <c r="K4963" i="1"/>
  <c r="I4963" i="1"/>
  <c r="O4962" i="1"/>
  <c r="K4962" i="1"/>
  <c r="I4962" i="1"/>
  <c r="O4961" i="1"/>
  <c r="K4961" i="1"/>
  <c r="I4961" i="1"/>
  <c r="O4960" i="1"/>
  <c r="K4960" i="1"/>
  <c r="I4960" i="1"/>
  <c r="O4959" i="1"/>
  <c r="K4959" i="1"/>
  <c r="I4959" i="1"/>
  <c r="O4958" i="1"/>
  <c r="K4958" i="1"/>
  <c r="I4958" i="1"/>
  <c r="O4957" i="1"/>
  <c r="K4957" i="1"/>
  <c r="I4957" i="1"/>
  <c r="O4956" i="1"/>
  <c r="K4956" i="1"/>
  <c r="I4956" i="1"/>
  <c r="O4955" i="1"/>
  <c r="K4955" i="1"/>
  <c r="I4955" i="1"/>
  <c r="O4954" i="1"/>
  <c r="K4954" i="1"/>
  <c r="I4954" i="1"/>
  <c r="O4953" i="1"/>
  <c r="K4953" i="1"/>
  <c r="I4953" i="1"/>
  <c r="O4952" i="1"/>
  <c r="K4952" i="1"/>
  <c r="I4952" i="1"/>
  <c r="O4951" i="1"/>
  <c r="K4951" i="1"/>
  <c r="I4951" i="1"/>
  <c r="O4950" i="1"/>
  <c r="K4950" i="1"/>
  <c r="I4950" i="1"/>
  <c r="O4949" i="1"/>
  <c r="K4949" i="1"/>
  <c r="I4949" i="1"/>
  <c r="O4948" i="1"/>
  <c r="K4948" i="1"/>
  <c r="I4948" i="1"/>
  <c r="O4947" i="1"/>
  <c r="K4947" i="1"/>
  <c r="I4947" i="1"/>
  <c r="O4946" i="1"/>
  <c r="K4946" i="1"/>
  <c r="I4946" i="1"/>
  <c r="O4945" i="1"/>
  <c r="K4945" i="1"/>
  <c r="I4945" i="1"/>
  <c r="O4944" i="1"/>
  <c r="K4944" i="1"/>
  <c r="I4944" i="1"/>
  <c r="O4943" i="1"/>
  <c r="K4943" i="1"/>
  <c r="I4943" i="1"/>
  <c r="O4942" i="1"/>
  <c r="K4942" i="1"/>
  <c r="I4942" i="1"/>
  <c r="O4941" i="1"/>
  <c r="K4941" i="1"/>
  <c r="I4941" i="1"/>
  <c r="O4940" i="1"/>
  <c r="K4940" i="1"/>
  <c r="I4940" i="1"/>
  <c r="O4939" i="1"/>
  <c r="K4939" i="1"/>
  <c r="I4939" i="1"/>
  <c r="O4938" i="1"/>
  <c r="K4938" i="1"/>
  <c r="I4938" i="1"/>
  <c r="O4937" i="1"/>
  <c r="K4937" i="1"/>
  <c r="I4937" i="1"/>
  <c r="O4936" i="1"/>
  <c r="K4936" i="1"/>
  <c r="I4936" i="1"/>
  <c r="O4935" i="1"/>
  <c r="K4935" i="1"/>
  <c r="I4935" i="1"/>
  <c r="O4934" i="1"/>
  <c r="K4934" i="1"/>
  <c r="I4934" i="1"/>
  <c r="O4933" i="1"/>
  <c r="K4933" i="1"/>
  <c r="I4933" i="1"/>
  <c r="O4932" i="1"/>
  <c r="K4932" i="1"/>
  <c r="I4932" i="1"/>
  <c r="O4931" i="1"/>
  <c r="K4931" i="1"/>
  <c r="I4931" i="1"/>
  <c r="O4930" i="1"/>
  <c r="K4930" i="1"/>
  <c r="I4930" i="1"/>
  <c r="O4929" i="1"/>
  <c r="K4929" i="1"/>
  <c r="I4929" i="1"/>
  <c r="O4928" i="1"/>
  <c r="K4928" i="1"/>
  <c r="I4928" i="1"/>
  <c r="O4927" i="1"/>
  <c r="K4927" i="1"/>
  <c r="I4927" i="1"/>
  <c r="O4926" i="1"/>
  <c r="K4926" i="1"/>
  <c r="I4926" i="1"/>
  <c r="O4925" i="1"/>
  <c r="K4925" i="1"/>
  <c r="I4925" i="1"/>
  <c r="O4924" i="1"/>
  <c r="K4924" i="1"/>
  <c r="I4924" i="1"/>
  <c r="O4923" i="1"/>
  <c r="K4923" i="1"/>
  <c r="I4923" i="1"/>
  <c r="O4922" i="1"/>
  <c r="K4922" i="1"/>
  <c r="I4922" i="1"/>
  <c r="O4921" i="1"/>
  <c r="K4921" i="1"/>
  <c r="I4921" i="1"/>
  <c r="O4920" i="1"/>
  <c r="K4920" i="1"/>
  <c r="I4920" i="1"/>
  <c r="O4919" i="1"/>
  <c r="K4919" i="1"/>
  <c r="I4919" i="1"/>
  <c r="O4918" i="1"/>
  <c r="K4918" i="1"/>
  <c r="I4918" i="1"/>
  <c r="O4917" i="1"/>
  <c r="K4917" i="1"/>
  <c r="I4917" i="1"/>
  <c r="O4916" i="1"/>
  <c r="K4916" i="1"/>
  <c r="I4916" i="1"/>
  <c r="O4915" i="1"/>
  <c r="K4915" i="1"/>
  <c r="I4915" i="1"/>
  <c r="O4914" i="1"/>
  <c r="K4914" i="1"/>
  <c r="I4914" i="1"/>
  <c r="O4913" i="1"/>
  <c r="K4913" i="1"/>
  <c r="I4913" i="1"/>
  <c r="O4912" i="1"/>
  <c r="K4912" i="1"/>
  <c r="I4912" i="1"/>
  <c r="O4911" i="1"/>
  <c r="K4911" i="1"/>
  <c r="I4911" i="1"/>
  <c r="O4910" i="1"/>
  <c r="K4910" i="1"/>
  <c r="I4910" i="1"/>
  <c r="O4909" i="1"/>
  <c r="K4909" i="1"/>
  <c r="I4909" i="1"/>
  <c r="O4908" i="1"/>
  <c r="K4908" i="1"/>
  <c r="I4908" i="1"/>
  <c r="O4907" i="1"/>
  <c r="K4907" i="1"/>
  <c r="I4907" i="1"/>
  <c r="O4906" i="1"/>
  <c r="K4906" i="1"/>
  <c r="I4906" i="1"/>
  <c r="O4905" i="1"/>
  <c r="K4905" i="1"/>
  <c r="I4905" i="1"/>
  <c r="O4904" i="1"/>
  <c r="K4904" i="1"/>
  <c r="I4904" i="1"/>
  <c r="O4903" i="1"/>
  <c r="K4903" i="1"/>
  <c r="I4903" i="1"/>
  <c r="O4902" i="1"/>
  <c r="K4902" i="1"/>
  <c r="I4902" i="1"/>
  <c r="O4901" i="1"/>
  <c r="K4901" i="1"/>
  <c r="I4901" i="1"/>
  <c r="O4900" i="1"/>
  <c r="K4900" i="1"/>
  <c r="I4900" i="1"/>
  <c r="O4899" i="1"/>
  <c r="K4899" i="1"/>
  <c r="I4899" i="1"/>
  <c r="O4898" i="1"/>
  <c r="K4898" i="1"/>
  <c r="I4898" i="1"/>
  <c r="O4897" i="1"/>
  <c r="K4897" i="1"/>
  <c r="I4897" i="1"/>
  <c r="O4896" i="1"/>
  <c r="K4896" i="1"/>
  <c r="I4896" i="1"/>
  <c r="O4895" i="1"/>
  <c r="K4895" i="1"/>
  <c r="I4895" i="1"/>
  <c r="O4894" i="1"/>
  <c r="K4894" i="1"/>
  <c r="I4894" i="1"/>
  <c r="O4893" i="1"/>
  <c r="K4893" i="1"/>
  <c r="I4893" i="1"/>
  <c r="O4892" i="1"/>
  <c r="K4892" i="1"/>
  <c r="I4892" i="1"/>
  <c r="O4891" i="1"/>
  <c r="K4891" i="1"/>
  <c r="I4891" i="1"/>
  <c r="O4890" i="1"/>
  <c r="K4890" i="1"/>
  <c r="I4890" i="1"/>
  <c r="O4889" i="1"/>
  <c r="K4889" i="1"/>
  <c r="I4889" i="1"/>
  <c r="O4888" i="1"/>
  <c r="K4888" i="1"/>
  <c r="I4888" i="1"/>
  <c r="O4887" i="1"/>
  <c r="K4887" i="1"/>
  <c r="I4887" i="1"/>
  <c r="O4886" i="1"/>
  <c r="K4886" i="1"/>
  <c r="I4886" i="1"/>
  <c r="O4885" i="1"/>
  <c r="K4885" i="1"/>
  <c r="I4885" i="1"/>
  <c r="O4884" i="1"/>
  <c r="K4884" i="1"/>
  <c r="I4884" i="1"/>
  <c r="O4883" i="1"/>
  <c r="K4883" i="1"/>
  <c r="I4883" i="1"/>
  <c r="O4882" i="1"/>
  <c r="K4882" i="1"/>
  <c r="I4882" i="1"/>
  <c r="O4881" i="1"/>
  <c r="K4881" i="1"/>
  <c r="I4881" i="1"/>
  <c r="O4880" i="1"/>
  <c r="K4880" i="1"/>
  <c r="I4880" i="1"/>
  <c r="O4879" i="1"/>
  <c r="K4879" i="1"/>
  <c r="I4879" i="1"/>
  <c r="O4878" i="1"/>
  <c r="K4878" i="1"/>
  <c r="I4878" i="1"/>
  <c r="O4877" i="1"/>
  <c r="K4877" i="1"/>
  <c r="I4877" i="1"/>
  <c r="O4876" i="1"/>
  <c r="K4876" i="1"/>
  <c r="I4876" i="1"/>
  <c r="O4875" i="1"/>
  <c r="K4875" i="1"/>
  <c r="I4875" i="1"/>
  <c r="O4874" i="1"/>
  <c r="K4874" i="1"/>
  <c r="I4874" i="1"/>
  <c r="O4873" i="1"/>
  <c r="K4873" i="1"/>
  <c r="I4873" i="1"/>
  <c r="O4872" i="1"/>
  <c r="K4872" i="1"/>
  <c r="I4872" i="1"/>
  <c r="O4871" i="1"/>
  <c r="K4871" i="1"/>
  <c r="I4871" i="1"/>
  <c r="O4870" i="1"/>
  <c r="K4870" i="1"/>
  <c r="I4870" i="1"/>
  <c r="O4869" i="1"/>
  <c r="K4869" i="1"/>
  <c r="I4869" i="1"/>
  <c r="O4868" i="1"/>
  <c r="K4868" i="1"/>
  <c r="I4868" i="1"/>
  <c r="O4867" i="1"/>
  <c r="K4867" i="1"/>
  <c r="I4867" i="1"/>
  <c r="O4866" i="1"/>
  <c r="K4866" i="1"/>
  <c r="I4866" i="1"/>
  <c r="O4865" i="1"/>
  <c r="K4865" i="1"/>
  <c r="I4865" i="1"/>
  <c r="O4864" i="1"/>
  <c r="K4864" i="1"/>
  <c r="I4864" i="1"/>
  <c r="O4863" i="1"/>
  <c r="K4863" i="1"/>
  <c r="I4863" i="1"/>
  <c r="O4862" i="1"/>
  <c r="K4862" i="1"/>
  <c r="I4862" i="1"/>
  <c r="O4861" i="1"/>
  <c r="K4861" i="1"/>
  <c r="I4861" i="1"/>
  <c r="O4860" i="1"/>
  <c r="K4860" i="1"/>
  <c r="I4860" i="1"/>
  <c r="O4859" i="1"/>
  <c r="K4859" i="1"/>
  <c r="I4859" i="1"/>
  <c r="O4858" i="1"/>
  <c r="K4858" i="1"/>
  <c r="I4858" i="1"/>
  <c r="O4857" i="1"/>
  <c r="K4857" i="1"/>
  <c r="I4857" i="1"/>
  <c r="O4856" i="1"/>
  <c r="K4856" i="1"/>
  <c r="I4856" i="1"/>
  <c r="O4855" i="1"/>
  <c r="K4855" i="1"/>
  <c r="I4855" i="1"/>
  <c r="O4854" i="1"/>
  <c r="K4854" i="1"/>
  <c r="I4854" i="1"/>
  <c r="O4853" i="1"/>
  <c r="K4853" i="1"/>
  <c r="I4853" i="1"/>
  <c r="O4852" i="1"/>
  <c r="K4852" i="1"/>
  <c r="I4852" i="1"/>
  <c r="O4851" i="1"/>
  <c r="K4851" i="1"/>
  <c r="I4851" i="1"/>
  <c r="O4850" i="1"/>
  <c r="K4850" i="1"/>
  <c r="I4850" i="1"/>
  <c r="O4849" i="1"/>
  <c r="K4849" i="1"/>
  <c r="I4849" i="1"/>
  <c r="O4848" i="1"/>
  <c r="K4848" i="1"/>
  <c r="I4848" i="1"/>
  <c r="O4847" i="1"/>
  <c r="K4847" i="1"/>
  <c r="I4847" i="1"/>
  <c r="O4846" i="1"/>
  <c r="K4846" i="1"/>
  <c r="I4846" i="1"/>
  <c r="O4845" i="1"/>
  <c r="K4845" i="1"/>
  <c r="I4845" i="1"/>
  <c r="O4844" i="1"/>
  <c r="K4844" i="1"/>
  <c r="I4844" i="1"/>
  <c r="O4843" i="1"/>
  <c r="K4843" i="1"/>
  <c r="I4843" i="1"/>
  <c r="O4842" i="1"/>
  <c r="K4842" i="1"/>
  <c r="I4842" i="1"/>
  <c r="O4841" i="1"/>
  <c r="K4841" i="1"/>
  <c r="I4841" i="1"/>
  <c r="O4840" i="1"/>
  <c r="K4840" i="1"/>
  <c r="I4840" i="1"/>
  <c r="O4839" i="1"/>
  <c r="K4839" i="1"/>
  <c r="I4839" i="1"/>
  <c r="O4838" i="1"/>
  <c r="K4838" i="1"/>
  <c r="I4838" i="1"/>
  <c r="O4837" i="1"/>
  <c r="K4837" i="1"/>
  <c r="I4837" i="1"/>
  <c r="O4836" i="1"/>
  <c r="K4836" i="1"/>
  <c r="I4836" i="1"/>
  <c r="O4835" i="1"/>
  <c r="K4835" i="1"/>
  <c r="I4835" i="1"/>
  <c r="O4834" i="1"/>
  <c r="K4834" i="1"/>
  <c r="I4834" i="1"/>
  <c r="O4833" i="1"/>
  <c r="K4833" i="1"/>
  <c r="I4833" i="1"/>
  <c r="O4832" i="1"/>
  <c r="K4832" i="1"/>
  <c r="I4832" i="1"/>
  <c r="O4831" i="1"/>
  <c r="K4831" i="1"/>
  <c r="I4831" i="1"/>
  <c r="O4830" i="1"/>
  <c r="K4830" i="1"/>
  <c r="I4830" i="1"/>
  <c r="O4829" i="1"/>
  <c r="K4829" i="1"/>
  <c r="I4829" i="1"/>
  <c r="O4828" i="1"/>
  <c r="K4828" i="1"/>
  <c r="I4828" i="1"/>
  <c r="O4827" i="1"/>
  <c r="K4827" i="1"/>
  <c r="I4827" i="1"/>
  <c r="O4826" i="1"/>
  <c r="K4826" i="1"/>
  <c r="I4826" i="1"/>
  <c r="O4825" i="1"/>
  <c r="K4825" i="1"/>
  <c r="I4825" i="1"/>
  <c r="O4824" i="1"/>
  <c r="K4824" i="1"/>
  <c r="I4824" i="1"/>
  <c r="O4823" i="1"/>
  <c r="K4823" i="1"/>
  <c r="I4823" i="1"/>
  <c r="O4822" i="1"/>
  <c r="K4822" i="1"/>
  <c r="I4822" i="1"/>
  <c r="O4821" i="1"/>
  <c r="K4821" i="1"/>
  <c r="I4821" i="1"/>
  <c r="O4820" i="1"/>
  <c r="K4820" i="1"/>
  <c r="I4820" i="1"/>
  <c r="O4819" i="1"/>
  <c r="K4819" i="1"/>
  <c r="I4819" i="1"/>
  <c r="O4818" i="1"/>
  <c r="K4818" i="1"/>
  <c r="I4818" i="1"/>
  <c r="O4817" i="1"/>
  <c r="K4817" i="1"/>
  <c r="I4817" i="1"/>
  <c r="O4816" i="1"/>
  <c r="K4816" i="1"/>
  <c r="I4816" i="1"/>
  <c r="O4815" i="1"/>
  <c r="K4815" i="1"/>
  <c r="I4815" i="1"/>
  <c r="O4814" i="1"/>
  <c r="K4814" i="1"/>
  <c r="I4814" i="1"/>
  <c r="O4813" i="1"/>
  <c r="K4813" i="1"/>
  <c r="I4813" i="1"/>
  <c r="O4812" i="1"/>
  <c r="K4812" i="1"/>
  <c r="I4812" i="1"/>
  <c r="O4811" i="1"/>
  <c r="K4811" i="1"/>
  <c r="I4811" i="1"/>
  <c r="O4810" i="1"/>
  <c r="K4810" i="1"/>
  <c r="I4810" i="1"/>
  <c r="O4809" i="1"/>
  <c r="K4809" i="1"/>
  <c r="I4809" i="1"/>
  <c r="O4808" i="1"/>
  <c r="K4808" i="1"/>
  <c r="I4808" i="1"/>
  <c r="O4807" i="1"/>
  <c r="K4807" i="1"/>
  <c r="I4807" i="1"/>
  <c r="O4806" i="1"/>
  <c r="K4806" i="1"/>
  <c r="I4806" i="1"/>
  <c r="O4805" i="1"/>
  <c r="K4805" i="1"/>
  <c r="I4805" i="1"/>
  <c r="O4804" i="1"/>
  <c r="K4804" i="1"/>
  <c r="I4804" i="1"/>
  <c r="O4803" i="1"/>
  <c r="K4803" i="1"/>
  <c r="I4803" i="1"/>
  <c r="O4802" i="1"/>
  <c r="K4802" i="1"/>
  <c r="I4802" i="1"/>
  <c r="O4801" i="1"/>
  <c r="K4801" i="1"/>
  <c r="I4801" i="1"/>
  <c r="O4800" i="1"/>
  <c r="K4800" i="1"/>
  <c r="I4800" i="1"/>
  <c r="O4799" i="1"/>
  <c r="K4799" i="1"/>
  <c r="I4799" i="1"/>
  <c r="O4798" i="1"/>
  <c r="K4798" i="1"/>
  <c r="I4798" i="1"/>
  <c r="O4797" i="1"/>
  <c r="K4797" i="1"/>
  <c r="I4797" i="1"/>
  <c r="O4796" i="1"/>
  <c r="K4796" i="1"/>
  <c r="I4796" i="1"/>
  <c r="O4795" i="1"/>
  <c r="K4795" i="1"/>
  <c r="I4795" i="1"/>
  <c r="O4794" i="1"/>
  <c r="K4794" i="1"/>
  <c r="I4794" i="1"/>
  <c r="O4793" i="1"/>
  <c r="K4793" i="1"/>
  <c r="I4793" i="1"/>
  <c r="O4792" i="1"/>
  <c r="K4792" i="1"/>
  <c r="I4792" i="1"/>
  <c r="O4791" i="1"/>
  <c r="K4791" i="1"/>
  <c r="I4791" i="1"/>
  <c r="O4790" i="1"/>
  <c r="K4790" i="1"/>
  <c r="I4790" i="1"/>
  <c r="O4789" i="1"/>
  <c r="K4789" i="1"/>
  <c r="I4789" i="1"/>
  <c r="O4788" i="1"/>
  <c r="K4788" i="1"/>
  <c r="I4788" i="1"/>
  <c r="O4787" i="1"/>
  <c r="K4787" i="1"/>
  <c r="I4787" i="1"/>
  <c r="O4786" i="1"/>
  <c r="K4786" i="1"/>
  <c r="I4786" i="1"/>
  <c r="O4785" i="1"/>
  <c r="K4785" i="1"/>
  <c r="I4785" i="1"/>
  <c r="O4784" i="1"/>
  <c r="K4784" i="1"/>
  <c r="I4784" i="1"/>
  <c r="O4783" i="1"/>
  <c r="K4783" i="1"/>
  <c r="I4783" i="1"/>
  <c r="O4782" i="1"/>
  <c r="K4782" i="1"/>
  <c r="I4782" i="1"/>
  <c r="O4781" i="1"/>
  <c r="K4781" i="1"/>
  <c r="I4781" i="1"/>
  <c r="O4780" i="1"/>
  <c r="K4780" i="1"/>
  <c r="I4780" i="1"/>
  <c r="O4779" i="1"/>
  <c r="K4779" i="1"/>
  <c r="I4779" i="1"/>
  <c r="O4778" i="1"/>
  <c r="K4778" i="1"/>
  <c r="I4778" i="1"/>
  <c r="O4777" i="1"/>
  <c r="K4777" i="1"/>
  <c r="I4777" i="1"/>
  <c r="O4776" i="1"/>
  <c r="K4776" i="1"/>
  <c r="I4776" i="1"/>
  <c r="O4775" i="1"/>
  <c r="K4775" i="1"/>
  <c r="I4775" i="1"/>
  <c r="O4774" i="1"/>
  <c r="K4774" i="1"/>
  <c r="I4774" i="1"/>
  <c r="O4773" i="1"/>
  <c r="K4773" i="1"/>
  <c r="I4773" i="1"/>
  <c r="O4772" i="1"/>
  <c r="K4772" i="1"/>
  <c r="I4772" i="1"/>
  <c r="O4771" i="1"/>
  <c r="K4771" i="1"/>
  <c r="I4771" i="1"/>
  <c r="O4770" i="1"/>
  <c r="K4770" i="1"/>
  <c r="I4770" i="1"/>
  <c r="O4769" i="1"/>
  <c r="K4769" i="1"/>
  <c r="I4769" i="1"/>
  <c r="O4768" i="1"/>
  <c r="K4768" i="1"/>
  <c r="I4768" i="1"/>
  <c r="O4767" i="1"/>
  <c r="K4767" i="1"/>
  <c r="I4767" i="1"/>
  <c r="O4766" i="1"/>
  <c r="K4766" i="1"/>
  <c r="I4766" i="1"/>
  <c r="O4765" i="1"/>
  <c r="K4765" i="1"/>
  <c r="I4765" i="1"/>
  <c r="O4764" i="1"/>
  <c r="K4764" i="1"/>
  <c r="I4764" i="1"/>
  <c r="O4763" i="1"/>
  <c r="K4763" i="1"/>
  <c r="I4763" i="1"/>
  <c r="O4762" i="1"/>
  <c r="K4762" i="1"/>
  <c r="I4762" i="1"/>
  <c r="O4761" i="1"/>
  <c r="K4761" i="1"/>
  <c r="I4761" i="1"/>
  <c r="O4760" i="1"/>
  <c r="K4760" i="1"/>
  <c r="I4760" i="1"/>
  <c r="O4759" i="1"/>
  <c r="K4759" i="1"/>
  <c r="I4759" i="1"/>
  <c r="O4758" i="1"/>
  <c r="K4758" i="1"/>
  <c r="I4758" i="1"/>
  <c r="O4757" i="1"/>
  <c r="K4757" i="1"/>
  <c r="I4757" i="1"/>
  <c r="O4756" i="1"/>
  <c r="K4756" i="1"/>
  <c r="I4756" i="1"/>
  <c r="O4755" i="1"/>
  <c r="K4755" i="1"/>
  <c r="I4755" i="1"/>
  <c r="O4754" i="1"/>
  <c r="K4754" i="1"/>
  <c r="I4754" i="1"/>
  <c r="O4753" i="1"/>
  <c r="K4753" i="1"/>
  <c r="I4753" i="1"/>
  <c r="O4752" i="1"/>
  <c r="K4752" i="1"/>
  <c r="I4752" i="1"/>
  <c r="O4751" i="1"/>
  <c r="K4751" i="1"/>
  <c r="I4751" i="1"/>
  <c r="O4750" i="1"/>
  <c r="K4750" i="1"/>
  <c r="I4750" i="1"/>
  <c r="O4749" i="1"/>
  <c r="K4749" i="1"/>
  <c r="I4749" i="1"/>
  <c r="O4748" i="1"/>
  <c r="K4748" i="1"/>
  <c r="I4748" i="1"/>
  <c r="O4747" i="1"/>
  <c r="K4747" i="1"/>
  <c r="I4747" i="1"/>
  <c r="O4746" i="1"/>
  <c r="K4746" i="1"/>
  <c r="I4746" i="1"/>
  <c r="O4745" i="1"/>
  <c r="K4745" i="1"/>
  <c r="I4745" i="1"/>
  <c r="O4744" i="1"/>
  <c r="K4744" i="1"/>
  <c r="I4744" i="1"/>
  <c r="O4743" i="1"/>
  <c r="K4743" i="1"/>
  <c r="I4743" i="1"/>
  <c r="O4742" i="1"/>
  <c r="K4742" i="1"/>
  <c r="I4742" i="1"/>
  <c r="O4741" i="1"/>
  <c r="K4741" i="1"/>
  <c r="I4741" i="1"/>
  <c r="O4740" i="1"/>
  <c r="K4740" i="1"/>
  <c r="I4740" i="1"/>
  <c r="O4739" i="1"/>
  <c r="K4739" i="1"/>
  <c r="I4739" i="1"/>
  <c r="O4738" i="1"/>
  <c r="K4738" i="1"/>
  <c r="I4738" i="1"/>
  <c r="O4737" i="1"/>
  <c r="K4737" i="1"/>
  <c r="I4737" i="1"/>
  <c r="O4736" i="1"/>
  <c r="K4736" i="1"/>
  <c r="I4736" i="1"/>
  <c r="O4735" i="1"/>
  <c r="K4735" i="1"/>
  <c r="I4735" i="1"/>
  <c r="O4734" i="1"/>
  <c r="K4734" i="1"/>
  <c r="I4734" i="1"/>
  <c r="O4733" i="1"/>
  <c r="K4733" i="1"/>
  <c r="I4733" i="1"/>
  <c r="O4732" i="1"/>
  <c r="K4732" i="1"/>
  <c r="I4732" i="1"/>
  <c r="O4731" i="1"/>
  <c r="K4731" i="1"/>
  <c r="I4731" i="1"/>
  <c r="O4730" i="1"/>
  <c r="K4730" i="1"/>
  <c r="I4730" i="1"/>
  <c r="O4729" i="1"/>
  <c r="K4729" i="1"/>
  <c r="I4729" i="1"/>
  <c r="O4728" i="1"/>
  <c r="K4728" i="1"/>
  <c r="I4728" i="1"/>
  <c r="O4727" i="1"/>
  <c r="K4727" i="1"/>
  <c r="I4727" i="1"/>
  <c r="O4726" i="1"/>
  <c r="K4726" i="1"/>
  <c r="I4726" i="1"/>
  <c r="O4725" i="1"/>
  <c r="K4725" i="1"/>
  <c r="I4725" i="1"/>
  <c r="O4724" i="1"/>
  <c r="K4724" i="1"/>
  <c r="I4724" i="1"/>
  <c r="O4723" i="1"/>
  <c r="K4723" i="1"/>
  <c r="I4723" i="1"/>
  <c r="O4722" i="1"/>
  <c r="K4722" i="1"/>
  <c r="I4722" i="1"/>
  <c r="O4721" i="1"/>
  <c r="K4721" i="1"/>
  <c r="I4721" i="1"/>
  <c r="O4720" i="1"/>
  <c r="K4720" i="1"/>
  <c r="I4720" i="1"/>
  <c r="O4719" i="1"/>
  <c r="K4719" i="1"/>
  <c r="I4719" i="1"/>
  <c r="O4718" i="1"/>
  <c r="K4718" i="1"/>
  <c r="I4718" i="1"/>
  <c r="O4717" i="1"/>
  <c r="K4717" i="1"/>
  <c r="I4717" i="1"/>
  <c r="O4716" i="1"/>
  <c r="K4716" i="1"/>
  <c r="I4716" i="1"/>
  <c r="O4715" i="1"/>
  <c r="K4715" i="1"/>
  <c r="I4715" i="1"/>
  <c r="O4714" i="1"/>
  <c r="K4714" i="1"/>
  <c r="I4714" i="1"/>
  <c r="O4713" i="1"/>
  <c r="K4713" i="1"/>
  <c r="I4713" i="1"/>
  <c r="O4712" i="1"/>
  <c r="K4712" i="1"/>
  <c r="I4712" i="1"/>
  <c r="O4711" i="1"/>
  <c r="K4711" i="1"/>
  <c r="I4711" i="1"/>
  <c r="O4710" i="1"/>
  <c r="K4710" i="1"/>
  <c r="I4710" i="1"/>
  <c r="O4709" i="1"/>
  <c r="K4709" i="1"/>
  <c r="I4709" i="1"/>
  <c r="O4708" i="1"/>
  <c r="K4708" i="1"/>
  <c r="I4708" i="1"/>
  <c r="O4707" i="1"/>
  <c r="K4707" i="1"/>
  <c r="I4707" i="1"/>
  <c r="O4706" i="1"/>
  <c r="K4706" i="1"/>
  <c r="I4706" i="1"/>
  <c r="O4705" i="1"/>
  <c r="K4705" i="1"/>
  <c r="I4705" i="1"/>
  <c r="O4704" i="1"/>
  <c r="K4704" i="1"/>
  <c r="I4704" i="1"/>
  <c r="O4703" i="1"/>
  <c r="K4703" i="1"/>
  <c r="I4703" i="1"/>
  <c r="O4702" i="1"/>
  <c r="K4702" i="1"/>
  <c r="I4702" i="1"/>
  <c r="O4701" i="1"/>
  <c r="K4701" i="1"/>
  <c r="I4701" i="1"/>
  <c r="O4700" i="1"/>
  <c r="K4700" i="1"/>
  <c r="I4700" i="1"/>
  <c r="O4699" i="1"/>
  <c r="K4699" i="1"/>
  <c r="I4699" i="1"/>
  <c r="O4698" i="1"/>
  <c r="K4698" i="1"/>
  <c r="I4698" i="1"/>
  <c r="O4697" i="1"/>
  <c r="K4697" i="1"/>
  <c r="I4697" i="1"/>
  <c r="O4696" i="1"/>
  <c r="K4696" i="1"/>
  <c r="I4696" i="1"/>
  <c r="O4695" i="1"/>
  <c r="K4695" i="1"/>
  <c r="I4695" i="1"/>
  <c r="O4694" i="1"/>
  <c r="K4694" i="1"/>
  <c r="I4694" i="1"/>
  <c r="O4693" i="1"/>
  <c r="K4693" i="1"/>
  <c r="I4693" i="1"/>
  <c r="O4692" i="1"/>
  <c r="K4692" i="1"/>
  <c r="I4692" i="1"/>
  <c r="O4691" i="1"/>
  <c r="K4691" i="1"/>
  <c r="I4691" i="1"/>
  <c r="O4690" i="1"/>
  <c r="K4690" i="1"/>
  <c r="I4690" i="1"/>
  <c r="O4689" i="1"/>
  <c r="K4689" i="1"/>
  <c r="I4689" i="1"/>
  <c r="O4688" i="1"/>
  <c r="K4688" i="1"/>
  <c r="I4688" i="1"/>
  <c r="O4687" i="1"/>
  <c r="K4687" i="1"/>
  <c r="I4687" i="1"/>
  <c r="O4686" i="1"/>
  <c r="K4686" i="1"/>
  <c r="I4686" i="1"/>
  <c r="O4685" i="1"/>
  <c r="K4685" i="1"/>
  <c r="I4685" i="1"/>
  <c r="O4684" i="1"/>
  <c r="K4684" i="1"/>
  <c r="I4684" i="1"/>
  <c r="O4683" i="1"/>
  <c r="K4683" i="1"/>
  <c r="I4683" i="1"/>
  <c r="O4682" i="1"/>
  <c r="K4682" i="1"/>
  <c r="I4682" i="1"/>
  <c r="O4681" i="1"/>
  <c r="K4681" i="1"/>
  <c r="I4681" i="1"/>
  <c r="O4680" i="1"/>
  <c r="K4680" i="1"/>
  <c r="I4680" i="1"/>
  <c r="O4679" i="1"/>
  <c r="K4679" i="1"/>
  <c r="I4679" i="1"/>
  <c r="O4678" i="1"/>
  <c r="K4678" i="1"/>
  <c r="I4678" i="1"/>
  <c r="O4677" i="1"/>
  <c r="K4677" i="1"/>
  <c r="I4677" i="1"/>
  <c r="O4676" i="1"/>
  <c r="K4676" i="1"/>
  <c r="I4676" i="1"/>
  <c r="O4675" i="1"/>
  <c r="K4675" i="1"/>
  <c r="I4675" i="1"/>
  <c r="O4674" i="1"/>
  <c r="K4674" i="1"/>
  <c r="I4674" i="1"/>
  <c r="O4673" i="1"/>
  <c r="K4673" i="1"/>
  <c r="I4673" i="1"/>
  <c r="O4672" i="1"/>
  <c r="K4672" i="1"/>
  <c r="I4672" i="1"/>
  <c r="O4671" i="1"/>
  <c r="K4671" i="1"/>
  <c r="I4671" i="1"/>
  <c r="O4670" i="1"/>
  <c r="K4670" i="1"/>
  <c r="I4670" i="1"/>
  <c r="O4669" i="1"/>
  <c r="K4669" i="1"/>
  <c r="I4669" i="1"/>
  <c r="O4668" i="1"/>
  <c r="K4668" i="1"/>
  <c r="I4668" i="1"/>
  <c r="O4667" i="1"/>
  <c r="K4667" i="1"/>
  <c r="I4667" i="1"/>
  <c r="O4666" i="1"/>
  <c r="K4666" i="1"/>
  <c r="I4666" i="1"/>
  <c r="O4665" i="1"/>
  <c r="K4665" i="1"/>
  <c r="I4665" i="1"/>
  <c r="O4664" i="1"/>
  <c r="K4664" i="1"/>
  <c r="I4664" i="1"/>
  <c r="O4663" i="1"/>
  <c r="K4663" i="1"/>
  <c r="I4663" i="1"/>
  <c r="O4662" i="1"/>
  <c r="K4662" i="1"/>
  <c r="I4662" i="1"/>
  <c r="O4661" i="1"/>
  <c r="K4661" i="1"/>
  <c r="I4661" i="1"/>
  <c r="O4660" i="1"/>
  <c r="K4660" i="1"/>
  <c r="I4660" i="1"/>
  <c r="O4659" i="1"/>
  <c r="K4659" i="1"/>
  <c r="I4659" i="1"/>
  <c r="O4658" i="1"/>
  <c r="K4658" i="1"/>
  <c r="I4658" i="1"/>
  <c r="O4657" i="1"/>
  <c r="K4657" i="1"/>
  <c r="I4657" i="1"/>
  <c r="O4656" i="1"/>
  <c r="K4656" i="1"/>
  <c r="I4656" i="1"/>
  <c r="O4655" i="1"/>
  <c r="K4655" i="1"/>
  <c r="I4655" i="1"/>
  <c r="O4654" i="1"/>
  <c r="K4654" i="1"/>
  <c r="I4654" i="1"/>
  <c r="O4653" i="1"/>
  <c r="K4653" i="1"/>
  <c r="I4653" i="1"/>
  <c r="O4652" i="1"/>
  <c r="K4652" i="1"/>
  <c r="I4652" i="1"/>
  <c r="O4651" i="1"/>
  <c r="K4651" i="1"/>
  <c r="I4651" i="1"/>
  <c r="O4650" i="1"/>
  <c r="K4650" i="1"/>
  <c r="I4650" i="1"/>
  <c r="O4649" i="1"/>
  <c r="K4649" i="1"/>
  <c r="I4649" i="1"/>
  <c r="O4648" i="1"/>
  <c r="K4648" i="1"/>
  <c r="I4648" i="1"/>
  <c r="O4647" i="1"/>
  <c r="K4647" i="1"/>
  <c r="I4647" i="1"/>
  <c r="O4646" i="1"/>
  <c r="K4646" i="1"/>
  <c r="I4646" i="1"/>
  <c r="O4645" i="1"/>
  <c r="K4645" i="1"/>
  <c r="I4645" i="1"/>
  <c r="O4644" i="1"/>
  <c r="K4644" i="1"/>
  <c r="I4644" i="1"/>
  <c r="O4643" i="1"/>
  <c r="K4643" i="1"/>
  <c r="I4643" i="1"/>
  <c r="O4642" i="1"/>
  <c r="K4642" i="1"/>
  <c r="I4642" i="1"/>
  <c r="O4641" i="1"/>
  <c r="K4641" i="1"/>
  <c r="I4641" i="1"/>
  <c r="O4640" i="1"/>
  <c r="K4640" i="1"/>
  <c r="I4640" i="1"/>
  <c r="O4639" i="1"/>
  <c r="K4639" i="1"/>
  <c r="I4639" i="1"/>
  <c r="O4638" i="1"/>
  <c r="K4638" i="1"/>
  <c r="I4638" i="1"/>
  <c r="O4637" i="1"/>
  <c r="K4637" i="1"/>
  <c r="I4637" i="1"/>
  <c r="O4636" i="1"/>
  <c r="K4636" i="1"/>
  <c r="I4636" i="1"/>
  <c r="O4635" i="1"/>
  <c r="K4635" i="1"/>
  <c r="I4635" i="1"/>
  <c r="O4634" i="1"/>
  <c r="K4634" i="1"/>
  <c r="I4634" i="1"/>
  <c r="O4633" i="1"/>
  <c r="K4633" i="1"/>
  <c r="I4633" i="1"/>
  <c r="O4632" i="1"/>
  <c r="K4632" i="1"/>
  <c r="I4632" i="1"/>
  <c r="O4631" i="1"/>
  <c r="K4631" i="1"/>
  <c r="I4631" i="1"/>
  <c r="O4630" i="1"/>
  <c r="K4630" i="1"/>
  <c r="I4630" i="1"/>
  <c r="O4629" i="1"/>
  <c r="K4629" i="1"/>
  <c r="I4629" i="1"/>
  <c r="O4628" i="1"/>
  <c r="K4628" i="1"/>
  <c r="I4628" i="1"/>
  <c r="O4627" i="1"/>
  <c r="K4627" i="1"/>
  <c r="I4627" i="1"/>
  <c r="O4626" i="1"/>
  <c r="K4626" i="1"/>
  <c r="I4626" i="1"/>
  <c r="O4625" i="1"/>
  <c r="K4625" i="1"/>
  <c r="I4625" i="1"/>
  <c r="O4624" i="1"/>
  <c r="K4624" i="1"/>
  <c r="I4624" i="1"/>
  <c r="O4623" i="1"/>
  <c r="K4623" i="1"/>
  <c r="I4623" i="1"/>
  <c r="O4622" i="1"/>
  <c r="K4622" i="1"/>
  <c r="I4622" i="1"/>
  <c r="O4621" i="1"/>
  <c r="K4621" i="1"/>
  <c r="I4621" i="1"/>
  <c r="O4620" i="1"/>
  <c r="K4620" i="1"/>
  <c r="I4620" i="1"/>
  <c r="O4619" i="1"/>
  <c r="K4619" i="1"/>
  <c r="I4619" i="1"/>
  <c r="O4618" i="1"/>
  <c r="K4618" i="1"/>
  <c r="I4618" i="1"/>
  <c r="O4617" i="1"/>
  <c r="K4617" i="1"/>
  <c r="I4617" i="1"/>
  <c r="O4616" i="1"/>
  <c r="K4616" i="1"/>
  <c r="I4616" i="1"/>
  <c r="O4615" i="1"/>
  <c r="K4615" i="1"/>
  <c r="I4615" i="1"/>
  <c r="O4614" i="1"/>
  <c r="K4614" i="1"/>
  <c r="I4614" i="1"/>
  <c r="O4613" i="1"/>
  <c r="K4613" i="1"/>
  <c r="I4613" i="1"/>
  <c r="O4612" i="1"/>
  <c r="K4612" i="1"/>
  <c r="I4612" i="1"/>
  <c r="O4611" i="1"/>
  <c r="K4611" i="1"/>
  <c r="I4611" i="1"/>
  <c r="O4610" i="1"/>
  <c r="K4610" i="1"/>
  <c r="I4610" i="1"/>
  <c r="O4609" i="1"/>
  <c r="K4609" i="1"/>
  <c r="I4609" i="1"/>
  <c r="O4608" i="1"/>
  <c r="K4608" i="1"/>
  <c r="I4608" i="1"/>
  <c r="O4607" i="1"/>
  <c r="K4607" i="1"/>
  <c r="I4607" i="1"/>
  <c r="O4606" i="1"/>
  <c r="K4606" i="1"/>
  <c r="I4606" i="1"/>
  <c r="O4605" i="1"/>
  <c r="K4605" i="1"/>
  <c r="I4605" i="1"/>
  <c r="O4604" i="1"/>
  <c r="K4604" i="1"/>
  <c r="I4604" i="1"/>
  <c r="O4603" i="1"/>
  <c r="K4603" i="1"/>
  <c r="I4603" i="1"/>
  <c r="O4602" i="1"/>
  <c r="K4602" i="1"/>
  <c r="I4602" i="1"/>
  <c r="O4601" i="1"/>
  <c r="K4601" i="1"/>
  <c r="I4601" i="1"/>
  <c r="O4600" i="1"/>
  <c r="K4600" i="1"/>
  <c r="I4600" i="1"/>
  <c r="O4599" i="1"/>
  <c r="K4599" i="1"/>
  <c r="I4599" i="1"/>
  <c r="O4598" i="1"/>
  <c r="K4598" i="1"/>
  <c r="I4598" i="1"/>
  <c r="O4597" i="1"/>
  <c r="K4597" i="1"/>
  <c r="I4597" i="1"/>
  <c r="O4596" i="1"/>
  <c r="K4596" i="1"/>
  <c r="I4596" i="1"/>
  <c r="O4595" i="1"/>
  <c r="K4595" i="1"/>
  <c r="I4595" i="1"/>
  <c r="O4594" i="1"/>
  <c r="K4594" i="1"/>
  <c r="I4594" i="1"/>
  <c r="O4593" i="1"/>
  <c r="K4593" i="1"/>
  <c r="I4593" i="1"/>
  <c r="O4592" i="1"/>
  <c r="K4592" i="1"/>
  <c r="I4592" i="1"/>
  <c r="O4591" i="1"/>
  <c r="K4591" i="1"/>
  <c r="I4591" i="1"/>
  <c r="O4590" i="1"/>
  <c r="K4590" i="1"/>
  <c r="I4590" i="1"/>
  <c r="O4589" i="1"/>
  <c r="K4589" i="1"/>
  <c r="I4589" i="1"/>
  <c r="O4588" i="1"/>
  <c r="K4588" i="1"/>
  <c r="I4588" i="1"/>
  <c r="O4587" i="1"/>
  <c r="K4587" i="1"/>
  <c r="I4587" i="1"/>
  <c r="O4586" i="1"/>
  <c r="K4586" i="1"/>
  <c r="I4586" i="1"/>
  <c r="O4585" i="1"/>
  <c r="K4585" i="1"/>
  <c r="I4585" i="1"/>
  <c r="O4584" i="1"/>
  <c r="K4584" i="1"/>
  <c r="I4584" i="1"/>
  <c r="O4583" i="1"/>
  <c r="K4583" i="1"/>
  <c r="I4583" i="1"/>
  <c r="O4582" i="1"/>
  <c r="K4582" i="1"/>
  <c r="I4582" i="1"/>
  <c r="O4581" i="1"/>
  <c r="K4581" i="1"/>
  <c r="I4581" i="1"/>
  <c r="O4580" i="1"/>
  <c r="K4580" i="1"/>
  <c r="I4580" i="1"/>
  <c r="O4579" i="1"/>
  <c r="K4579" i="1"/>
  <c r="I4579" i="1"/>
  <c r="O4578" i="1"/>
  <c r="K4578" i="1"/>
  <c r="I4578" i="1"/>
  <c r="O4577" i="1"/>
  <c r="K4577" i="1"/>
  <c r="I4577" i="1"/>
  <c r="O4576" i="1"/>
  <c r="K4576" i="1"/>
  <c r="I4576" i="1"/>
  <c r="O4575" i="1"/>
  <c r="K4575" i="1"/>
  <c r="I4575" i="1"/>
  <c r="O4574" i="1"/>
  <c r="K4574" i="1"/>
  <c r="I4574" i="1"/>
  <c r="O4573" i="1"/>
  <c r="K4573" i="1"/>
  <c r="I4573" i="1"/>
  <c r="O4572" i="1"/>
  <c r="K4572" i="1"/>
  <c r="I4572" i="1"/>
  <c r="O4571" i="1"/>
  <c r="K4571" i="1"/>
  <c r="I4571" i="1"/>
  <c r="O4570" i="1"/>
  <c r="K4570" i="1"/>
  <c r="I4570" i="1"/>
  <c r="O4569" i="1"/>
  <c r="K4569" i="1"/>
  <c r="I4569" i="1"/>
  <c r="O4568" i="1"/>
  <c r="K4568" i="1"/>
  <c r="I4568" i="1"/>
  <c r="O4567" i="1"/>
  <c r="K4567" i="1"/>
  <c r="I4567" i="1"/>
  <c r="O4566" i="1"/>
  <c r="K4566" i="1"/>
  <c r="I4566" i="1"/>
  <c r="O4565" i="1"/>
  <c r="K4565" i="1"/>
  <c r="I4565" i="1"/>
  <c r="O4564" i="1"/>
  <c r="K4564" i="1"/>
  <c r="I4564" i="1"/>
  <c r="O4563" i="1"/>
  <c r="K4563" i="1"/>
  <c r="I4563" i="1"/>
  <c r="O4562" i="1"/>
  <c r="K4562" i="1"/>
  <c r="I4562" i="1"/>
  <c r="O4561" i="1"/>
  <c r="K4561" i="1"/>
  <c r="I4561" i="1"/>
  <c r="O4560" i="1"/>
  <c r="K4560" i="1"/>
  <c r="I4560" i="1"/>
  <c r="O4559" i="1"/>
  <c r="K4559" i="1"/>
  <c r="I4559" i="1"/>
  <c r="O4558" i="1"/>
  <c r="K4558" i="1"/>
  <c r="I4558" i="1"/>
  <c r="O4557" i="1"/>
  <c r="K4557" i="1"/>
  <c r="I4557" i="1"/>
  <c r="O4556" i="1"/>
  <c r="K4556" i="1"/>
  <c r="I4556" i="1"/>
  <c r="O4555" i="1"/>
  <c r="K4555" i="1"/>
  <c r="I4555" i="1"/>
  <c r="O4554" i="1"/>
  <c r="K4554" i="1"/>
  <c r="I4554" i="1"/>
  <c r="O4553" i="1"/>
  <c r="K4553" i="1"/>
  <c r="I4553" i="1"/>
  <c r="O4552" i="1"/>
  <c r="K4552" i="1"/>
  <c r="I4552" i="1"/>
  <c r="O4551" i="1"/>
  <c r="K4551" i="1"/>
  <c r="I4551" i="1"/>
  <c r="O4550" i="1"/>
  <c r="K4550" i="1"/>
  <c r="I4550" i="1"/>
  <c r="O4549" i="1"/>
  <c r="K4549" i="1"/>
  <c r="I4549" i="1"/>
  <c r="O4548" i="1"/>
  <c r="K4548" i="1"/>
  <c r="I4548" i="1"/>
  <c r="O4547" i="1"/>
  <c r="K4547" i="1"/>
  <c r="I4547" i="1"/>
  <c r="O4546" i="1"/>
  <c r="K4546" i="1"/>
  <c r="I4546" i="1"/>
  <c r="O4545" i="1"/>
  <c r="K4545" i="1"/>
  <c r="I4545" i="1"/>
  <c r="O4544" i="1"/>
  <c r="K4544" i="1"/>
  <c r="I4544" i="1"/>
  <c r="O4543" i="1"/>
  <c r="K4543" i="1"/>
  <c r="I4543" i="1"/>
  <c r="O4542" i="1"/>
  <c r="K4542" i="1"/>
  <c r="I4542" i="1"/>
  <c r="O4541" i="1"/>
  <c r="K4541" i="1"/>
  <c r="I4541" i="1"/>
  <c r="O4540" i="1"/>
  <c r="K4540" i="1"/>
  <c r="I4540" i="1"/>
  <c r="O4539" i="1"/>
  <c r="K4539" i="1"/>
  <c r="I4539" i="1"/>
  <c r="O4538" i="1"/>
  <c r="K4538" i="1"/>
  <c r="I4538" i="1"/>
  <c r="O4537" i="1"/>
  <c r="K4537" i="1"/>
  <c r="I4537" i="1"/>
  <c r="O4536" i="1"/>
  <c r="K4536" i="1"/>
  <c r="I4536" i="1"/>
  <c r="O4535" i="1"/>
  <c r="K4535" i="1"/>
  <c r="I4535" i="1"/>
  <c r="O4534" i="1"/>
  <c r="K4534" i="1"/>
  <c r="I4534" i="1"/>
  <c r="O4533" i="1"/>
  <c r="K4533" i="1"/>
  <c r="I4533" i="1"/>
  <c r="O4532" i="1"/>
  <c r="K4532" i="1"/>
  <c r="I4532" i="1"/>
  <c r="O4531" i="1"/>
  <c r="K4531" i="1"/>
  <c r="I4531" i="1"/>
  <c r="O4530" i="1"/>
  <c r="K4530" i="1"/>
  <c r="I4530" i="1"/>
  <c r="O4529" i="1"/>
  <c r="K4529" i="1"/>
  <c r="I4529" i="1"/>
  <c r="O4528" i="1"/>
  <c r="K4528" i="1"/>
  <c r="I4528" i="1"/>
  <c r="O4527" i="1"/>
  <c r="K4527" i="1"/>
  <c r="I4527" i="1"/>
  <c r="O4526" i="1"/>
  <c r="K4526" i="1"/>
  <c r="I4526" i="1"/>
  <c r="O4525" i="1"/>
  <c r="K4525" i="1"/>
  <c r="I4525" i="1"/>
  <c r="O4524" i="1"/>
  <c r="K4524" i="1"/>
  <c r="I4524" i="1"/>
  <c r="O4523" i="1"/>
  <c r="K4523" i="1"/>
  <c r="I4523" i="1"/>
  <c r="O4522" i="1"/>
  <c r="K4522" i="1"/>
  <c r="I4522" i="1"/>
  <c r="O4521" i="1"/>
  <c r="K4521" i="1"/>
  <c r="I4521" i="1"/>
  <c r="O4520" i="1"/>
  <c r="K4520" i="1"/>
  <c r="I4520" i="1"/>
  <c r="O4519" i="1"/>
  <c r="K4519" i="1"/>
  <c r="I4519" i="1"/>
  <c r="O4518" i="1"/>
  <c r="K4518" i="1"/>
  <c r="I4518" i="1"/>
  <c r="O4517" i="1"/>
  <c r="K4517" i="1"/>
  <c r="I4517" i="1"/>
  <c r="O4516" i="1"/>
  <c r="K4516" i="1"/>
  <c r="I4516" i="1"/>
  <c r="O4515" i="1"/>
  <c r="K4515" i="1"/>
  <c r="I4515" i="1"/>
  <c r="O4514" i="1"/>
  <c r="K4514" i="1"/>
  <c r="I4514" i="1"/>
  <c r="O4513" i="1"/>
  <c r="K4513" i="1"/>
  <c r="I4513" i="1"/>
  <c r="O4512" i="1"/>
  <c r="K4512" i="1"/>
  <c r="I4512" i="1"/>
  <c r="O4511" i="1"/>
  <c r="K4511" i="1"/>
  <c r="I4511" i="1"/>
  <c r="O4510" i="1"/>
  <c r="K4510" i="1"/>
  <c r="I4510" i="1"/>
  <c r="O4509" i="1"/>
  <c r="K4509" i="1"/>
  <c r="I4509" i="1"/>
  <c r="O4508" i="1"/>
  <c r="K4508" i="1"/>
  <c r="I4508" i="1"/>
  <c r="O4507" i="1"/>
  <c r="K4507" i="1"/>
  <c r="I4507" i="1"/>
  <c r="O4506" i="1"/>
  <c r="K4506" i="1"/>
  <c r="I4506" i="1"/>
  <c r="O4505" i="1"/>
  <c r="K4505" i="1"/>
  <c r="I4505" i="1"/>
  <c r="O4504" i="1"/>
  <c r="K4504" i="1"/>
  <c r="I4504" i="1"/>
  <c r="O4503" i="1"/>
  <c r="K4503" i="1"/>
  <c r="I4503" i="1"/>
  <c r="O4502" i="1"/>
  <c r="K4502" i="1"/>
  <c r="I4502" i="1"/>
  <c r="O4501" i="1"/>
  <c r="K4501" i="1"/>
  <c r="I4501" i="1"/>
  <c r="O4500" i="1"/>
  <c r="K4500" i="1"/>
  <c r="I4500" i="1"/>
  <c r="O4499" i="1"/>
  <c r="K4499" i="1"/>
  <c r="I4499" i="1"/>
  <c r="O4498" i="1"/>
  <c r="K4498" i="1"/>
  <c r="I4498" i="1"/>
  <c r="O4497" i="1"/>
  <c r="K4497" i="1"/>
  <c r="I4497" i="1"/>
  <c r="O4496" i="1"/>
  <c r="K4496" i="1"/>
  <c r="I4496" i="1"/>
  <c r="O4495" i="1"/>
  <c r="K4495" i="1"/>
  <c r="I4495" i="1"/>
  <c r="O4494" i="1"/>
  <c r="K4494" i="1"/>
  <c r="I4494" i="1"/>
  <c r="O4493" i="1"/>
  <c r="K4493" i="1"/>
  <c r="I4493" i="1"/>
  <c r="O4492" i="1"/>
  <c r="K4492" i="1"/>
  <c r="I4492" i="1"/>
  <c r="O4491" i="1"/>
  <c r="K4491" i="1"/>
  <c r="I4491" i="1"/>
  <c r="O4490" i="1"/>
  <c r="K4490" i="1"/>
  <c r="I4490" i="1"/>
  <c r="O4489" i="1"/>
  <c r="K4489" i="1"/>
  <c r="I4489" i="1"/>
  <c r="O4488" i="1"/>
  <c r="K4488" i="1"/>
  <c r="I4488" i="1"/>
  <c r="O4487" i="1"/>
  <c r="K4487" i="1"/>
  <c r="I4487" i="1"/>
  <c r="O4486" i="1"/>
  <c r="K4486" i="1"/>
  <c r="I4486" i="1"/>
  <c r="O4485" i="1"/>
  <c r="K4485" i="1"/>
  <c r="I4485" i="1"/>
  <c r="O4484" i="1"/>
  <c r="K4484" i="1"/>
  <c r="I4484" i="1"/>
  <c r="O4483" i="1"/>
  <c r="K4483" i="1"/>
  <c r="I4483" i="1"/>
  <c r="O4482" i="1"/>
  <c r="K4482" i="1"/>
  <c r="I4482" i="1"/>
  <c r="O4481" i="1"/>
  <c r="K4481" i="1"/>
  <c r="I4481" i="1"/>
  <c r="O4480" i="1"/>
  <c r="K4480" i="1"/>
  <c r="I4480" i="1"/>
  <c r="O4479" i="1"/>
  <c r="K4479" i="1"/>
  <c r="I4479" i="1"/>
  <c r="O4478" i="1"/>
  <c r="K4478" i="1"/>
  <c r="I4478" i="1"/>
  <c r="O4477" i="1"/>
  <c r="K4477" i="1"/>
  <c r="I4477" i="1"/>
  <c r="O4476" i="1"/>
  <c r="K4476" i="1"/>
  <c r="I4476" i="1"/>
  <c r="O4475" i="1"/>
  <c r="K4475" i="1"/>
  <c r="I4475" i="1"/>
  <c r="O4474" i="1"/>
  <c r="K4474" i="1"/>
  <c r="I4474" i="1"/>
  <c r="O4473" i="1"/>
  <c r="K4473" i="1"/>
  <c r="I4473" i="1"/>
  <c r="O4472" i="1"/>
  <c r="K4472" i="1"/>
  <c r="I4472" i="1"/>
  <c r="O4471" i="1"/>
  <c r="K4471" i="1"/>
  <c r="I4471" i="1"/>
  <c r="O4470" i="1"/>
  <c r="K4470" i="1"/>
  <c r="I4470" i="1"/>
  <c r="O4469" i="1"/>
  <c r="K4469" i="1"/>
  <c r="I4469" i="1"/>
  <c r="O4468" i="1"/>
  <c r="K4468" i="1"/>
  <c r="I4468" i="1"/>
  <c r="O4467" i="1"/>
  <c r="K4467" i="1"/>
  <c r="I4467" i="1"/>
  <c r="O4466" i="1"/>
  <c r="K4466" i="1"/>
  <c r="I4466" i="1"/>
  <c r="O4465" i="1"/>
  <c r="K4465" i="1"/>
  <c r="I4465" i="1"/>
  <c r="O4464" i="1"/>
  <c r="K4464" i="1"/>
  <c r="I4464" i="1"/>
  <c r="O4463" i="1"/>
  <c r="K4463" i="1"/>
  <c r="I4463" i="1"/>
  <c r="O4462" i="1"/>
  <c r="K4462" i="1"/>
  <c r="I4462" i="1"/>
  <c r="O4461" i="1"/>
  <c r="K4461" i="1"/>
  <c r="I4461" i="1"/>
  <c r="O4460" i="1"/>
  <c r="K4460" i="1"/>
  <c r="I4460" i="1"/>
  <c r="O4459" i="1"/>
  <c r="K4459" i="1"/>
  <c r="I4459" i="1"/>
  <c r="O4458" i="1"/>
  <c r="K4458" i="1"/>
  <c r="I4458" i="1"/>
  <c r="O4457" i="1"/>
  <c r="K4457" i="1"/>
  <c r="I4457" i="1"/>
  <c r="O4456" i="1"/>
  <c r="K4456" i="1"/>
  <c r="I4456" i="1"/>
  <c r="O4455" i="1"/>
  <c r="K4455" i="1"/>
  <c r="I4455" i="1"/>
  <c r="O4454" i="1"/>
  <c r="K4454" i="1"/>
  <c r="I4454" i="1"/>
  <c r="O4453" i="1"/>
  <c r="K4453" i="1"/>
  <c r="I4453" i="1"/>
  <c r="O4452" i="1"/>
  <c r="K4452" i="1"/>
  <c r="I4452" i="1"/>
  <c r="O4451" i="1"/>
  <c r="K4451" i="1"/>
  <c r="I4451" i="1"/>
  <c r="O4450" i="1"/>
  <c r="K4450" i="1"/>
  <c r="I4450" i="1"/>
  <c r="O4449" i="1"/>
  <c r="K4449" i="1"/>
  <c r="I4449" i="1"/>
  <c r="O4448" i="1"/>
  <c r="K4448" i="1"/>
  <c r="I4448" i="1"/>
  <c r="O4447" i="1"/>
  <c r="K4447" i="1"/>
  <c r="I4447" i="1"/>
  <c r="O4446" i="1"/>
  <c r="K4446" i="1"/>
  <c r="I4446" i="1"/>
  <c r="O4445" i="1"/>
  <c r="K4445" i="1"/>
  <c r="I4445" i="1"/>
  <c r="O4444" i="1"/>
  <c r="K4444" i="1"/>
  <c r="I4444" i="1"/>
  <c r="O4443" i="1"/>
  <c r="K4443" i="1"/>
  <c r="I4443" i="1"/>
  <c r="O4442" i="1"/>
  <c r="K4442" i="1"/>
  <c r="I4442" i="1"/>
  <c r="O4441" i="1"/>
  <c r="K4441" i="1"/>
  <c r="I4441" i="1"/>
  <c r="O4440" i="1"/>
  <c r="K4440" i="1"/>
  <c r="I4440" i="1"/>
  <c r="O4439" i="1"/>
  <c r="K4439" i="1"/>
  <c r="I4439" i="1"/>
  <c r="O4438" i="1"/>
  <c r="K4438" i="1"/>
  <c r="I4438" i="1"/>
  <c r="O4437" i="1"/>
  <c r="K4437" i="1"/>
  <c r="I4437" i="1"/>
  <c r="O4436" i="1"/>
  <c r="K4436" i="1"/>
  <c r="I4436" i="1"/>
  <c r="O4435" i="1"/>
  <c r="K4435" i="1"/>
  <c r="I4435" i="1"/>
  <c r="O4434" i="1"/>
  <c r="K4434" i="1"/>
  <c r="I4434" i="1"/>
  <c r="O4433" i="1"/>
  <c r="K4433" i="1"/>
  <c r="I4433" i="1"/>
  <c r="O4432" i="1"/>
  <c r="K4432" i="1"/>
  <c r="I4432" i="1"/>
  <c r="O4431" i="1"/>
  <c r="K4431" i="1"/>
  <c r="I4431" i="1"/>
  <c r="O4430" i="1"/>
  <c r="K4430" i="1"/>
  <c r="I4430" i="1"/>
  <c r="O4429" i="1"/>
  <c r="K4429" i="1"/>
  <c r="I4429" i="1"/>
  <c r="O4428" i="1"/>
  <c r="K4428" i="1"/>
  <c r="I4428" i="1"/>
  <c r="O4427" i="1"/>
  <c r="K4427" i="1"/>
  <c r="I4427" i="1"/>
  <c r="O4426" i="1"/>
  <c r="K4426" i="1"/>
  <c r="I4426" i="1"/>
  <c r="O4425" i="1"/>
  <c r="K4425" i="1"/>
  <c r="I4425" i="1"/>
  <c r="O4424" i="1"/>
  <c r="K4424" i="1"/>
  <c r="I4424" i="1"/>
  <c r="O4423" i="1"/>
  <c r="K4423" i="1"/>
  <c r="I4423" i="1"/>
  <c r="O4422" i="1"/>
  <c r="K4422" i="1"/>
  <c r="I4422" i="1"/>
  <c r="O4421" i="1"/>
  <c r="K4421" i="1"/>
  <c r="I4421" i="1"/>
  <c r="O4420" i="1"/>
  <c r="K4420" i="1"/>
  <c r="I4420" i="1"/>
  <c r="O4419" i="1"/>
  <c r="K4419" i="1"/>
  <c r="I4419" i="1"/>
  <c r="O4418" i="1"/>
  <c r="K4418" i="1"/>
  <c r="I4418" i="1"/>
  <c r="O4417" i="1"/>
  <c r="K4417" i="1"/>
  <c r="I4417" i="1"/>
  <c r="O4416" i="1"/>
  <c r="K4416" i="1"/>
  <c r="I4416" i="1"/>
  <c r="O4415" i="1"/>
  <c r="K4415" i="1"/>
  <c r="I4415" i="1"/>
  <c r="O4414" i="1"/>
  <c r="K4414" i="1"/>
  <c r="I4414" i="1"/>
  <c r="O4413" i="1"/>
  <c r="K4413" i="1"/>
  <c r="I4413" i="1"/>
  <c r="O4412" i="1"/>
  <c r="K4412" i="1"/>
  <c r="I4412" i="1"/>
  <c r="O4411" i="1"/>
  <c r="K4411" i="1"/>
  <c r="I4411" i="1"/>
  <c r="O4410" i="1"/>
  <c r="K4410" i="1"/>
  <c r="I4410" i="1"/>
  <c r="O4409" i="1"/>
  <c r="K4409" i="1"/>
  <c r="I4409" i="1"/>
  <c r="O4408" i="1"/>
  <c r="K4408" i="1"/>
  <c r="I4408" i="1"/>
  <c r="O4407" i="1"/>
  <c r="K4407" i="1"/>
  <c r="I4407" i="1"/>
  <c r="O4406" i="1"/>
  <c r="K4406" i="1"/>
  <c r="I4406" i="1"/>
  <c r="O4405" i="1"/>
  <c r="K4405" i="1"/>
  <c r="I4405" i="1"/>
  <c r="O4404" i="1"/>
  <c r="K4404" i="1"/>
  <c r="I4404" i="1"/>
  <c r="O4403" i="1"/>
  <c r="K4403" i="1"/>
  <c r="I4403" i="1"/>
  <c r="O4402" i="1"/>
  <c r="K4402" i="1"/>
  <c r="I4402" i="1"/>
  <c r="O4401" i="1"/>
  <c r="K4401" i="1"/>
  <c r="I4401" i="1"/>
  <c r="O4400" i="1"/>
  <c r="K4400" i="1"/>
  <c r="I4400" i="1"/>
  <c r="O4399" i="1"/>
  <c r="K4399" i="1"/>
  <c r="I4399" i="1"/>
  <c r="O4398" i="1"/>
  <c r="K4398" i="1"/>
  <c r="I4398" i="1"/>
  <c r="O4397" i="1"/>
  <c r="K4397" i="1"/>
  <c r="I4397" i="1"/>
  <c r="O4396" i="1"/>
  <c r="K4396" i="1"/>
  <c r="I4396" i="1"/>
  <c r="O4395" i="1"/>
  <c r="K4395" i="1"/>
  <c r="I4395" i="1"/>
  <c r="O4394" i="1"/>
  <c r="K4394" i="1"/>
  <c r="I4394" i="1"/>
  <c r="O4393" i="1"/>
  <c r="K4393" i="1"/>
  <c r="I4393" i="1"/>
  <c r="O4392" i="1"/>
  <c r="K4392" i="1"/>
  <c r="I4392" i="1"/>
  <c r="O4391" i="1"/>
  <c r="K4391" i="1"/>
  <c r="I4391" i="1"/>
  <c r="O4390" i="1"/>
  <c r="K4390" i="1"/>
  <c r="I4390" i="1"/>
  <c r="O4389" i="1"/>
  <c r="K4389" i="1"/>
  <c r="I4389" i="1"/>
  <c r="O4388" i="1"/>
  <c r="K4388" i="1"/>
  <c r="I4388" i="1"/>
  <c r="O4387" i="1"/>
  <c r="K4387" i="1"/>
  <c r="I4387" i="1"/>
  <c r="O4386" i="1"/>
  <c r="K4386" i="1"/>
  <c r="I4386" i="1"/>
  <c r="O4385" i="1"/>
  <c r="K4385" i="1"/>
  <c r="I4385" i="1"/>
  <c r="O4384" i="1"/>
  <c r="K4384" i="1"/>
  <c r="I4384" i="1"/>
  <c r="O4383" i="1"/>
  <c r="K4383" i="1"/>
  <c r="I4383" i="1"/>
  <c r="O4382" i="1"/>
  <c r="K4382" i="1"/>
  <c r="I4382" i="1"/>
  <c r="O4381" i="1"/>
  <c r="K4381" i="1"/>
  <c r="I4381" i="1"/>
  <c r="O4380" i="1"/>
  <c r="K4380" i="1"/>
  <c r="I4380" i="1"/>
  <c r="O4379" i="1"/>
  <c r="K4379" i="1"/>
  <c r="I4379" i="1"/>
  <c r="O4378" i="1"/>
  <c r="K4378" i="1"/>
  <c r="I4378" i="1"/>
  <c r="O4377" i="1"/>
  <c r="K4377" i="1"/>
  <c r="I4377" i="1"/>
  <c r="O4376" i="1"/>
  <c r="K4376" i="1"/>
  <c r="I4376" i="1"/>
  <c r="O4375" i="1"/>
  <c r="K4375" i="1"/>
  <c r="I4375" i="1"/>
  <c r="O4374" i="1"/>
  <c r="K4374" i="1"/>
  <c r="I4374" i="1"/>
  <c r="O4373" i="1"/>
  <c r="K4373" i="1"/>
  <c r="I4373" i="1"/>
  <c r="O4372" i="1"/>
  <c r="K4372" i="1"/>
  <c r="I4372" i="1"/>
  <c r="O4371" i="1"/>
  <c r="K4371" i="1"/>
  <c r="I4371" i="1"/>
  <c r="O4370" i="1"/>
  <c r="K4370" i="1"/>
  <c r="I4370" i="1"/>
  <c r="O4369" i="1"/>
  <c r="K4369" i="1"/>
  <c r="I4369" i="1"/>
  <c r="O4368" i="1"/>
  <c r="K4368" i="1"/>
  <c r="I4368" i="1"/>
  <c r="O4367" i="1"/>
  <c r="K4367" i="1"/>
  <c r="I4367" i="1"/>
  <c r="O4366" i="1"/>
  <c r="K4366" i="1"/>
  <c r="I4366" i="1"/>
  <c r="O4365" i="1"/>
  <c r="K4365" i="1"/>
  <c r="I4365" i="1"/>
  <c r="O4364" i="1"/>
  <c r="K4364" i="1"/>
  <c r="I4364" i="1"/>
  <c r="O4363" i="1"/>
  <c r="K4363" i="1"/>
  <c r="I4363" i="1"/>
  <c r="O4362" i="1"/>
  <c r="K4362" i="1"/>
  <c r="I4362" i="1"/>
  <c r="O4361" i="1"/>
  <c r="K4361" i="1"/>
  <c r="I4361" i="1"/>
  <c r="O4360" i="1"/>
  <c r="K4360" i="1"/>
  <c r="I4360" i="1"/>
  <c r="O4359" i="1"/>
  <c r="K4359" i="1"/>
  <c r="I4359" i="1"/>
  <c r="O4358" i="1"/>
  <c r="K4358" i="1"/>
  <c r="I4358" i="1"/>
  <c r="O4357" i="1"/>
  <c r="K4357" i="1"/>
  <c r="I4357" i="1"/>
  <c r="O4356" i="1"/>
  <c r="K4356" i="1"/>
  <c r="I4356" i="1"/>
  <c r="O4355" i="1"/>
  <c r="K4355" i="1"/>
  <c r="I4355" i="1"/>
  <c r="O4354" i="1"/>
  <c r="K4354" i="1"/>
  <c r="I4354" i="1"/>
  <c r="O4353" i="1"/>
  <c r="K4353" i="1"/>
  <c r="I4353" i="1"/>
  <c r="O4352" i="1"/>
  <c r="K4352" i="1"/>
  <c r="I4352" i="1"/>
  <c r="O4351" i="1"/>
  <c r="K4351" i="1"/>
  <c r="I4351" i="1"/>
  <c r="O4350" i="1"/>
  <c r="K4350" i="1"/>
  <c r="I4350" i="1"/>
  <c r="O4349" i="1"/>
  <c r="K4349" i="1"/>
  <c r="I4349" i="1"/>
  <c r="O4348" i="1"/>
  <c r="K4348" i="1"/>
  <c r="I4348" i="1"/>
  <c r="O4347" i="1"/>
  <c r="K4347" i="1"/>
  <c r="I4347" i="1"/>
  <c r="O4346" i="1"/>
  <c r="K4346" i="1"/>
  <c r="I4346" i="1"/>
  <c r="O4345" i="1"/>
  <c r="K4345" i="1"/>
  <c r="I4345" i="1"/>
  <c r="O4344" i="1"/>
  <c r="K4344" i="1"/>
  <c r="I4344" i="1"/>
  <c r="O4343" i="1"/>
  <c r="K4343" i="1"/>
  <c r="I4343" i="1"/>
  <c r="O4342" i="1"/>
  <c r="K4342" i="1"/>
  <c r="I4342" i="1"/>
  <c r="O4341" i="1"/>
  <c r="K4341" i="1"/>
  <c r="I4341" i="1"/>
  <c r="O4340" i="1"/>
  <c r="K4340" i="1"/>
  <c r="I4340" i="1"/>
  <c r="O4339" i="1"/>
  <c r="K4339" i="1"/>
  <c r="I4339" i="1"/>
  <c r="O4338" i="1"/>
  <c r="K4338" i="1"/>
  <c r="I4338" i="1"/>
  <c r="O4337" i="1"/>
  <c r="K4337" i="1"/>
  <c r="I4337" i="1"/>
  <c r="O4336" i="1"/>
  <c r="K4336" i="1"/>
  <c r="I4336" i="1"/>
  <c r="O4335" i="1"/>
  <c r="K4335" i="1"/>
  <c r="I4335" i="1"/>
  <c r="O4334" i="1"/>
  <c r="K4334" i="1"/>
  <c r="I4334" i="1"/>
  <c r="O4333" i="1"/>
  <c r="K4333" i="1"/>
  <c r="I4333" i="1"/>
  <c r="O4332" i="1"/>
  <c r="K4332" i="1"/>
  <c r="I4332" i="1"/>
  <c r="O4331" i="1"/>
  <c r="K4331" i="1"/>
  <c r="I4331" i="1"/>
  <c r="O4330" i="1"/>
  <c r="K4330" i="1"/>
  <c r="I4330" i="1"/>
  <c r="O4329" i="1"/>
  <c r="K4329" i="1"/>
  <c r="I4329" i="1"/>
  <c r="O4328" i="1"/>
  <c r="K4328" i="1"/>
  <c r="I4328" i="1"/>
  <c r="O4327" i="1"/>
  <c r="K4327" i="1"/>
  <c r="I4327" i="1"/>
  <c r="O4326" i="1"/>
  <c r="K4326" i="1"/>
  <c r="I4326" i="1"/>
  <c r="O4325" i="1"/>
  <c r="K4325" i="1"/>
  <c r="I4325" i="1"/>
  <c r="O4324" i="1"/>
  <c r="K4324" i="1"/>
  <c r="I4324" i="1"/>
  <c r="O4323" i="1"/>
  <c r="K4323" i="1"/>
  <c r="I4323" i="1"/>
  <c r="O4322" i="1"/>
  <c r="K4322" i="1"/>
  <c r="I4322" i="1"/>
  <c r="O4321" i="1"/>
  <c r="K4321" i="1"/>
  <c r="I4321" i="1"/>
  <c r="O4320" i="1"/>
  <c r="K4320" i="1"/>
  <c r="I4320" i="1"/>
  <c r="O4319" i="1"/>
  <c r="K4319" i="1"/>
  <c r="I4319" i="1"/>
  <c r="O4318" i="1"/>
  <c r="K4318" i="1"/>
  <c r="I4318" i="1"/>
  <c r="O4317" i="1"/>
  <c r="K4317" i="1"/>
  <c r="I4317" i="1"/>
  <c r="O4316" i="1"/>
  <c r="K4316" i="1"/>
  <c r="I4316" i="1"/>
  <c r="O4315" i="1"/>
  <c r="K4315" i="1"/>
  <c r="I4315" i="1"/>
  <c r="O4314" i="1"/>
  <c r="K4314" i="1"/>
  <c r="I4314" i="1"/>
  <c r="O4313" i="1"/>
  <c r="K4313" i="1"/>
  <c r="I4313" i="1"/>
  <c r="O4312" i="1"/>
  <c r="K4312" i="1"/>
  <c r="I4312" i="1"/>
  <c r="O4311" i="1"/>
  <c r="K4311" i="1"/>
  <c r="I4311" i="1"/>
  <c r="O4310" i="1"/>
  <c r="K4310" i="1"/>
  <c r="I4310" i="1"/>
  <c r="O4309" i="1"/>
  <c r="K4309" i="1"/>
  <c r="I4309" i="1"/>
  <c r="O4308" i="1"/>
  <c r="K4308" i="1"/>
  <c r="I4308" i="1"/>
  <c r="O4307" i="1"/>
  <c r="K4307" i="1"/>
  <c r="I4307" i="1"/>
  <c r="O4306" i="1"/>
  <c r="K4306" i="1"/>
  <c r="I4306" i="1"/>
  <c r="O4305" i="1"/>
  <c r="K4305" i="1"/>
  <c r="I4305" i="1"/>
  <c r="O4304" i="1"/>
  <c r="K4304" i="1"/>
  <c r="I4304" i="1"/>
  <c r="O4303" i="1"/>
  <c r="K4303" i="1"/>
  <c r="I4303" i="1"/>
  <c r="O4302" i="1"/>
  <c r="K4302" i="1"/>
  <c r="I4302" i="1"/>
  <c r="O4301" i="1"/>
  <c r="K4301" i="1"/>
  <c r="I4301" i="1"/>
  <c r="O4300" i="1"/>
  <c r="K4300" i="1"/>
  <c r="I4300" i="1"/>
  <c r="O4299" i="1"/>
  <c r="K4299" i="1"/>
  <c r="I4299" i="1"/>
  <c r="O4298" i="1"/>
  <c r="K4298" i="1"/>
  <c r="I4298" i="1"/>
  <c r="O4297" i="1"/>
  <c r="K4297" i="1"/>
  <c r="I4297" i="1"/>
  <c r="O4296" i="1"/>
  <c r="K4296" i="1"/>
  <c r="I4296" i="1"/>
  <c r="O4295" i="1"/>
  <c r="K4295" i="1"/>
  <c r="I4295" i="1"/>
  <c r="O4294" i="1"/>
  <c r="K4294" i="1"/>
  <c r="I4294" i="1"/>
  <c r="O4293" i="1"/>
  <c r="K4293" i="1"/>
  <c r="I4293" i="1"/>
  <c r="O4292" i="1"/>
  <c r="K4292" i="1"/>
  <c r="I4292" i="1"/>
  <c r="O4291" i="1"/>
  <c r="K4291" i="1"/>
  <c r="I4291" i="1"/>
  <c r="O4290" i="1"/>
  <c r="K4290" i="1"/>
  <c r="I4290" i="1"/>
  <c r="O4289" i="1"/>
  <c r="K4289" i="1"/>
  <c r="I4289" i="1"/>
  <c r="O4288" i="1"/>
  <c r="K4288" i="1"/>
  <c r="I4288" i="1"/>
  <c r="O4287" i="1"/>
  <c r="K4287" i="1"/>
  <c r="I4287" i="1"/>
  <c r="O4286" i="1"/>
  <c r="K4286" i="1"/>
  <c r="I4286" i="1"/>
  <c r="O4285" i="1"/>
  <c r="K4285" i="1"/>
  <c r="I4285" i="1"/>
  <c r="O4284" i="1"/>
  <c r="K4284" i="1"/>
  <c r="I4284" i="1"/>
  <c r="O4283" i="1"/>
  <c r="K4283" i="1"/>
  <c r="I4283" i="1"/>
  <c r="O4282" i="1"/>
  <c r="K4282" i="1"/>
  <c r="I4282" i="1"/>
  <c r="O4281" i="1"/>
  <c r="K4281" i="1"/>
  <c r="I4281" i="1"/>
  <c r="O4280" i="1"/>
  <c r="K4280" i="1"/>
  <c r="I4280" i="1"/>
  <c r="O4279" i="1"/>
  <c r="K4279" i="1"/>
  <c r="I4279" i="1"/>
  <c r="O4278" i="1"/>
  <c r="K4278" i="1"/>
  <c r="I4278" i="1"/>
  <c r="O4277" i="1"/>
  <c r="K4277" i="1"/>
  <c r="I4277" i="1"/>
  <c r="O4276" i="1"/>
  <c r="K4276" i="1"/>
  <c r="I4276" i="1"/>
  <c r="O4275" i="1"/>
  <c r="K4275" i="1"/>
  <c r="I4275" i="1"/>
  <c r="O4274" i="1"/>
  <c r="K4274" i="1"/>
  <c r="I4274" i="1"/>
  <c r="O4273" i="1"/>
  <c r="K4273" i="1"/>
  <c r="I4273" i="1"/>
  <c r="O4272" i="1"/>
  <c r="K4272" i="1"/>
  <c r="I4272" i="1"/>
  <c r="O4271" i="1"/>
  <c r="K4271" i="1"/>
  <c r="I4271" i="1"/>
  <c r="O4270" i="1"/>
  <c r="K4270" i="1"/>
  <c r="I4270" i="1"/>
  <c r="O4269" i="1"/>
  <c r="K4269" i="1"/>
  <c r="I4269" i="1"/>
  <c r="O4268" i="1"/>
  <c r="K4268" i="1"/>
  <c r="I4268" i="1"/>
  <c r="O4267" i="1"/>
  <c r="K4267" i="1"/>
  <c r="I4267" i="1"/>
  <c r="O4266" i="1"/>
  <c r="K4266" i="1"/>
  <c r="I4266" i="1"/>
  <c r="O4265" i="1"/>
  <c r="K4265" i="1"/>
  <c r="I4265" i="1"/>
  <c r="O4264" i="1"/>
  <c r="K4264" i="1"/>
  <c r="I4264" i="1"/>
  <c r="O4263" i="1"/>
  <c r="K4263" i="1"/>
  <c r="I4263" i="1"/>
  <c r="O4262" i="1"/>
  <c r="K4262" i="1"/>
  <c r="I4262" i="1"/>
  <c r="O4261" i="1"/>
  <c r="K4261" i="1"/>
  <c r="I4261" i="1"/>
  <c r="O4260" i="1"/>
  <c r="K4260" i="1"/>
  <c r="I4260" i="1"/>
  <c r="O4259" i="1"/>
  <c r="K4259" i="1"/>
  <c r="I4259" i="1"/>
  <c r="O4258" i="1"/>
  <c r="K4258" i="1"/>
  <c r="I4258" i="1"/>
  <c r="O4257" i="1"/>
  <c r="K4257" i="1"/>
  <c r="I4257" i="1"/>
  <c r="O4256" i="1"/>
  <c r="K4256" i="1"/>
  <c r="I4256" i="1"/>
  <c r="O4255" i="1"/>
  <c r="K4255" i="1"/>
  <c r="I4255" i="1"/>
  <c r="O4254" i="1"/>
  <c r="K4254" i="1"/>
  <c r="I4254" i="1"/>
  <c r="O4253" i="1"/>
  <c r="K4253" i="1"/>
  <c r="I4253" i="1"/>
  <c r="O4252" i="1"/>
  <c r="K4252" i="1"/>
  <c r="I4252" i="1"/>
  <c r="O4251" i="1"/>
  <c r="K4251" i="1"/>
  <c r="I4251" i="1"/>
  <c r="O4250" i="1"/>
  <c r="K4250" i="1"/>
  <c r="I4250" i="1"/>
  <c r="O4249" i="1"/>
  <c r="K4249" i="1"/>
  <c r="I4249" i="1"/>
  <c r="O4248" i="1"/>
  <c r="K4248" i="1"/>
  <c r="I4248" i="1"/>
  <c r="O4247" i="1"/>
  <c r="K4247" i="1"/>
  <c r="I4247" i="1"/>
  <c r="O4246" i="1"/>
  <c r="K4246" i="1"/>
  <c r="I4246" i="1"/>
  <c r="O4245" i="1"/>
  <c r="K4245" i="1"/>
  <c r="I4245" i="1"/>
  <c r="O4244" i="1"/>
  <c r="K4244" i="1"/>
  <c r="I4244" i="1"/>
  <c r="O4243" i="1"/>
  <c r="K4243" i="1"/>
  <c r="I4243" i="1"/>
  <c r="O4242" i="1"/>
  <c r="K4242" i="1"/>
  <c r="I4242" i="1"/>
  <c r="O4241" i="1"/>
  <c r="K4241" i="1"/>
  <c r="I4241" i="1"/>
  <c r="O4240" i="1"/>
  <c r="K4240" i="1"/>
  <c r="I4240" i="1"/>
  <c r="O4239" i="1"/>
  <c r="K4239" i="1"/>
  <c r="I4239" i="1"/>
  <c r="O4238" i="1"/>
  <c r="K4238" i="1"/>
  <c r="I4238" i="1"/>
  <c r="O4237" i="1"/>
  <c r="K4237" i="1"/>
  <c r="I4237" i="1"/>
  <c r="O4236" i="1"/>
  <c r="K4236" i="1"/>
  <c r="I4236" i="1"/>
  <c r="O4235" i="1"/>
  <c r="K4235" i="1"/>
  <c r="I4235" i="1"/>
  <c r="O4234" i="1"/>
  <c r="K4234" i="1"/>
  <c r="I4234" i="1"/>
  <c r="O4233" i="1"/>
  <c r="K4233" i="1"/>
  <c r="I4233" i="1"/>
  <c r="O4232" i="1"/>
  <c r="K4232" i="1"/>
  <c r="I4232" i="1"/>
  <c r="O4231" i="1"/>
  <c r="K4231" i="1"/>
  <c r="I4231" i="1"/>
  <c r="O4230" i="1"/>
  <c r="K4230" i="1"/>
  <c r="I4230" i="1"/>
  <c r="O4229" i="1"/>
  <c r="K4229" i="1"/>
  <c r="I4229" i="1"/>
  <c r="O4228" i="1"/>
  <c r="K4228" i="1"/>
  <c r="I4228" i="1"/>
  <c r="O4227" i="1"/>
  <c r="K4227" i="1"/>
  <c r="I4227" i="1"/>
  <c r="O4226" i="1"/>
  <c r="K4226" i="1"/>
  <c r="I4226" i="1"/>
  <c r="O4225" i="1"/>
  <c r="K4225" i="1"/>
  <c r="I4225" i="1"/>
  <c r="O4224" i="1"/>
  <c r="K4224" i="1"/>
  <c r="I4224" i="1"/>
  <c r="O4223" i="1"/>
  <c r="K4223" i="1"/>
  <c r="I4223" i="1"/>
  <c r="O4222" i="1"/>
  <c r="K4222" i="1"/>
  <c r="I4222" i="1"/>
  <c r="O4221" i="1"/>
  <c r="K4221" i="1"/>
  <c r="I4221" i="1"/>
  <c r="O4220" i="1"/>
  <c r="K4220" i="1"/>
  <c r="I4220" i="1"/>
  <c r="O4219" i="1"/>
  <c r="K4219" i="1"/>
  <c r="I4219" i="1"/>
  <c r="O4218" i="1"/>
  <c r="K4218" i="1"/>
  <c r="I4218" i="1"/>
  <c r="O4217" i="1"/>
  <c r="K4217" i="1"/>
  <c r="I4217" i="1"/>
  <c r="O4216" i="1"/>
  <c r="K4216" i="1"/>
  <c r="I4216" i="1"/>
  <c r="O4215" i="1"/>
  <c r="K4215" i="1"/>
  <c r="I4215" i="1"/>
  <c r="O4214" i="1"/>
  <c r="K4214" i="1"/>
  <c r="I4214" i="1"/>
  <c r="O4213" i="1"/>
  <c r="K4213" i="1"/>
  <c r="I4213" i="1"/>
  <c r="O4212" i="1"/>
  <c r="K4212" i="1"/>
  <c r="I4212" i="1"/>
  <c r="O4211" i="1"/>
  <c r="K4211" i="1"/>
  <c r="I4211" i="1"/>
  <c r="O4210" i="1"/>
  <c r="K4210" i="1"/>
  <c r="I4210" i="1"/>
  <c r="O4209" i="1"/>
  <c r="K4209" i="1"/>
  <c r="I4209" i="1"/>
  <c r="O4208" i="1"/>
  <c r="K4208" i="1"/>
  <c r="I4208" i="1"/>
  <c r="O4207" i="1"/>
  <c r="K4207" i="1"/>
  <c r="I4207" i="1"/>
  <c r="O4206" i="1"/>
  <c r="K4206" i="1"/>
  <c r="I4206" i="1"/>
  <c r="O4205" i="1"/>
  <c r="K4205" i="1"/>
  <c r="I4205" i="1"/>
  <c r="O4204" i="1"/>
  <c r="K4204" i="1"/>
  <c r="I4204" i="1"/>
  <c r="O4203" i="1"/>
  <c r="K4203" i="1"/>
  <c r="I4203" i="1"/>
  <c r="O4202" i="1"/>
  <c r="K4202" i="1"/>
  <c r="I4202" i="1"/>
  <c r="O4201" i="1"/>
  <c r="K4201" i="1"/>
  <c r="I4201" i="1"/>
  <c r="O4200" i="1"/>
  <c r="K4200" i="1"/>
  <c r="I4200" i="1"/>
  <c r="O4199" i="1"/>
  <c r="K4199" i="1"/>
  <c r="I4199" i="1"/>
  <c r="O4198" i="1"/>
  <c r="K4198" i="1"/>
  <c r="I4198" i="1"/>
  <c r="O4197" i="1"/>
  <c r="K4197" i="1"/>
  <c r="I4197" i="1"/>
  <c r="O4196" i="1"/>
  <c r="K4196" i="1"/>
  <c r="I4196" i="1"/>
  <c r="O4195" i="1"/>
  <c r="K4195" i="1"/>
  <c r="I4195" i="1"/>
  <c r="O4194" i="1"/>
  <c r="K4194" i="1"/>
  <c r="I4194" i="1"/>
  <c r="O4193" i="1"/>
  <c r="K4193" i="1"/>
  <c r="I4193" i="1"/>
  <c r="O4192" i="1"/>
  <c r="K4192" i="1"/>
  <c r="I4192" i="1"/>
  <c r="O4191" i="1"/>
  <c r="K4191" i="1"/>
  <c r="I4191" i="1"/>
  <c r="O4190" i="1"/>
  <c r="K4190" i="1"/>
  <c r="I4190" i="1"/>
  <c r="O4189" i="1"/>
  <c r="K4189" i="1"/>
  <c r="I4189" i="1"/>
  <c r="O4188" i="1"/>
  <c r="K4188" i="1"/>
  <c r="I4188" i="1"/>
  <c r="O4187" i="1"/>
  <c r="K4187" i="1"/>
  <c r="I4187" i="1"/>
  <c r="O4186" i="1"/>
  <c r="K4186" i="1"/>
  <c r="I4186" i="1"/>
  <c r="O4185" i="1"/>
  <c r="K4185" i="1"/>
  <c r="I4185" i="1"/>
  <c r="O4184" i="1"/>
  <c r="K4184" i="1"/>
  <c r="I4184" i="1"/>
  <c r="O4183" i="1"/>
  <c r="K4183" i="1"/>
  <c r="I4183" i="1"/>
  <c r="O4182" i="1"/>
  <c r="K4182" i="1"/>
  <c r="I4182" i="1"/>
  <c r="O4181" i="1"/>
  <c r="K4181" i="1"/>
  <c r="I4181" i="1"/>
  <c r="O4180" i="1"/>
  <c r="K4180" i="1"/>
  <c r="I4180" i="1"/>
  <c r="O4179" i="1"/>
  <c r="K4179" i="1"/>
  <c r="I4179" i="1"/>
  <c r="O4178" i="1"/>
  <c r="K4178" i="1"/>
  <c r="I4178" i="1"/>
  <c r="O4177" i="1"/>
  <c r="K4177" i="1"/>
  <c r="I4177" i="1"/>
  <c r="O4176" i="1"/>
  <c r="K4176" i="1"/>
  <c r="I4176" i="1"/>
  <c r="O4175" i="1"/>
  <c r="K4175" i="1"/>
  <c r="I4175" i="1"/>
  <c r="O4174" i="1"/>
  <c r="K4174" i="1"/>
  <c r="I4174" i="1"/>
  <c r="O4173" i="1"/>
  <c r="K4173" i="1"/>
  <c r="I4173" i="1"/>
  <c r="O4172" i="1"/>
  <c r="K4172" i="1"/>
  <c r="I4172" i="1"/>
  <c r="O4171" i="1"/>
  <c r="K4171" i="1"/>
  <c r="I4171" i="1"/>
  <c r="O4170" i="1"/>
  <c r="K4170" i="1"/>
  <c r="I4170" i="1"/>
  <c r="O4169" i="1"/>
  <c r="K4169" i="1"/>
  <c r="I4169" i="1"/>
  <c r="O4168" i="1"/>
  <c r="K4168" i="1"/>
  <c r="I4168" i="1"/>
  <c r="O4167" i="1"/>
  <c r="K4167" i="1"/>
  <c r="I4167" i="1"/>
  <c r="O4166" i="1"/>
  <c r="K4166" i="1"/>
  <c r="I4166" i="1"/>
  <c r="O4165" i="1"/>
  <c r="K4165" i="1"/>
  <c r="I4165" i="1"/>
  <c r="O4164" i="1"/>
  <c r="K4164" i="1"/>
  <c r="I4164" i="1"/>
  <c r="O4163" i="1"/>
  <c r="K4163" i="1"/>
  <c r="I4163" i="1"/>
  <c r="O4162" i="1"/>
  <c r="K4162" i="1"/>
  <c r="I4162" i="1"/>
  <c r="O4161" i="1"/>
  <c r="K4161" i="1"/>
  <c r="I4161" i="1"/>
  <c r="O4160" i="1"/>
  <c r="K4160" i="1"/>
  <c r="I4160" i="1"/>
  <c r="O4159" i="1"/>
  <c r="K4159" i="1"/>
  <c r="I4159" i="1"/>
  <c r="O4158" i="1"/>
  <c r="K4158" i="1"/>
  <c r="I4158" i="1"/>
  <c r="O4157" i="1"/>
  <c r="K4157" i="1"/>
  <c r="I4157" i="1"/>
  <c r="O4156" i="1"/>
  <c r="K4156" i="1"/>
  <c r="I4156" i="1"/>
  <c r="O4155" i="1"/>
  <c r="K4155" i="1"/>
  <c r="I4155" i="1"/>
  <c r="O4154" i="1"/>
  <c r="K4154" i="1"/>
  <c r="I4154" i="1"/>
  <c r="O4153" i="1"/>
  <c r="K4153" i="1"/>
  <c r="I4153" i="1"/>
  <c r="O4152" i="1"/>
  <c r="K4152" i="1"/>
  <c r="I4152" i="1"/>
  <c r="O4151" i="1"/>
  <c r="K4151" i="1"/>
  <c r="I4151" i="1"/>
  <c r="O4150" i="1"/>
  <c r="K4150" i="1"/>
  <c r="I4150" i="1"/>
  <c r="O4149" i="1"/>
  <c r="K4149" i="1"/>
  <c r="I4149" i="1"/>
  <c r="O4148" i="1"/>
  <c r="K4148" i="1"/>
  <c r="I4148" i="1"/>
  <c r="O4147" i="1"/>
  <c r="K4147" i="1"/>
  <c r="I4147" i="1"/>
  <c r="O4146" i="1"/>
  <c r="K4146" i="1"/>
  <c r="I4146" i="1"/>
  <c r="O4145" i="1"/>
  <c r="K4145" i="1"/>
  <c r="I4145" i="1"/>
  <c r="O4144" i="1"/>
  <c r="K4144" i="1"/>
  <c r="I4144" i="1"/>
  <c r="O4143" i="1"/>
  <c r="K4143" i="1"/>
  <c r="I4143" i="1"/>
  <c r="O4142" i="1"/>
  <c r="K4142" i="1"/>
  <c r="I4142" i="1"/>
  <c r="O4141" i="1"/>
  <c r="K4141" i="1"/>
  <c r="I4141" i="1"/>
  <c r="O4140" i="1"/>
  <c r="K4140" i="1"/>
  <c r="I4140" i="1"/>
  <c r="O4139" i="1"/>
  <c r="K4139" i="1"/>
  <c r="I4139" i="1"/>
  <c r="O4138" i="1"/>
  <c r="K4138" i="1"/>
  <c r="I4138" i="1"/>
  <c r="O4137" i="1"/>
  <c r="K4137" i="1"/>
  <c r="I4137" i="1"/>
  <c r="O4136" i="1"/>
  <c r="K4136" i="1"/>
  <c r="I4136" i="1"/>
  <c r="O4135" i="1"/>
  <c r="K4135" i="1"/>
  <c r="I4135" i="1"/>
  <c r="O4134" i="1"/>
  <c r="K4134" i="1"/>
  <c r="I4134" i="1"/>
  <c r="O4133" i="1"/>
  <c r="K4133" i="1"/>
  <c r="I4133" i="1"/>
  <c r="O4132" i="1"/>
  <c r="K4132" i="1"/>
  <c r="I4132" i="1"/>
  <c r="O4131" i="1"/>
  <c r="K4131" i="1"/>
  <c r="I4131" i="1"/>
  <c r="O4130" i="1"/>
  <c r="K4130" i="1"/>
  <c r="I4130" i="1"/>
  <c r="O4129" i="1"/>
  <c r="K4129" i="1"/>
  <c r="I4129" i="1"/>
  <c r="O4128" i="1"/>
  <c r="K4128" i="1"/>
  <c r="I4128" i="1"/>
  <c r="O4127" i="1"/>
  <c r="K4127" i="1"/>
  <c r="I4127" i="1"/>
  <c r="O4126" i="1"/>
  <c r="K4126" i="1"/>
  <c r="I4126" i="1"/>
  <c r="O4125" i="1"/>
  <c r="K4125" i="1"/>
  <c r="I4125" i="1"/>
  <c r="O4124" i="1"/>
  <c r="K4124" i="1"/>
  <c r="I4124" i="1"/>
  <c r="O4123" i="1"/>
  <c r="K4123" i="1"/>
  <c r="I4123" i="1"/>
  <c r="O4122" i="1"/>
  <c r="K4122" i="1"/>
  <c r="I4122" i="1"/>
  <c r="O4121" i="1"/>
  <c r="K4121" i="1"/>
  <c r="I4121" i="1"/>
  <c r="O4120" i="1"/>
  <c r="K4120" i="1"/>
  <c r="I4120" i="1"/>
  <c r="O4119" i="1"/>
  <c r="K4119" i="1"/>
  <c r="I4119" i="1"/>
  <c r="O4118" i="1"/>
  <c r="K4118" i="1"/>
  <c r="I4118" i="1"/>
  <c r="O4117" i="1"/>
  <c r="K4117" i="1"/>
  <c r="I4117" i="1"/>
  <c r="O4116" i="1"/>
  <c r="K4116" i="1"/>
  <c r="I4116" i="1"/>
  <c r="O4115" i="1"/>
  <c r="K4115" i="1"/>
  <c r="I4115" i="1"/>
  <c r="O4114" i="1"/>
  <c r="K4114" i="1"/>
  <c r="I4114" i="1"/>
  <c r="O4113" i="1"/>
  <c r="K4113" i="1"/>
  <c r="I4113" i="1"/>
  <c r="O4112" i="1"/>
  <c r="K4112" i="1"/>
  <c r="I4112" i="1"/>
  <c r="O4111" i="1"/>
  <c r="K4111" i="1"/>
  <c r="I4111" i="1"/>
  <c r="O4110" i="1"/>
  <c r="K4110" i="1"/>
  <c r="I4110" i="1"/>
  <c r="O4109" i="1"/>
  <c r="K4109" i="1"/>
  <c r="I4109" i="1"/>
  <c r="O4108" i="1"/>
  <c r="K4108" i="1"/>
  <c r="I4108" i="1"/>
  <c r="O4107" i="1"/>
  <c r="K4107" i="1"/>
  <c r="I4107" i="1"/>
  <c r="O4106" i="1"/>
  <c r="K4106" i="1"/>
  <c r="I4106" i="1"/>
  <c r="O4105" i="1"/>
  <c r="K4105" i="1"/>
  <c r="I4105" i="1"/>
  <c r="O4104" i="1"/>
  <c r="K4104" i="1"/>
  <c r="I4104" i="1"/>
  <c r="O4103" i="1"/>
  <c r="K4103" i="1"/>
  <c r="I4103" i="1"/>
  <c r="O4102" i="1"/>
  <c r="K4102" i="1"/>
  <c r="I4102" i="1"/>
  <c r="O4101" i="1"/>
  <c r="K4101" i="1"/>
  <c r="I4101" i="1"/>
  <c r="O4100" i="1"/>
  <c r="K4100" i="1"/>
  <c r="I4100" i="1"/>
  <c r="O4099" i="1"/>
  <c r="K4099" i="1"/>
  <c r="I4099" i="1"/>
  <c r="O4098" i="1"/>
  <c r="K4098" i="1"/>
  <c r="I4098" i="1"/>
  <c r="O4097" i="1"/>
  <c r="K4097" i="1"/>
  <c r="I4097" i="1"/>
  <c r="O4096" i="1"/>
  <c r="K4096" i="1"/>
  <c r="I4096" i="1"/>
  <c r="O4095" i="1"/>
  <c r="K4095" i="1"/>
  <c r="I4095" i="1"/>
  <c r="O4094" i="1"/>
  <c r="K4094" i="1"/>
  <c r="I4094" i="1"/>
  <c r="O4093" i="1"/>
  <c r="K4093" i="1"/>
  <c r="I4093" i="1"/>
  <c r="O4092" i="1"/>
  <c r="K4092" i="1"/>
  <c r="I4092" i="1"/>
  <c r="O4091" i="1"/>
  <c r="K4091" i="1"/>
  <c r="I4091" i="1"/>
  <c r="O4090" i="1"/>
  <c r="K4090" i="1"/>
  <c r="I4090" i="1"/>
  <c r="O4089" i="1"/>
  <c r="K4089" i="1"/>
  <c r="I4089" i="1"/>
  <c r="O4088" i="1"/>
  <c r="K4088" i="1"/>
  <c r="I4088" i="1"/>
  <c r="O4087" i="1"/>
  <c r="K4087" i="1"/>
  <c r="I4087" i="1"/>
  <c r="O4086" i="1"/>
  <c r="K4086" i="1"/>
  <c r="I4086" i="1"/>
  <c r="O4085" i="1"/>
  <c r="K4085" i="1"/>
  <c r="I4085" i="1"/>
  <c r="O4084" i="1"/>
  <c r="K4084" i="1"/>
  <c r="I4084" i="1"/>
  <c r="O4083" i="1"/>
  <c r="K4083" i="1"/>
  <c r="I4083" i="1"/>
  <c r="O4082" i="1"/>
  <c r="K4082" i="1"/>
  <c r="I4082" i="1"/>
  <c r="O4081" i="1"/>
  <c r="K4081" i="1"/>
  <c r="I4081" i="1"/>
  <c r="O4080" i="1"/>
  <c r="K4080" i="1"/>
  <c r="I4080" i="1"/>
  <c r="O4079" i="1"/>
  <c r="K4079" i="1"/>
  <c r="I4079" i="1"/>
  <c r="O4078" i="1"/>
  <c r="K4078" i="1"/>
  <c r="I4078" i="1"/>
  <c r="O4077" i="1"/>
  <c r="K4077" i="1"/>
  <c r="I4077" i="1"/>
  <c r="O4076" i="1"/>
  <c r="K4076" i="1"/>
  <c r="I4076" i="1"/>
  <c r="O4075" i="1"/>
  <c r="K4075" i="1"/>
  <c r="I4075" i="1"/>
  <c r="O4074" i="1"/>
  <c r="K4074" i="1"/>
  <c r="I4074" i="1"/>
  <c r="O4073" i="1"/>
  <c r="K4073" i="1"/>
  <c r="I4073" i="1"/>
  <c r="O4072" i="1"/>
  <c r="K4072" i="1"/>
  <c r="I4072" i="1"/>
  <c r="O4071" i="1"/>
  <c r="K4071" i="1"/>
  <c r="I4071" i="1"/>
  <c r="O4070" i="1"/>
  <c r="K4070" i="1"/>
  <c r="I4070" i="1"/>
  <c r="O4069" i="1"/>
  <c r="K4069" i="1"/>
  <c r="I4069" i="1"/>
  <c r="O4068" i="1"/>
  <c r="K4068" i="1"/>
  <c r="I4068" i="1"/>
  <c r="O4067" i="1"/>
  <c r="K4067" i="1"/>
  <c r="I4067" i="1"/>
  <c r="O4066" i="1"/>
  <c r="K4066" i="1"/>
  <c r="I4066" i="1"/>
  <c r="O4065" i="1"/>
  <c r="K4065" i="1"/>
  <c r="I4065" i="1"/>
  <c r="O4064" i="1"/>
  <c r="K4064" i="1"/>
  <c r="I4064" i="1"/>
  <c r="O4063" i="1"/>
  <c r="K4063" i="1"/>
  <c r="I4063" i="1"/>
  <c r="O4062" i="1"/>
  <c r="K4062" i="1"/>
  <c r="I4062" i="1"/>
  <c r="O4061" i="1"/>
  <c r="K4061" i="1"/>
  <c r="I4061" i="1"/>
  <c r="O4060" i="1"/>
  <c r="K4060" i="1"/>
  <c r="I4060" i="1"/>
  <c r="O4059" i="1"/>
  <c r="K4059" i="1"/>
  <c r="I4059" i="1"/>
  <c r="O4058" i="1"/>
  <c r="K4058" i="1"/>
  <c r="I4058" i="1"/>
  <c r="O4057" i="1"/>
  <c r="K4057" i="1"/>
  <c r="I4057" i="1"/>
  <c r="O4056" i="1"/>
  <c r="K4056" i="1"/>
  <c r="I4056" i="1"/>
  <c r="O4055" i="1"/>
  <c r="K4055" i="1"/>
  <c r="I4055" i="1"/>
  <c r="O4054" i="1"/>
  <c r="K4054" i="1"/>
  <c r="I4054" i="1"/>
  <c r="O4053" i="1"/>
  <c r="K4053" i="1"/>
  <c r="I4053" i="1"/>
  <c r="O4052" i="1"/>
  <c r="K4052" i="1"/>
  <c r="I4052" i="1"/>
  <c r="O4051" i="1"/>
  <c r="K4051" i="1"/>
  <c r="I4051" i="1"/>
  <c r="O4050" i="1"/>
  <c r="K4050" i="1"/>
  <c r="I4050" i="1"/>
  <c r="O4049" i="1"/>
  <c r="K4049" i="1"/>
  <c r="I4049" i="1"/>
  <c r="O4048" i="1"/>
  <c r="K4048" i="1"/>
  <c r="I4048" i="1"/>
  <c r="O4047" i="1"/>
  <c r="K4047" i="1"/>
  <c r="I4047" i="1"/>
  <c r="O4046" i="1"/>
  <c r="K4046" i="1"/>
  <c r="I4046" i="1"/>
  <c r="O4045" i="1"/>
  <c r="K4045" i="1"/>
  <c r="I4045" i="1"/>
  <c r="O4044" i="1"/>
  <c r="K4044" i="1"/>
  <c r="I4044" i="1"/>
  <c r="O4043" i="1"/>
  <c r="K4043" i="1"/>
  <c r="I4043" i="1"/>
  <c r="O4042" i="1"/>
  <c r="K4042" i="1"/>
  <c r="I4042" i="1"/>
  <c r="O4041" i="1"/>
  <c r="K4041" i="1"/>
  <c r="I4041" i="1"/>
  <c r="O4040" i="1"/>
  <c r="K4040" i="1"/>
  <c r="I4040" i="1"/>
  <c r="O4039" i="1"/>
  <c r="K4039" i="1"/>
  <c r="I4039" i="1"/>
  <c r="O4038" i="1"/>
  <c r="K4038" i="1"/>
  <c r="I4038" i="1"/>
  <c r="O4037" i="1"/>
  <c r="K4037" i="1"/>
  <c r="I4037" i="1"/>
  <c r="O4036" i="1"/>
  <c r="K4036" i="1"/>
  <c r="I4036" i="1"/>
  <c r="O4035" i="1"/>
  <c r="K4035" i="1"/>
  <c r="I4035" i="1"/>
  <c r="O4034" i="1"/>
  <c r="K4034" i="1"/>
  <c r="I4034" i="1"/>
  <c r="O4033" i="1"/>
  <c r="K4033" i="1"/>
  <c r="I4033" i="1"/>
  <c r="O4032" i="1"/>
  <c r="K4032" i="1"/>
  <c r="I4032" i="1"/>
  <c r="O4031" i="1"/>
  <c r="K4031" i="1"/>
  <c r="I4031" i="1"/>
  <c r="O4030" i="1"/>
  <c r="K4030" i="1"/>
  <c r="I4030" i="1"/>
  <c r="O4029" i="1"/>
  <c r="K4029" i="1"/>
  <c r="I4029" i="1"/>
  <c r="O4028" i="1"/>
  <c r="K4028" i="1"/>
  <c r="I4028" i="1"/>
  <c r="O4027" i="1"/>
  <c r="K4027" i="1"/>
  <c r="I4027" i="1"/>
  <c r="O4026" i="1"/>
  <c r="K4026" i="1"/>
  <c r="I4026" i="1"/>
  <c r="O4025" i="1"/>
  <c r="K4025" i="1"/>
  <c r="I4025" i="1"/>
  <c r="O4024" i="1"/>
  <c r="K4024" i="1"/>
  <c r="I4024" i="1"/>
  <c r="O4023" i="1"/>
  <c r="K4023" i="1"/>
  <c r="I4023" i="1"/>
  <c r="O4022" i="1"/>
  <c r="K4022" i="1"/>
  <c r="I4022" i="1"/>
  <c r="O4021" i="1"/>
  <c r="K4021" i="1"/>
  <c r="I4021" i="1"/>
  <c r="O4020" i="1"/>
  <c r="K4020" i="1"/>
  <c r="I4020" i="1"/>
  <c r="O4019" i="1"/>
  <c r="K4019" i="1"/>
  <c r="I4019" i="1"/>
  <c r="O4018" i="1"/>
  <c r="K4018" i="1"/>
  <c r="I4018" i="1"/>
  <c r="O4017" i="1"/>
  <c r="K4017" i="1"/>
  <c r="I4017" i="1"/>
  <c r="O4016" i="1"/>
  <c r="K4016" i="1"/>
  <c r="I4016" i="1"/>
  <c r="O4015" i="1"/>
  <c r="K4015" i="1"/>
  <c r="I4015" i="1"/>
  <c r="O4014" i="1"/>
  <c r="K4014" i="1"/>
  <c r="I4014" i="1"/>
  <c r="O4013" i="1"/>
  <c r="K4013" i="1"/>
  <c r="I4013" i="1"/>
  <c r="O4012" i="1"/>
  <c r="K4012" i="1"/>
  <c r="I4012" i="1"/>
  <c r="O4011" i="1"/>
  <c r="K4011" i="1"/>
  <c r="I4011" i="1"/>
  <c r="O4010" i="1"/>
  <c r="K4010" i="1"/>
  <c r="I4010" i="1"/>
  <c r="O4009" i="1"/>
  <c r="K4009" i="1"/>
  <c r="I4009" i="1"/>
  <c r="O4008" i="1"/>
  <c r="K4008" i="1"/>
  <c r="I4008" i="1"/>
  <c r="O4007" i="1"/>
  <c r="K4007" i="1"/>
  <c r="I4007" i="1"/>
  <c r="O4006" i="1"/>
  <c r="K4006" i="1"/>
  <c r="I4006" i="1"/>
  <c r="O4005" i="1"/>
  <c r="K4005" i="1"/>
  <c r="I4005" i="1"/>
  <c r="O4004" i="1"/>
  <c r="K4004" i="1"/>
  <c r="I4004" i="1"/>
  <c r="O4003" i="1"/>
  <c r="K4003" i="1"/>
  <c r="I4003" i="1"/>
  <c r="O4002" i="1"/>
  <c r="K4002" i="1"/>
  <c r="I4002" i="1"/>
  <c r="O4001" i="1"/>
  <c r="K4001" i="1"/>
  <c r="I4001" i="1"/>
  <c r="O4000" i="1"/>
  <c r="K4000" i="1"/>
  <c r="I4000" i="1"/>
  <c r="O3999" i="1"/>
  <c r="K3999" i="1"/>
  <c r="I3999" i="1"/>
  <c r="O3998" i="1"/>
  <c r="K3998" i="1"/>
  <c r="I3998" i="1"/>
  <c r="O3997" i="1"/>
  <c r="K3997" i="1"/>
  <c r="I3997" i="1"/>
  <c r="O3996" i="1"/>
  <c r="K3996" i="1"/>
  <c r="I3996" i="1"/>
  <c r="O3995" i="1"/>
  <c r="K3995" i="1"/>
  <c r="I3995" i="1"/>
  <c r="O3994" i="1"/>
  <c r="K3994" i="1"/>
  <c r="I3994" i="1"/>
  <c r="O3993" i="1"/>
  <c r="K3993" i="1"/>
  <c r="I3993" i="1"/>
  <c r="O3992" i="1"/>
  <c r="K3992" i="1"/>
  <c r="I3992" i="1"/>
  <c r="O3991" i="1"/>
  <c r="K3991" i="1"/>
  <c r="I3991" i="1"/>
  <c r="O3990" i="1"/>
  <c r="K3990" i="1"/>
  <c r="I3990" i="1"/>
  <c r="O3989" i="1"/>
  <c r="K3989" i="1"/>
  <c r="I3989" i="1"/>
  <c r="O3988" i="1"/>
  <c r="K3988" i="1"/>
  <c r="I3988" i="1"/>
  <c r="O3987" i="1"/>
  <c r="K3987" i="1"/>
  <c r="I3987" i="1"/>
  <c r="O3986" i="1"/>
  <c r="K3986" i="1"/>
  <c r="I3986" i="1"/>
  <c r="O3985" i="1"/>
  <c r="K3985" i="1"/>
  <c r="I3985" i="1"/>
  <c r="O3984" i="1"/>
  <c r="K3984" i="1"/>
  <c r="I3984" i="1"/>
  <c r="O3983" i="1"/>
  <c r="K3983" i="1"/>
  <c r="I3983" i="1"/>
  <c r="O3982" i="1"/>
  <c r="K3982" i="1"/>
  <c r="I3982" i="1"/>
  <c r="O3981" i="1"/>
  <c r="K3981" i="1"/>
  <c r="I3981" i="1"/>
  <c r="O3980" i="1"/>
  <c r="K3980" i="1"/>
  <c r="I3980" i="1"/>
  <c r="O3979" i="1"/>
  <c r="K3979" i="1"/>
  <c r="I3979" i="1"/>
  <c r="O3978" i="1"/>
  <c r="K3978" i="1"/>
  <c r="I3978" i="1"/>
  <c r="O3977" i="1"/>
  <c r="K3977" i="1"/>
  <c r="I3977" i="1"/>
  <c r="O3976" i="1"/>
  <c r="K3976" i="1"/>
  <c r="I3976" i="1"/>
  <c r="O3975" i="1"/>
  <c r="K3975" i="1"/>
  <c r="I3975" i="1"/>
  <c r="O3974" i="1"/>
  <c r="K3974" i="1"/>
  <c r="I3974" i="1"/>
  <c r="O3973" i="1"/>
  <c r="K3973" i="1"/>
  <c r="I3973" i="1"/>
  <c r="O3972" i="1"/>
  <c r="K3972" i="1"/>
  <c r="I3972" i="1"/>
  <c r="O3971" i="1"/>
  <c r="K3971" i="1"/>
  <c r="I3971" i="1"/>
  <c r="O3970" i="1"/>
  <c r="K3970" i="1"/>
  <c r="I3970" i="1"/>
  <c r="O3969" i="1"/>
  <c r="K3969" i="1"/>
  <c r="I3969" i="1"/>
  <c r="O3968" i="1"/>
  <c r="K3968" i="1"/>
  <c r="I3968" i="1"/>
  <c r="O3967" i="1"/>
  <c r="K3967" i="1"/>
  <c r="I3967" i="1"/>
  <c r="O3966" i="1"/>
  <c r="K3966" i="1"/>
  <c r="I3966" i="1"/>
  <c r="O3965" i="1"/>
  <c r="K3965" i="1"/>
  <c r="I3965" i="1"/>
  <c r="O3964" i="1"/>
  <c r="K3964" i="1"/>
  <c r="I3964" i="1"/>
  <c r="O3963" i="1"/>
  <c r="K3963" i="1"/>
  <c r="I3963" i="1"/>
  <c r="O3962" i="1"/>
  <c r="K3962" i="1"/>
  <c r="I3962" i="1"/>
  <c r="O3961" i="1"/>
  <c r="K3961" i="1"/>
  <c r="I3961" i="1"/>
  <c r="O3960" i="1"/>
  <c r="K3960" i="1"/>
  <c r="I3960" i="1"/>
  <c r="O3959" i="1"/>
  <c r="K3959" i="1"/>
  <c r="I3959" i="1"/>
  <c r="O3958" i="1"/>
  <c r="K3958" i="1"/>
  <c r="I3958" i="1"/>
  <c r="O3957" i="1"/>
  <c r="K3957" i="1"/>
  <c r="I3957" i="1"/>
  <c r="O3956" i="1"/>
  <c r="K3956" i="1"/>
  <c r="I3956" i="1"/>
  <c r="O3955" i="1"/>
  <c r="K3955" i="1"/>
  <c r="I3955" i="1"/>
  <c r="O3954" i="1"/>
  <c r="K3954" i="1"/>
  <c r="I3954" i="1"/>
  <c r="O3953" i="1"/>
  <c r="K3953" i="1"/>
  <c r="I3953" i="1"/>
  <c r="O3952" i="1"/>
  <c r="K3952" i="1"/>
  <c r="I3952" i="1"/>
  <c r="O3951" i="1"/>
  <c r="K3951" i="1"/>
  <c r="I3951" i="1"/>
  <c r="O3950" i="1"/>
  <c r="K3950" i="1"/>
  <c r="I3950" i="1"/>
  <c r="O3949" i="1"/>
  <c r="K3949" i="1"/>
  <c r="I3949" i="1"/>
  <c r="O3948" i="1"/>
  <c r="K3948" i="1"/>
  <c r="I3948" i="1"/>
  <c r="O3947" i="1"/>
  <c r="K3947" i="1"/>
  <c r="I3947" i="1"/>
  <c r="O3946" i="1"/>
  <c r="K3946" i="1"/>
  <c r="I3946" i="1"/>
  <c r="O3945" i="1"/>
  <c r="K3945" i="1"/>
  <c r="I3945" i="1"/>
  <c r="O3944" i="1"/>
  <c r="K3944" i="1"/>
  <c r="I3944" i="1"/>
  <c r="O3943" i="1"/>
  <c r="K3943" i="1"/>
  <c r="I3943" i="1"/>
  <c r="O3942" i="1"/>
  <c r="K3942" i="1"/>
  <c r="I3942" i="1"/>
  <c r="O3941" i="1"/>
  <c r="K3941" i="1"/>
  <c r="I3941" i="1"/>
  <c r="O3940" i="1"/>
  <c r="K3940" i="1"/>
  <c r="I3940" i="1"/>
  <c r="O3939" i="1"/>
  <c r="K3939" i="1"/>
  <c r="I3939" i="1"/>
  <c r="O3938" i="1"/>
  <c r="K3938" i="1"/>
  <c r="I3938" i="1"/>
  <c r="O3937" i="1"/>
  <c r="K3937" i="1"/>
  <c r="I3937" i="1"/>
  <c r="O3936" i="1"/>
  <c r="K3936" i="1"/>
  <c r="I3936" i="1"/>
  <c r="O3935" i="1"/>
  <c r="K3935" i="1"/>
  <c r="I3935" i="1"/>
  <c r="O3934" i="1"/>
  <c r="K3934" i="1"/>
  <c r="I3934" i="1"/>
  <c r="O3933" i="1"/>
  <c r="K3933" i="1"/>
  <c r="I3933" i="1"/>
  <c r="O3932" i="1"/>
  <c r="K3932" i="1"/>
  <c r="I3932" i="1"/>
  <c r="O3931" i="1"/>
  <c r="K3931" i="1"/>
  <c r="I3931" i="1"/>
  <c r="O3930" i="1"/>
  <c r="K3930" i="1"/>
  <c r="I3930" i="1"/>
  <c r="O3929" i="1"/>
  <c r="K3929" i="1"/>
  <c r="I3929" i="1"/>
  <c r="O3928" i="1"/>
  <c r="K3928" i="1"/>
  <c r="I3928" i="1"/>
  <c r="O3927" i="1"/>
  <c r="K3927" i="1"/>
  <c r="I3927" i="1"/>
  <c r="O3926" i="1"/>
  <c r="K3926" i="1"/>
  <c r="I3926" i="1"/>
  <c r="O3925" i="1"/>
  <c r="K3925" i="1"/>
  <c r="I3925" i="1"/>
  <c r="O3924" i="1"/>
  <c r="K3924" i="1"/>
  <c r="I3924" i="1"/>
  <c r="O3923" i="1"/>
  <c r="K3923" i="1"/>
  <c r="I3923" i="1"/>
  <c r="O3922" i="1"/>
  <c r="K3922" i="1"/>
  <c r="I3922" i="1"/>
  <c r="O3921" i="1"/>
  <c r="K3921" i="1"/>
  <c r="I3921" i="1"/>
  <c r="O3920" i="1"/>
  <c r="K3920" i="1"/>
  <c r="I3920" i="1"/>
  <c r="O3919" i="1"/>
  <c r="K3919" i="1"/>
  <c r="I3919" i="1"/>
  <c r="O3918" i="1"/>
  <c r="K3918" i="1"/>
  <c r="I3918" i="1"/>
  <c r="O3917" i="1"/>
  <c r="K3917" i="1"/>
  <c r="I3917" i="1"/>
  <c r="O3916" i="1"/>
  <c r="K3916" i="1"/>
  <c r="I3916" i="1"/>
  <c r="O3915" i="1"/>
  <c r="K3915" i="1"/>
  <c r="I3915" i="1"/>
  <c r="O3914" i="1"/>
  <c r="K3914" i="1"/>
  <c r="I3914" i="1"/>
  <c r="O3913" i="1"/>
  <c r="K3913" i="1"/>
  <c r="I3913" i="1"/>
  <c r="O3912" i="1"/>
  <c r="K3912" i="1"/>
  <c r="I3912" i="1"/>
  <c r="O3911" i="1"/>
  <c r="K3911" i="1"/>
  <c r="I3911" i="1"/>
  <c r="O3910" i="1"/>
  <c r="K3910" i="1"/>
  <c r="I3910" i="1"/>
  <c r="O3909" i="1"/>
  <c r="K3909" i="1"/>
  <c r="I3909" i="1"/>
  <c r="O3908" i="1"/>
  <c r="K3908" i="1"/>
  <c r="I3908" i="1"/>
  <c r="O3907" i="1"/>
  <c r="K3907" i="1"/>
  <c r="I3907" i="1"/>
  <c r="O3906" i="1"/>
  <c r="K3906" i="1"/>
  <c r="I3906" i="1"/>
  <c r="O3905" i="1"/>
  <c r="K3905" i="1"/>
  <c r="I3905" i="1"/>
  <c r="O3904" i="1"/>
  <c r="K3904" i="1"/>
  <c r="I3904" i="1"/>
  <c r="O3903" i="1"/>
  <c r="K3903" i="1"/>
  <c r="I3903" i="1"/>
  <c r="O3902" i="1"/>
  <c r="K3902" i="1"/>
  <c r="I3902" i="1"/>
  <c r="O3901" i="1"/>
  <c r="K3901" i="1"/>
  <c r="I3901" i="1"/>
  <c r="O3900" i="1"/>
  <c r="K3900" i="1"/>
  <c r="I3900" i="1"/>
  <c r="O3899" i="1"/>
  <c r="K3899" i="1"/>
  <c r="I3899" i="1"/>
  <c r="O3898" i="1"/>
  <c r="K3898" i="1"/>
  <c r="I3898" i="1"/>
  <c r="O3897" i="1"/>
  <c r="K3897" i="1"/>
  <c r="I3897" i="1"/>
  <c r="O3896" i="1"/>
  <c r="K3896" i="1"/>
  <c r="I3896" i="1"/>
  <c r="O3895" i="1"/>
  <c r="K3895" i="1"/>
  <c r="I3895" i="1"/>
  <c r="O3894" i="1"/>
  <c r="K3894" i="1"/>
  <c r="I3894" i="1"/>
  <c r="O3893" i="1"/>
  <c r="K3893" i="1"/>
  <c r="I3893" i="1"/>
  <c r="O3892" i="1"/>
  <c r="K3892" i="1"/>
  <c r="I3892" i="1"/>
  <c r="O3891" i="1"/>
  <c r="K3891" i="1"/>
  <c r="I3891" i="1"/>
  <c r="O3890" i="1"/>
  <c r="K3890" i="1"/>
  <c r="I3890" i="1"/>
  <c r="O3889" i="1"/>
  <c r="K3889" i="1"/>
  <c r="I3889" i="1"/>
  <c r="O3888" i="1"/>
  <c r="K3888" i="1"/>
  <c r="I3888" i="1"/>
  <c r="O3887" i="1"/>
  <c r="K3887" i="1"/>
  <c r="I3887" i="1"/>
  <c r="O3886" i="1"/>
  <c r="K3886" i="1"/>
  <c r="I3886" i="1"/>
  <c r="O3885" i="1"/>
  <c r="K3885" i="1"/>
  <c r="I3885" i="1"/>
  <c r="O3884" i="1"/>
  <c r="K3884" i="1"/>
  <c r="I3884" i="1"/>
  <c r="O3883" i="1"/>
  <c r="K3883" i="1"/>
  <c r="I3883" i="1"/>
  <c r="O3882" i="1"/>
  <c r="K3882" i="1"/>
  <c r="I3882" i="1"/>
  <c r="O3881" i="1"/>
  <c r="K3881" i="1"/>
  <c r="I3881" i="1"/>
  <c r="O3880" i="1"/>
  <c r="K3880" i="1"/>
  <c r="I3880" i="1"/>
  <c r="O3879" i="1"/>
  <c r="K3879" i="1"/>
  <c r="I3879" i="1"/>
  <c r="O3878" i="1"/>
  <c r="K3878" i="1"/>
  <c r="I3878" i="1"/>
  <c r="O3877" i="1"/>
  <c r="K3877" i="1"/>
  <c r="I3877" i="1"/>
  <c r="O3876" i="1"/>
  <c r="K3876" i="1"/>
  <c r="I3876" i="1"/>
  <c r="O3875" i="1"/>
  <c r="K3875" i="1"/>
  <c r="I3875" i="1"/>
  <c r="O3874" i="1"/>
  <c r="K3874" i="1"/>
  <c r="I3874" i="1"/>
  <c r="O3873" i="1"/>
  <c r="K3873" i="1"/>
  <c r="I3873" i="1"/>
  <c r="O3872" i="1"/>
  <c r="K3872" i="1"/>
  <c r="I3872" i="1"/>
  <c r="O3871" i="1"/>
  <c r="K3871" i="1"/>
  <c r="I3871" i="1"/>
  <c r="O3870" i="1"/>
  <c r="K3870" i="1"/>
  <c r="I3870" i="1"/>
  <c r="O3869" i="1"/>
  <c r="K3869" i="1"/>
  <c r="I3869" i="1"/>
  <c r="O3868" i="1"/>
  <c r="K3868" i="1"/>
  <c r="I3868" i="1"/>
  <c r="O3867" i="1"/>
  <c r="K3867" i="1"/>
  <c r="I3867" i="1"/>
  <c r="O3866" i="1"/>
  <c r="K3866" i="1"/>
  <c r="I3866" i="1"/>
  <c r="O3865" i="1"/>
  <c r="K3865" i="1"/>
  <c r="I3865" i="1"/>
  <c r="O3864" i="1"/>
  <c r="K3864" i="1"/>
  <c r="I3864" i="1"/>
  <c r="O3863" i="1"/>
  <c r="K3863" i="1"/>
  <c r="I3863" i="1"/>
  <c r="O3862" i="1"/>
  <c r="K3862" i="1"/>
  <c r="I3862" i="1"/>
  <c r="O3861" i="1"/>
  <c r="K3861" i="1"/>
  <c r="I3861" i="1"/>
  <c r="O3860" i="1"/>
  <c r="K3860" i="1"/>
  <c r="I3860" i="1"/>
  <c r="O3859" i="1"/>
  <c r="K3859" i="1"/>
  <c r="I3859" i="1"/>
  <c r="O3858" i="1"/>
  <c r="K3858" i="1"/>
  <c r="I3858" i="1"/>
  <c r="O3857" i="1"/>
  <c r="K3857" i="1"/>
  <c r="I3857" i="1"/>
  <c r="O3856" i="1"/>
  <c r="K3856" i="1"/>
  <c r="I3856" i="1"/>
  <c r="O3855" i="1"/>
  <c r="K3855" i="1"/>
  <c r="I3855" i="1"/>
  <c r="O3854" i="1"/>
  <c r="K3854" i="1"/>
  <c r="I3854" i="1"/>
  <c r="O3853" i="1"/>
  <c r="K3853" i="1"/>
  <c r="I3853" i="1"/>
  <c r="O3852" i="1"/>
  <c r="K3852" i="1"/>
  <c r="I3852" i="1"/>
  <c r="O3851" i="1"/>
  <c r="K3851" i="1"/>
  <c r="I3851" i="1"/>
  <c r="O3850" i="1"/>
  <c r="K3850" i="1"/>
  <c r="I3850" i="1"/>
  <c r="O3849" i="1"/>
  <c r="K3849" i="1"/>
  <c r="I3849" i="1"/>
  <c r="O3848" i="1"/>
  <c r="K3848" i="1"/>
  <c r="I3848" i="1"/>
  <c r="O3847" i="1"/>
  <c r="K3847" i="1"/>
  <c r="I3847" i="1"/>
  <c r="O3846" i="1"/>
  <c r="K3846" i="1"/>
  <c r="I3846" i="1"/>
  <c r="O3845" i="1"/>
  <c r="K3845" i="1"/>
  <c r="I3845" i="1"/>
  <c r="O3844" i="1"/>
  <c r="K3844" i="1"/>
  <c r="I3844" i="1"/>
  <c r="O3843" i="1"/>
  <c r="K3843" i="1"/>
  <c r="I3843" i="1"/>
  <c r="O3842" i="1"/>
  <c r="K3842" i="1"/>
  <c r="I3842" i="1"/>
  <c r="O3841" i="1"/>
  <c r="K3841" i="1"/>
  <c r="I3841" i="1"/>
  <c r="O3840" i="1"/>
  <c r="K3840" i="1"/>
  <c r="I3840" i="1"/>
  <c r="O3839" i="1"/>
  <c r="K3839" i="1"/>
  <c r="I3839" i="1"/>
  <c r="O3838" i="1"/>
  <c r="K3838" i="1"/>
  <c r="I3838" i="1"/>
  <c r="O3837" i="1"/>
  <c r="K3837" i="1"/>
  <c r="I3837" i="1"/>
  <c r="O3836" i="1"/>
  <c r="K3836" i="1"/>
  <c r="I3836" i="1"/>
  <c r="O3835" i="1"/>
  <c r="K3835" i="1"/>
  <c r="I3835" i="1"/>
  <c r="O3834" i="1"/>
  <c r="K3834" i="1"/>
  <c r="I3834" i="1"/>
  <c r="O3833" i="1"/>
  <c r="K3833" i="1"/>
  <c r="I3833" i="1"/>
  <c r="O3832" i="1"/>
  <c r="K3832" i="1"/>
  <c r="I3832" i="1"/>
  <c r="O3831" i="1"/>
  <c r="K3831" i="1"/>
  <c r="I3831" i="1"/>
  <c r="O3830" i="1"/>
  <c r="K3830" i="1"/>
  <c r="I3830" i="1"/>
  <c r="O3829" i="1"/>
  <c r="K3829" i="1"/>
  <c r="I3829" i="1"/>
  <c r="O3828" i="1"/>
  <c r="K3828" i="1"/>
  <c r="I3828" i="1"/>
  <c r="O3827" i="1"/>
  <c r="K3827" i="1"/>
  <c r="I3827" i="1"/>
  <c r="O3826" i="1"/>
  <c r="K3826" i="1"/>
  <c r="I3826" i="1"/>
  <c r="O3825" i="1"/>
  <c r="K3825" i="1"/>
  <c r="I3825" i="1"/>
  <c r="O3824" i="1"/>
  <c r="K3824" i="1"/>
  <c r="I3824" i="1"/>
  <c r="O3823" i="1"/>
  <c r="K3823" i="1"/>
  <c r="I3823" i="1"/>
  <c r="O3822" i="1"/>
  <c r="K3822" i="1"/>
  <c r="I3822" i="1"/>
  <c r="O3821" i="1"/>
  <c r="K3821" i="1"/>
  <c r="I3821" i="1"/>
  <c r="O3820" i="1"/>
  <c r="K3820" i="1"/>
  <c r="I3820" i="1"/>
  <c r="O3819" i="1"/>
  <c r="K3819" i="1"/>
  <c r="I3819" i="1"/>
  <c r="O3818" i="1"/>
  <c r="K3818" i="1"/>
  <c r="I3818" i="1"/>
  <c r="O3817" i="1"/>
  <c r="K3817" i="1"/>
  <c r="I3817" i="1"/>
  <c r="O3816" i="1"/>
  <c r="K3816" i="1"/>
  <c r="I3816" i="1"/>
  <c r="O3815" i="1"/>
  <c r="K3815" i="1"/>
  <c r="I3815" i="1"/>
  <c r="O3814" i="1"/>
  <c r="K3814" i="1"/>
  <c r="I3814" i="1"/>
  <c r="O3813" i="1"/>
  <c r="K3813" i="1"/>
  <c r="I3813" i="1"/>
  <c r="O3812" i="1"/>
  <c r="K3812" i="1"/>
  <c r="I3812" i="1"/>
  <c r="O3811" i="1"/>
  <c r="K3811" i="1"/>
  <c r="I3811" i="1"/>
  <c r="O3810" i="1"/>
  <c r="K3810" i="1"/>
  <c r="I3810" i="1"/>
  <c r="O3809" i="1"/>
  <c r="K3809" i="1"/>
  <c r="I3809" i="1"/>
  <c r="O3808" i="1"/>
  <c r="K3808" i="1"/>
  <c r="I3808" i="1"/>
  <c r="O3807" i="1"/>
  <c r="K3807" i="1"/>
  <c r="I3807" i="1"/>
  <c r="O3806" i="1"/>
  <c r="K3806" i="1"/>
  <c r="I3806" i="1"/>
  <c r="O3805" i="1"/>
  <c r="K3805" i="1"/>
  <c r="I3805" i="1"/>
  <c r="O3804" i="1"/>
  <c r="K3804" i="1"/>
  <c r="I3804" i="1"/>
  <c r="O3803" i="1"/>
  <c r="K3803" i="1"/>
  <c r="I3803" i="1"/>
  <c r="O3802" i="1"/>
  <c r="K3802" i="1"/>
  <c r="I3802" i="1"/>
  <c r="O3801" i="1"/>
  <c r="K3801" i="1"/>
  <c r="I3801" i="1"/>
  <c r="O3800" i="1"/>
  <c r="K3800" i="1"/>
  <c r="I3800" i="1"/>
  <c r="O3799" i="1"/>
  <c r="K3799" i="1"/>
  <c r="I3799" i="1"/>
  <c r="O3798" i="1"/>
  <c r="K3798" i="1"/>
  <c r="I3798" i="1"/>
  <c r="O3797" i="1"/>
  <c r="K3797" i="1"/>
  <c r="I3797" i="1"/>
  <c r="O3796" i="1"/>
  <c r="K3796" i="1"/>
  <c r="I3796" i="1"/>
  <c r="O3795" i="1"/>
  <c r="K3795" i="1"/>
  <c r="I3795" i="1"/>
  <c r="O3794" i="1"/>
  <c r="K3794" i="1"/>
  <c r="I3794" i="1"/>
  <c r="O3793" i="1"/>
  <c r="K3793" i="1"/>
  <c r="I3793" i="1"/>
  <c r="O3792" i="1"/>
  <c r="K3792" i="1"/>
  <c r="I3792" i="1"/>
  <c r="O3791" i="1"/>
  <c r="K3791" i="1"/>
  <c r="I3791" i="1"/>
  <c r="O3790" i="1"/>
  <c r="K3790" i="1"/>
  <c r="I3790" i="1"/>
  <c r="O3789" i="1"/>
  <c r="K3789" i="1"/>
  <c r="I3789" i="1"/>
  <c r="O3788" i="1"/>
  <c r="K3788" i="1"/>
  <c r="I3788" i="1"/>
  <c r="O3787" i="1"/>
  <c r="K3787" i="1"/>
  <c r="I3787" i="1"/>
  <c r="O3786" i="1"/>
  <c r="K3786" i="1"/>
  <c r="I3786" i="1"/>
  <c r="O3785" i="1"/>
  <c r="K3785" i="1"/>
  <c r="I3785" i="1"/>
  <c r="O3784" i="1"/>
  <c r="K3784" i="1"/>
  <c r="I3784" i="1"/>
  <c r="O3783" i="1"/>
  <c r="K3783" i="1"/>
  <c r="I3783" i="1"/>
  <c r="O3782" i="1"/>
  <c r="K3782" i="1"/>
  <c r="I3782" i="1"/>
  <c r="O3781" i="1"/>
  <c r="K3781" i="1"/>
  <c r="I3781" i="1"/>
  <c r="O3780" i="1"/>
  <c r="K3780" i="1"/>
  <c r="I3780" i="1"/>
  <c r="O3779" i="1"/>
  <c r="K3779" i="1"/>
  <c r="I3779" i="1"/>
  <c r="O3778" i="1"/>
  <c r="K3778" i="1"/>
  <c r="I3778" i="1"/>
  <c r="O3777" i="1"/>
  <c r="K3777" i="1"/>
  <c r="I3777" i="1"/>
  <c r="O3776" i="1"/>
  <c r="K3776" i="1"/>
  <c r="I3776" i="1"/>
  <c r="O3775" i="1"/>
  <c r="K3775" i="1"/>
  <c r="I3775" i="1"/>
  <c r="O3774" i="1"/>
  <c r="K3774" i="1"/>
  <c r="I3774" i="1"/>
  <c r="O3773" i="1"/>
  <c r="K3773" i="1"/>
  <c r="I3773" i="1"/>
  <c r="O3772" i="1"/>
  <c r="K3772" i="1"/>
  <c r="I3772" i="1"/>
  <c r="O3771" i="1"/>
  <c r="K3771" i="1"/>
  <c r="I3771" i="1"/>
  <c r="O3770" i="1"/>
  <c r="K3770" i="1"/>
  <c r="I3770" i="1"/>
  <c r="O3769" i="1"/>
  <c r="K3769" i="1"/>
  <c r="I3769" i="1"/>
  <c r="O3768" i="1"/>
  <c r="K3768" i="1"/>
  <c r="I3768" i="1"/>
  <c r="O3767" i="1"/>
  <c r="K3767" i="1"/>
  <c r="I3767" i="1"/>
  <c r="O3766" i="1"/>
  <c r="K3766" i="1"/>
  <c r="I3766" i="1"/>
  <c r="O3765" i="1"/>
  <c r="K3765" i="1"/>
  <c r="I3765" i="1"/>
  <c r="O3764" i="1"/>
  <c r="K3764" i="1"/>
  <c r="I3764" i="1"/>
  <c r="O3763" i="1"/>
  <c r="K3763" i="1"/>
  <c r="I3763" i="1"/>
  <c r="O3762" i="1"/>
  <c r="K3762" i="1"/>
  <c r="I3762" i="1"/>
  <c r="O3761" i="1"/>
  <c r="K3761" i="1"/>
  <c r="I3761" i="1"/>
  <c r="O3760" i="1"/>
  <c r="K3760" i="1"/>
  <c r="I3760" i="1"/>
  <c r="O3759" i="1"/>
  <c r="K3759" i="1"/>
  <c r="I3759" i="1"/>
  <c r="O3758" i="1"/>
  <c r="K3758" i="1"/>
  <c r="I3758" i="1"/>
  <c r="O3757" i="1"/>
  <c r="K3757" i="1"/>
  <c r="I3757" i="1"/>
  <c r="O3756" i="1"/>
  <c r="K3756" i="1"/>
  <c r="I3756" i="1"/>
  <c r="O3755" i="1"/>
  <c r="K3755" i="1"/>
  <c r="I3755" i="1"/>
  <c r="O3754" i="1"/>
  <c r="K3754" i="1"/>
  <c r="I3754" i="1"/>
  <c r="O3753" i="1"/>
  <c r="K3753" i="1"/>
  <c r="I3753" i="1"/>
  <c r="O3752" i="1"/>
  <c r="K3752" i="1"/>
  <c r="I3752" i="1"/>
  <c r="O3751" i="1"/>
  <c r="K3751" i="1"/>
  <c r="I3751" i="1"/>
  <c r="O3750" i="1"/>
  <c r="K3750" i="1"/>
  <c r="I3750" i="1"/>
  <c r="O3749" i="1"/>
  <c r="K3749" i="1"/>
  <c r="I3749" i="1"/>
  <c r="O3748" i="1"/>
  <c r="K3748" i="1"/>
  <c r="I3748" i="1"/>
  <c r="O3747" i="1"/>
  <c r="K3747" i="1"/>
  <c r="I3747" i="1"/>
  <c r="O3746" i="1"/>
  <c r="K3746" i="1"/>
  <c r="I3746" i="1"/>
  <c r="O3745" i="1"/>
  <c r="K3745" i="1"/>
  <c r="I3745" i="1"/>
  <c r="O3744" i="1"/>
  <c r="K3744" i="1"/>
  <c r="I3744" i="1"/>
  <c r="O3743" i="1"/>
  <c r="K3743" i="1"/>
  <c r="I3743" i="1"/>
  <c r="O3742" i="1"/>
  <c r="K3742" i="1"/>
  <c r="I3742" i="1"/>
  <c r="O3741" i="1"/>
  <c r="K3741" i="1"/>
  <c r="I3741" i="1"/>
  <c r="O3740" i="1"/>
  <c r="K3740" i="1"/>
  <c r="I3740" i="1"/>
  <c r="O3739" i="1"/>
  <c r="K3739" i="1"/>
  <c r="I3739" i="1"/>
  <c r="O3738" i="1"/>
  <c r="K3738" i="1"/>
  <c r="I3738" i="1"/>
  <c r="O3737" i="1"/>
  <c r="K3737" i="1"/>
  <c r="I3737" i="1"/>
  <c r="O3736" i="1"/>
  <c r="K3736" i="1"/>
  <c r="I3736" i="1"/>
  <c r="O3735" i="1"/>
  <c r="K3735" i="1"/>
  <c r="I3735" i="1"/>
  <c r="O3734" i="1"/>
  <c r="K3734" i="1"/>
  <c r="I3734" i="1"/>
  <c r="O3733" i="1"/>
  <c r="K3733" i="1"/>
  <c r="I3733" i="1"/>
  <c r="O3732" i="1"/>
  <c r="K3732" i="1"/>
  <c r="I3732" i="1"/>
  <c r="O3731" i="1"/>
  <c r="K3731" i="1"/>
  <c r="I3731" i="1"/>
  <c r="O3730" i="1"/>
  <c r="K3730" i="1"/>
  <c r="I3730" i="1"/>
  <c r="O3729" i="1"/>
  <c r="K3729" i="1"/>
  <c r="I3729" i="1"/>
  <c r="O3728" i="1"/>
  <c r="K3728" i="1"/>
  <c r="I3728" i="1"/>
  <c r="O3727" i="1"/>
  <c r="K3727" i="1"/>
  <c r="I3727" i="1"/>
  <c r="O3726" i="1"/>
  <c r="K3726" i="1"/>
  <c r="I3726" i="1"/>
  <c r="O3725" i="1"/>
  <c r="K3725" i="1"/>
  <c r="I3725" i="1"/>
  <c r="O3724" i="1"/>
  <c r="K3724" i="1"/>
  <c r="I3724" i="1"/>
  <c r="O3723" i="1"/>
  <c r="K3723" i="1"/>
  <c r="I3723" i="1"/>
  <c r="O3722" i="1"/>
  <c r="K3722" i="1"/>
  <c r="I3722" i="1"/>
  <c r="O3721" i="1"/>
  <c r="K3721" i="1"/>
  <c r="I3721" i="1"/>
  <c r="O3720" i="1"/>
  <c r="K3720" i="1"/>
  <c r="I3720" i="1"/>
  <c r="O3719" i="1"/>
  <c r="K3719" i="1"/>
  <c r="I3719" i="1"/>
  <c r="O3718" i="1"/>
  <c r="K3718" i="1"/>
  <c r="I3718" i="1"/>
  <c r="O3717" i="1"/>
  <c r="K3717" i="1"/>
  <c r="I3717" i="1"/>
  <c r="O3716" i="1"/>
  <c r="K3716" i="1"/>
  <c r="I3716" i="1"/>
  <c r="O3715" i="1"/>
  <c r="K3715" i="1"/>
  <c r="I3715" i="1"/>
  <c r="O3714" i="1"/>
  <c r="K3714" i="1"/>
  <c r="I3714" i="1"/>
  <c r="O3713" i="1"/>
  <c r="K3713" i="1"/>
  <c r="I3713" i="1"/>
  <c r="O3712" i="1"/>
  <c r="K3712" i="1"/>
  <c r="I3712" i="1"/>
  <c r="O3711" i="1"/>
  <c r="K3711" i="1"/>
  <c r="I3711" i="1"/>
  <c r="O3710" i="1"/>
  <c r="K3710" i="1"/>
  <c r="I3710" i="1"/>
  <c r="O3709" i="1"/>
  <c r="K3709" i="1"/>
  <c r="I3709" i="1"/>
  <c r="O3708" i="1"/>
  <c r="K3708" i="1"/>
  <c r="I3708" i="1"/>
  <c r="O3707" i="1"/>
  <c r="K3707" i="1"/>
  <c r="I3707" i="1"/>
  <c r="O3706" i="1"/>
  <c r="K3706" i="1"/>
  <c r="I3706" i="1"/>
  <c r="O3705" i="1"/>
  <c r="K3705" i="1"/>
  <c r="I3705" i="1"/>
  <c r="O3704" i="1"/>
  <c r="K3704" i="1"/>
  <c r="I3704" i="1"/>
  <c r="O3703" i="1"/>
  <c r="K3703" i="1"/>
  <c r="I3703" i="1"/>
  <c r="O3702" i="1"/>
  <c r="K3702" i="1"/>
  <c r="I3702" i="1"/>
  <c r="O3701" i="1"/>
  <c r="K3701" i="1"/>
  <c r="I3701" i="1"/>
  <c r="O3700" i="1"/>
  <c r="K3700" i="1"/>
  <c r="I3700" i="1"/>
  <c r="O3699" i="1"/>
  <c r="K3699" i="1"/>
  <c r="I3699" i="1"/>
  <c r="O3698" i="1"/>
  <c r="K3698" i="1"/>
  <c r="I3698" i="1"/>
  <c r="O3697" i="1"/>
  <c r="K3697" i="1"/>
  <c r="I3697" i="1"/>
  <c r="O3696" i="1"/>
  <c r="K3696" i="1"/>
  <c r="I3696" i="1"/>
  <c r="O3695" i="1"/>
  <c r="K3695" i="1"/>
  <c r="I3695" i="1"/>
  <c r="O3694" i="1"/>
  <c r="K3694" i="1"/>
  <c r="I3694" i="1"/>
  <c r="O3693" i="1"/>
  <c r="K3693" i="1"/>
  <c r="I3693" i="1"/>
  <c r="O3692" i="1"/>
  <c r="K3692" i="1"/>
  <c r="I3692" i="1"/>
  <c r="O3691" i="1"/>
  <c r="K3691" i="1"/>
  <c r="I3691" i="1"/>
  <c r="O3690" i="1"/>
  <c r="K3690" i="1"/>
  <c r="I3690" i="1"/>
  <c r="O3689" i="1"/>
  <c r="K3689" i="1"/>
  <c r="I3689" i="1"/>
  <c r="O3688" i="1"/>
  <c r="K3688" i="1"/>
  <c r="I3688" i="1"/>
  <c r="O3687" i="1"/>
  <c r="K3687" i="1"/>
  <c r="I3687" i="1"/>
  <c r="O3686" i="1"/>
  <c r="K3686" i="1"/>
  <c r="I3686" i="1"/>
  <c r="O3685" i="1"/>
  <c r="K3685" i="1"/>
  <c r="I3685" i="1"/>
  <c r="O3684" i="1"/>
  <c r="K3684" i="1"/>
  <c r="I3684" i="1"/>
  <c r="O3683" i="1"/>
  <c r="K3683" i="1"/>
  <c r="I3683" i="1"/>
  <c r="O3682" i="1"/>
  <c r="K3682" i="1"/>
  <c r="I3682" i="1"/>
  <c r="O3681" i="1"/>
  <c r="K3681" i="1"/>
  <c r="I3681" i="1"/>
  <c r="O3680" i="1"/>
  <c r="K3680" i="1"/>
  <c r="I3680" i="1"/>
  <c r="O3679" i="1"/>
  <c r="K3679" i="1"/>
  <c r="I3679" i="1"/>
  <c r="O3678" i="1"/>
  <c r="K3678" i="1"/>
  <c r="I3678" i="1"/>
  <c r="O3677" i="1"/>
  <c r="K3677" i="1"/>
  <c r="I3677" i="1"/>
  <c r="O3676" i="1"/>
  <c r="K3676" i="1"/>
  <c r="I3676" i="1"/>
  <c r="O3675" i="1"/>
  <c r="K3675" i="1"/>
  <c r="I3675" i="1"/>
  <c r="O3674" i="1"/>
  <c r="K3674" i="1"/>
  <c r="I3674" i="1"/>
  <c r="O3673" i="1"/>
  <c r="K3673" i="1"/>
  <c r="I3673" i="1"/>
  <c r="O3672" i="1"/>
  <c r="K3672" i="1"/>
  <c r="I3672" i="1"/>
  <c r="O3671" i="1"/>
  <c r="K3671" i="1"/>
  <c r="I3671" i="1"/>
  <c r="O3670" i="1"/>
  <c r="K3670" i="1"/>
  <c r="I3670" i="1"/>
  <c r="O3669" i="1"/>
  <c r="K3669" i="1"/>
  <c r="I3669" i="1"/>
  <c r="O3668" i="1"/>
  <c r="K3668" i="1"/>
  <c r="I3668" i="1"/>
  <c r="O3667" i="1"/>
  <c r="K3667" i="1"/>
  <c r="I3667" i="1"/>
  <c r="O3666" i="1"/>
  <c r="K3666" i="1"/>
  <c r="I3666" i="1"/>
  <c r="O3665" i="1"/>
  <c r="K3665" i="1"/>
  <c r="I3665" i="1"/>
  <c r="O3664" i="1"/>
  <c r="K3664" i="1"/>
  <c r="I3664" i="1"/>
  <c r="O3663" i="1"/>
  <c r="K3663" i="1"/>
  <c r="I3663" i="1"/>
  <c r="O3662" i="1"/>
  <c r="K3662" i="1"/>
  <c r="I3662" i="1"/>
  <c r="O3661" i="1"/>
  <c r="K3661" i="1"/>
  <c r="I3661" i="1"/>
  <c r="O3660" i="1"/>
  <c r="K3660" i="1"/>
  <c r="I3660" i="1"/>
  <c r="O3659" i="1"/>
  <c r="K3659" i="1"/>
  <c r="I3659" i="1"/>
  <c r="O3658" i="1"/>
  <c r="K3658" i="1"/>
  <c r="I3658" i="1"/>
  <c r="O3657" i="1"/>
  <c r="K3657" i="1"/>
  <c r="I3657" i="1"/>
  <c r="O3656" i="1"/>
  <c r="K3656" i="1"/>
  <c r="I3656" i="1"/>
  <c r="O3655" i="1"/>
  <c r="K3655" i="1"/>
  <c r="I3655" i="1"/>
  <c r="O3654" i="1"/>
  <c r="K3654" i="1"/>
  <c r="I3654" i="1"/>
  <c r="O3653" i="1"/>
  <c r="K3653" i="1"/>
  <c r="I3653" i="1"/>
  <c r="O3652" i="1"/>
  <c r="K3652" i="1"/>
  <c r="I3652" i="1"/>
  <c r="O3651" i="1"/>
  <c r="K3651" i="1"/>
  <c r="I3651" i="1"/>
  <c r="O3650" i="1"/>
  <c r="K3650" i="1"/>
  <c r="I3650" i="1"/>
  <c r="O3649" i="1"/>
  <c r="K3649" i="1"/>
  <c r="I3649" i="1"/>
  <c r="O3648" i="1"/>
  <c r="K3648" i="1"/>
  <c r="I3648" i="1"/>
  <c r="O3647" i="1"/>
  <c r="K3647" i="1"/>
  <c r="I3647" i="1"/>
  <c r="O3646" i="1"/>
  <c r="K3646" i="1"/>
  <c r="I3646" i="1"/>
  <c r="O3645" i="1"/>
  <c r="K3645" i="1"/>
  <c r="I3645" i="1"/>
  <c r="O3644" i="1"/>
  <c r="K3644" i="1"/>
  <c r="I3644" i="1"/>
  <c r="O3643" i="1"/>
  <c r="K3643" i="1"/>
  <c r="I3643" i="1"/>
  <c r="O3642" i="1"/>
  <c r="K3642" i="1"/>
  <c r="I3642" i="1"/>
  <c r="O3641" i="1"/>
  <c r="K3641" i="1"/>
  <c r="I3641" i="1"/>
  <c r="O3640" i="1"/>
  <c r="K3640" i="1"/>
  <c r="I3640" i="1"/>
  <c r="O3639" i="1"/>
  <c r="K3639" i="1"/>
  <c r="I3639" i="1"/>
  <c r="O3638" i="1"/>
  <c r="K3638" i="1"/>
  <c r="I3638" i="1"/>
  <c r="O3637" i="1"/>
  <c r="K3637" i="1"/>
  <c r="I3637" i="1"/>
  <c r="O3636" i="1"/>
  <c r="K3636" i="1"/>
  <c r="I3636" i="1"/>
  <c r="O3635" i="1"/>
  <c r="K3635" i="1"/>
  <c r="I3635" i="1"/>
  <c r="O3634" i="1"/>
  <c r="K3634" i="1"/>
  <c r="I3634" i="1"/>
  <c r="O3633" i="1"/>
  <c r="K3633" i="1"/>
  <c r="I3633" i="1"/>
  <c r="O3632" i="1"/>
  <c r="K3632" i="1"/>
  <c r="I3632" i="1"/>
  <c r="O3631" i="1"/>
  <c r="K3631" i="1"/>
  <c r="I3631" i="1"/>
  <c r="O3630" i="1"/>
  <c r="K3630" i="1"/>
  <c r="I3630" i="1"/>
  <c r="O3629" i="1"/>
  <c r="K3629" i="1"/>
  <c r="I3629" i="1"/>
  <c r="O3628" i="1"/>
  <c r="K3628" i="1"/>
  <c r="I3628" i="1"/>
  <c r="O3627" i="1"/>
  <c r="K3627" i="1"/>
  <c r="I3627" i="1"/>
  <c r="O3626" i="1"/>
  <c r="K3626" i="1"/>
  <c r="I3626" i="1"/>
  <c r="O3625" i="1"/>
  <c r="K3625" i="1"/>
  <c r="I3625" i="1"/>
  <c r="O3624" i="1"/>
  <c r="K3624" i="1"/>
  <c r="I3624" i="1"/>
  <c r="O3623" i="1"/>
  <c r="K3623" i="1"/>
  <c r="I3623" i="1"/>
  <c r="O3622" i="1"/>
  <c r="K3622" i="1"/>
  <c r="I3622" i="1"/>
  <c r="O3621" i="1"/>
  <c r="K3621" i="1"/>
  <c r="I3621" i="1"/>
  <c r="O3620" i="1"/>
  <c r="K3620" i="1"/>
  <c r="I3620" i="1"/>
  <c r="O3619" i="1"/>
  <c r="K3619" i="1"/>
  <c r="I3619" i="1"/>
  <c r="O3618" i="1"/>
  <c r="K3618" i="1"/>
  <c r="I3618" i="1"/>
  <c r="O3617" i="1"/>
  <c r="K3617" i="1"/>
  <c r="I3617" i="1"/>
  <c r="O3616" i="1"/>
  <c r="K3616" i="1"/>
  <c r="I3616" i="1"/>
  <c r="O3615" i="1"/>
  <c r="K3615" i="1"/>
  <c r="I3615" i="1"/>
  <c r="O3614" i="1"/>
  <c r="K3614" i="1"/>
  <c r="I3614" i="1"/>
  <c r="O3613" i="1"/>
  <c r="K3613" i="1"/>
  <c r="I3613" i="1"/>
  <c r="O3612" i="1"/>
  <c r="K3612" i="1"/>
  <c r="I3612" i="1"/>
  <c r="O3611" i="1"/>
  <c r="K3611" i="1"/>
  <c r="I3611" i="1"/>
  <c r="O3610" i="1"/>
  <c r="K3610" i="1"/>
  <c r="I3610" i="1"/>
  <c r="O3609" i="1"/>
  <c r="K3609" i="1"/>
  <c r="I3609" i="1"/>
  <c r="O3608" i="1"/>
  <c r="K3608" i="1"/>
  <c r="I3608" i="1"/>
  <c r="O3607" i="1"/>
  <c r="K3607" i="1"/>
  <c r="I3607" i="1"/>
  <c r="O3606" i="1"/>
  <c r="K3606" i="1"/>
  <c r="I3606" i="1"/>
  <c r="O3605" i="1"/>
  <c r="K3605" i="1"/>
  <c r="I3605" i="1"/>
  <c r="O3604" i="1"/>
  <c r="K3604" i="1"/>
  <c r="I3604" i="1"/>
  <c r="O3603" i="1"/>
  <c r="K3603" i="1"/>
  <c r="I3603" i="1"/>
  <c r="O3602" i="1"/>
  <c r="K3602" i="1"/>
  <c r="I3602" i="1"/>
  <c r="M3601" i="1"/>
  <c r="O3601" i="1" s="1"/>
  <c r="K3601" i="1"/>
  <c r="I3601" i="1"/>
  <c r="O3600" i="1"/>
  <c r="M3600" i="1"/>
  <c r="K3600" i="1"/>
  <c r="I3600" i="1"/>
  <c r="M3599" i="1"/>
  <c r="O3599" i="1" s="1"/>
  <c r="K3599" i="1"/>
  <c r="I3599" i="1"/>
  <c r="M3598" i="1"/>
  <c r="O3598" i="1" s="1"/>
  <c r="K3598" i="1"/>
  <c r="I3598" i="1"/>
  <c r="M3597" i="1"/>
  <c r="O3597" i="1" s="1"/>
  <c r="K3597" i="1"/>
  <c r="I3597" i="1"/>
  <c r="M3596" i="1"/>
  <c r="O3596" i="1" s="1"/>
  <c r="K3596" i="1"/>
  <c r="I3596" i="1"/>
  <c r="M3595" i="1"/>
  <c r="O3595" i="1" s="1"/>
  <c r="K3595" i="1"/>
  <c r="I3595" i="1"/>
  <c r="O3594" i="1"/>
  <c r="M3594" i="1"/>
  <c r="K3594" i="1"/>
  <c r="I3594" i="1"/>
  <c r="M3593" i="1"/>
  <c r="O3593" i="1" s="1"/>
  <c r="K3593" i="1"/>
  <c r="I3593" i="1"/>
  <c r="M3592" i="1"/>
  <c r="O3592" i="1" s="1"/>
  <c r="K3592" i="1"/>
  <c r="I3592" i="1"/>
  <c r="M3591" i="1"/>
  <c r="O3591" i="1" s="1"/>
  <c r="K3591" i="1"/>
  <c r="I3591" i="1"/>
  <c r="M3590" i="1"/>
  <c r="O3590" i="1" s="1"/>
  <c r="K3590" i="1"/>
  <c r="I3590" i="1"/>
  <c r="M3589" i="1"/>
  <c r="O3589" i="1" s="1"/>
  <c r="K3589" i="1"/>
  <c r="I3589" i="1"/>
  <c r="O3588" i="1"/>
  <c r="M3588" i="1"/>
  <c r="K3588" i="1"/>
  <c r="I3588" i="1"/>
  <c r="O3587" i="1"/>
  <c r="M3587" i="1"/>
  <c r="K3587" i="1"/>
  <c r="I3587" i="1"/>
  <c r="M3586" i="1"/>
  <c r="O3586" i="1" s="1"/>
  <c r="K3586" i="1"/>
  <c r="I3586" i="1"/>
  <c r="O3585" i="1"/>
  <c r="M3585" i="1"/>
  <c r="K3585" i="1"/>
  <c r="I3585" i="1"/>
  <c r="M3584" i="1"/>
  <c r="O3584" i="1" s="1"/>
  <c r="K3584" i="1"/>
  <c r="I3584" i="1"/>
  <c r="M3583" i="1"/>
  <c r="O3583" i="1" s="1"/>
  <c r="K3583" i="1"/>
  <c r="I3583" i="1"/>
  <c r="M3582" i="1"/>
  <c r="O3582" i="1" s="1"/>
  <c r="K3582" i="1"/>
  <c r="I3582" i="1"/>
  <c r="O3581" i="1"/>
  <c r="M3581" i="1"/>
  <c r="K3581" i="1"/>
  <c r="I3581" i="1"/>
  <c r="M3580" i="1"/>
  <c r="O3580" i="1" s="1"/>
  <c r="K3580" i="1"/>
  <c r="I3580" i="1"/>
  <c r="O3579" i="1"/>
  <c r="M3579" i="1"/>
  <c r="K3579" i="1"/>
  <c r="I3579" i="1"/>
  <c r="M3578" i="1"/>
  <c r="O3578" i="1" s="1"/>
  <c r="K3578" i="1"/>
  <c r="I3578" i="1"/>
  <c r="M3577" i="1"/>
  <c r="O3577" i="1" s="1"/>
  <c r="K3577" i="1"/>
  <c r="I3577" i="1"/>
  <c r="M3576" i="1"/>
  <c r="O3576" i="1" s="1"/>
  <c r="K3576" i="1"/>
  <c r="I3576" i="1"/>
  <c r="O3575" i="1"/>
  <c r="M3575" i="1"/>
  <c r="K3575" i="1"/>
  <c r="I3575" i="1"/>
  <c r="M3574" i="1"/>
  <c r="O3574" i="1" s="1"/>
  <c r="K3574" i="1"/>
  <c r="I3574" i="1"/>
  <c r="M3573" i="1"/>
  <c r="O3573" i="1" s="1"/>
  <c r="K3573" i="1"/>
  <c r="I3573" i="1"/>
  <c r="O3572" i="1"/>
  <c r="M3572" i="1"/>
  <c r="K3572" i="1"/>
  <c r="I3572" i="1"/>
  <c r="M3571" i="1"/>
  <c r="O3571" i="1" s="1"/>
  <c r="K3571" i="1"/>
  <c r="I3571" i="1"/>
  <c r="M3570" i="1"/>
  <c r="O3570" i="1" s="1"/>
  <c r="K3570" i="1"/>
  <c r="I3570" i="1"/>
  <c r="M3569" i="1"/>
  <c r="O3569" i="1" s="1"/>
  <c r="K3569" i="1"/>
  <c r="I3569" i="1"/>
  <c r="M3568" i="1"/>
  <c r="O3568" i="1" s="1"/>
  <c r="K3568" i="1"/>
  <c r="I3568" i="1"/>
  <c r="M3567" i="1"/>
  <c r="O3567" i="1" s="1"/>
  <c r="K3567" i="1"/>
  <c r="I3567" i="1"/>
  <c r="O3566" i="1"/>
  <c r="M3566" i="1"/>
  <c r="K3566" i="1"/>
  <c r="I3566" i="1"/>
  <c r="M3565" i="1"/>
  <c r="O3565" i="1" s="1"/>
  <c r="K3565" i="1"/>
  <c r="I3565" i="1"/>
  <c r="O3564" i="1"/>
  <c r="M3564" i="1"/>
  <c r="K3564" i="1"/>
  <c r="I3564" i="1"/>
  <c r="M3563" i="1"/>
  <c r="O3563" i="1" s="1"/>
  <c r="K3563" i="1"/>
  <c r="I3563" i="1"/>
  <c r="M3562" i="1"/>
  <c r="O3562" i="1" s="1"/>
  <c r="K3562" i="1"/>
  <c r="I3562" i="1"/>
  <c r="M3561" i="1"/>
  <c r="O3561" i="1" s="1"/>
  <c r="K3561" i="1"/>
  <c r="I3561" i="1"/>
  <c r="M3560" i="1"/>
  <c r="O3560" i="1" s="1"/>
  <c r="K3560" i="1"/>
  <c r="I3560" i="1"/>
  <c r="M3559" i="1"/>
  <c r="O3559" i="1" s="1"/>
  <c r="K3559" i="1"/>
  <c r="I3559" i="1"/>
  <c r="O3558" i="1"/>
  <c r="M3558" i="1"/>
  <c r="K3558" i="1"/>
  <c r="I3558" i="1"/>
  <c r="M3557" i="1"/>
  <c r="O3557" i="1" s="1"/>
  <c r="K3557" i="1"/>
  <c r="I3557" i="1"/>
  <c r="M3556" i="1"/>
  <c r="O3556" i="1" s="1"/>
  <c r="K3556" i="1"/>
  <c r="I3556" i="1"/>
  <c r="M3555" i="1"/>
  <c r="O3555" i="1" s="1"/>
  <c r="K3555" i="1"/>
  <c r="I3555" i="1"/>
  <c r="M3554" i="1"/>
  <c r="O3554" i="1" s="1"/>
  <c r="K3554" i="1"/>
  <c r="I3554" i="1"/>
  <c r="M3553" i="1"/>
  <c r="O3553" i="1" s="1"/>
  <c r="K3553" i="1"/>
  <c r="I3553" i="1"/>
  <c r="O3552" i="1"/>
  <c r="M3552" i="1"/>
  <c r="K3552" i="1"/>
  <c r="I3552" i="1"/>
  <c r="O3551" i="1"/>
  <c r="M3551" i="1"/>
  <c r="K3551" i="1"/>
  <c r="I3551" i="1"/>
  <c r="M3550" i="1"/>
  <c r="O3550" i="1" s="1"/>
  <c r="K3550" i="1"/>
  <c r="I3550" i="1"/>
  <c r="O3549" i="1"/>
  <c r="M3549" i="1"/>
  <c r="K3549" i="1"/>
  <c r="I3549" i="1"/>
  <c r="M3548" i="1"/>
  <c r="O3548" i="1" s="1"/>
  <c r="K3548" i="1"/>
  <c r="I3548" i="1"/>
  <c r="M3547" i="1"/>
  <c r="O3547" i="1" s="1"/>
  <c r="K3547" i="1"/>
  <c r="I3547" i="1"/>
  <c r="M3546" i="1"/>
  <c r="O3546" i="1" s="1"/>
  <c r="K3546" i="1"/>
  <c r="I3546" i="1"/>
  <c r="O3545" i="1"/>
  <c r="M3545" i="1"/>
  <c r="K3545" i="1"/>
  <c r="I3545" i="1"/>
  <c r="M3544" i="1"/>
  <c r="O3544" i="1" s="1"/>
  <c r="K3544" i="1"/>
  <c r="I3544" i="1"/>
  <c r="O3543" i="1"/>
  <c r="M3543" i="1"/>
  <c r="K3543" i="1"/>
  <c r="I3543" i="1"/>
  <c r="M3542" i="1"/>
  <c r="O3542" i="1" s="1"/>
  <c r="K3542" i="1"/>
  <c r="I3542" i="1"/>
  <c r="M3541" i="1"/>
  <c r="O3541" i="1" s="1"/>
  <c r="K3541" i="1"/>
  <c r="I3541" i="1"/>
  <c r="M3540" i="1"/>
  <c r="O3540" i="1" s="1"/>
  <c r="K3540" i="1"/>
  <c r="I3540" i="1"/>
  <c r="O3539" i="1"/>
  <c r="M3539" i="1"/>
  <c r="K3539" i="1"/>
  <c r="I3539" i="1"/>
  <c r="M3538" i="1"/>
  <c r="O3538" i="1" s="1"/>
  <c r="K3538" i="1"/>
  <c r="I3538" i="1"/>
  <c r="M3537" i="1"/>
  <c r="O3537" i="1" s="1"/>
  <c r="K3537" i="1"/>
  <c r="I3537" i="1"/>
  <c r="M3536" i="1"/>
  <c r="O3536" i="1" s="1"/>
  <c r="K3536" i="1"/>
  <c r="I3536" i="1"/>
  <c r="M3535" i="1"/>
  <c r="O3535" i="1" s="1"/>
  <c r="K3535" i="1"/>
  <c r="I3535" i="1"/>
  <c r="M3534" i="1"/>
  <c r="O3534" i="1" s="1"/>
  <c r="K3534" i="1"/>
  <c r="I3534" i="1"/>
  <c r="M3533" i="1"/>
  <c r="O3533" i="1" s="1"/>
  <c r="K3533" i="1"/>
  <c r="I3533" i="1"/>
  <c r="M3532" i="1"/>
  <c r="O3532" i="1" s="1"/>
  <c r="K3532" i="1"/>
  <c r="I3532" i="1"/>
  <c r="M3531" i="1"/>
  <c r="O3531" i="1" s="1"/>
  <c r="K3531" i="1"/>
  <c r="I3531" i="1"/>
  <c r="O3530" i="1"/>
  <c r="M3530" i="1"/>
  <c r="K3530" i="1"/>
  <c r="I3530" i="1"/>
  <c r="M3529" i="1"/>
  <c r="O3529" i="1" s="1"/>
  <c r="K3529" i="1"/>
  <c r="I3529" i="1"/>
  <c r="O3528" i="1"/>
  <c r="M3528" i="1"/>
  <c r="K3528" i="1"/>
  <c r="I3528" i="1"/>
  <c r="O3527" i="1"/>
  <c r="M3527" i="1"/>
  <c r="K3527" i="1"/>
  <c r="I3527" i="1"/>
  <c r="M3526" i="1"/>
  <c r="O3526" i="1" s="1"/>
  <c r="K3526" i="1"/>
  <c r="I3526" i="1"/>
  <c r="M3525" i="1"/>
  <c r="O3525" i="1" s="1"/>
  <c r="K3525" i="1"/>
  <c r="I3525" i="1"/>
  <c r="M3524" i="1"/>
  <c r="O3524" i="1" s="1"/>
  <c r="K3524" i="1"/>
  <c r="I3524" i="1"/>
  <c r="M3523" i="1"/>
  <c r="O3523" i="1" s="1"/>
  <c r="K3523" i="1"/>
  <c r="I3523" i="1"/>
  <c r="O3522" i="1"/>
  <c r="M3522" i="1"/>
  <c r="K3522" i="1"/>
  <c r="I3522" i="1"/>
  <c r="M3521" i="1"/>
  <c r="O3521" i="1" s="1"/>
  <c r="K3521" i="1"/>
  <c r="I3521" i="1"/>
  <c r="M3520" i="1"/>
  <c r="O3520" i="1" s="1"/>
  <c r="K3520" i="1"/>
  <c r="I3520" i="1"/>
  <c r="M3519" i="1"/>
  <c r="O3519" i="1" s="1"/>
  <c r="K3519" i="1"/>
  <c r="I3519" i="1"/>
  <c r="M3518" i="1"/>
  <c r="O3518" i="1" s="1"/>
  <c r="K3518" i="1"/>
  <c r="I3518" i="1"/>
  <c r="M3517" i="1"/>
  <c r="O3517" i="1" s="1"/>
  <c r="K3517" i="1"/>
  <c r="I3517" i="1"/>
  <c r="O3516" i="1"/>
  <c r="M3516" i="1"/>
  <c r="K3516" i="1"/>
  <c r="I3516" i="1"/>
  <c r="O3515" i="1"/>
  <c r="M3515" i="1"/>
  <c r="K3515" i="1"/>
  <c r="I3515" i="1"/>
  <c r="M3514" i="1"/>
  <c r="O3514" i="1" s="1"/>
  <c r="K3514" i="1"/>
  <c r="I3514" i="1"/>
  <c r="M3513" i="1"/>
  <c r="O3513" i="1" s="1"/>
  <c r="K3513" i="1"/>
  <c r="I3513" i="1"/>
  <c r="M3512" i="1"/>
  <c r="O3512" i="1" s="1"/>
  <c r="K3512" i="1"/>
  <c r="I3512" i="1"/>
  <c r="M3511" i="1"/>
  <c r="O3511" i="1" s="1"/>
  <c r="K3511" i="1"/>
  <c r="I3511" i="1"/>
  <c r="M3510" i="1"/>
  <c r="O3510" i="1" s="1"/>
  <c r="K3510" i="1"/>
  <c r="I3510" i="1"/>
  <c r="O3509" i="1"/>
  <c r="M3509" i="1"/>
  <c r="K3509" i="1"/>
  <c r="I3509" i="1"/>
  <c r="M3508" i="1"/>
  <c r="O3508" i="1" s="1"/>
  <c r="K3508" i="1"/>
  <c r="I3508" i="1"/>
  <c r="O3507" i="1"/>
  <c r="M3507" i="1"/>
  <c r="K3507" i="1"/>
  <c r="I3507" i="1"/>
  <c r="M3506" i="1"/>
  <c r="O3506" i="1" s="1"/>
  <c r="K3506" i="1"/>
  <c r="I3506" i="1"/>
  <c r="M3505" i="1"/>
  <c r="O3505" i="1" s="1"/>
  <c r="K3505" i="1"/>
  <c r="I3505" i="1"/>
  <c r="M3504" i="1"/>
  <c r="O3504" i="1" s="1"/>
  <c r="K3504" i="1"/>
  <c r="I3504" i="1"/>
  <c r="O3503" i="1"/>
  <c r="M3503" i="1"/>
  <c r="K3503" i="1"/>
  <c r="I3503" i="1"/>
  <c r="M3502" i="1"/>
  <c r="O3502" i="1" s="1"/>
  <c r="K3502" i="1"/>
  <c r="I3502" i="1"/>
  <c r="M3501" i="1"/>
  <c r="O3501" i="1" s="1"/>
  <c r="K3501" i="1"/>
  <c r="I3501" i="1"/>
  <c r="O3500" i="1"/>
  <c r="M3500" i="1"/>
  <c r="K3500" i="1"/>
  <c r="I3500" i="1"/>
  <c r="M3499" i="1"/>
  <c r="O3499" i="1" s="1"/>
  <c r="K3499" i="1"/>
  <c r="I3499" i="1"/>
  <c r="M3498" i="1"/>
  <c r="O3498" i="1" s="1"/>
  <c r="K3498" i="1"/>
  <c r="I3498" i="1"/>
  <c r="M3497" i="1"/>
  <c r="O3497" i="1" s="1"/>
  <c r="K3497" i="1"/>
  <c r="I3497" i="1"/>
  <c r="M3496" i="1"/>
  <c r="O3496" i="1" s="1"/>
  <c r="K3496" i="1"/>
  <c r="I3496" i="1"/>
  <c r="M3495" i="1"/>
  <c r="O3495" i="1" s="1"/>
  <c r="K3495" i="1"/>
  <c r="I3495" i="1"/>
  <c r="O3494" i="1"/>
  <c r="M3494" i="1"/>
  <c r="K3494" i="1"/>
  <c r="I3494" i="1"/>
  <c r="M3493" i="1"/>
  <c r="O3493" i="1" s="1"/>
  <c r="K3493" i="1"/>
  <c r="I3493" i="1"/>
  <c r="O3492" i="1"/>
  <c r="M3492" i="1"/>
  <c r="K3492" i="1"/>
  <c r="I3492" i="1"/>
  <c r="M3491" i="1"/>
  <c r="O3491" i="1" s="1"/>
  <c r="K3491" i="1"/>
  <c r="I3491" i="1"/>
  <c r="M3490" i="1"/>
  <c r="O3490" i="1" s="1"/>
  <c r="K3490" i="1"/>
  <c r="I3490" i="1"/>
  <c r="M3489" i="1"/>
  <c r="O3489" i="1" s="1"/>
  <c r="K3489" i="1"/>
  <c r="I3489" i="1"/>
  <c r="M3488" i="1"/>
  <c r="O3488" i="1" s="1"/>
  <c r="K3488" i="1"/>
  <c r="I3488" i="1"/>
  <c r="M3487" i="1"/>
  <c r="O3487" i="1" s="1"/>
  <c r="K3487" i="1"/>
  <c r="I3487" i="1"/>
  <c r="O3486" i="1"/>
  <c r="M3486" i="1"/>
  <c r="K3486" i="1"/>
  <c r="I3486" i="1"/>
  <c r="M3485" i="1"/>
  <c r="O3485" i="1" s="1"/>
  <c r="K3485" i="1"/>
  <c r="I3485" i="1"/>
  <c r="M3484" i="1"/>
  <c r="O3484" i="1" s="1"/>
  <c r="K3484" i="1"/>
  <c r="I3484" i="1"/>
  <c r="M3483" i="1"/>
  <c r="O3483" i="1" s="1"/>
  <c r="K3483" i="1"/>
  <c r="I3483" i="1"/>
  <c r="M3482" i="1"/>
  <c r="O3482" i="1" s="1"/>
  <c r="K3482" i="1"/>
  <c r="I3482" i="1"/>
  <c r="M3481" i="1"/>
  <c r="O3481" i="1" s="1"/>
  <c r="K3481" i="1"/>
  <c r="I3481" i="1"/>
  <c r="O3480" i="1"/>
  <c r="M3480" i="1"/>
  <c r="K3480" i="1"/>
  <c r="I3480" i="1"/>
  <c r="O3479" i="1"/>
  <c r="M3479" i="1"/>
  <c r="K3479" i="1"/>
  <c r="I3479" i="1"/>
  <c r="M3478" i="1"/>
  <c r="O3478" i="1" s="1"/>
  <c r="K3478" i="1"/>
  <c r="I3478" i="1"/>
  <c r="O3477" i="1"/>
  <c r="M3477" i="1"/>
  <c r="K3477" i="1"/>
  <c r="I3477" i="1"/>
  <c r="M3476" i="1"/>
  <c r="O3476" i="1" s="1"/>
  <c r="K3476" i="1"/>
  <c r="I3476" i="1"/>
  <c r="M3475" i="1"/>
  <c r="O3475" i="1" s="1"/>
  <c r="K3475" i="1"/>
  <c r="I3475" i="1"/>
  <c r="M3474" i="1"/>
  <c r="O3474" i="1" s="1"/>
  <c r="K3474" i="1"/>
  <c r="I3474" i="1"/>
  <c r="O3473" i="1"/>
  <c r="M3473" i="1"/>
  <c r="K3473" i="1"/>
  <c r="I3473" i="1"/>
  <c r="M3472" i="1"/>
  <c r="O3472" i="1" s="1"/>
  <c r="K3472" i="1"/>
  <c r="I3472" i="1"/>
  <c r="O3471" i="1"/>
  <c r="M3471" i="1"/>
  <c r="K3471" i="1"/>
  <c r="I3471" i="1"/>
  <c r="M3470" i="1"/>
  <c r="O3470" i="1" s="1"/>
  <c r="K3470" i="1"/>
  <c r="I3470" i="1"/>
  <c r="M3469" i="1"/>
  <c r="O3469" i="1" s="1"/>
  <c r="K3469" i="1"/>
  <c r="I3469" i="1"/>
  <c r="M3468" i="1"/>
  <c r="O3468" i="1" s="1"/>
  <c r="K3468" i="1"/>
  <c r="I3468" i="1"/>
  <c r="O3467" i="1"/>
  <c r="M3467" i="1"/>
  <c r="K3467" i="1"/>
  <c r="I3467" i="1"/>
  <c r="M3466" i="1"/>
  <c r="O3466" i="1" s="1"/>
  <c r="K3466" i="1"/>
  <c r="I3466" i="1"/>
  <c r="M3465" i="1"/>
  <c r="O3465" i="1" s="1"/>
  <c r="K3465" i="1"/>
  <c r="I3465" i="1"/>
  <c r="M3464" i="1"/>
  <c r="O3464" i="1" s="1"/>
  <c r="K3464" i="1"/>
  <c r="I3464" i="1"/>
  <c r="M3463" i="1"/>
  <c r="O3463" i="1" s="1"/>
  <c r="K3463" i="1"/>
  <c r="I3463" i="1"/>
  <c r="M3462" i="1"/>
  <c r="O3462" i="1" s="1"/>
  <c r="K3462" i="1"/>
  <c r="I3462" i="1"/>
  <c r="M3461" i="1"/>
  <c r="O3461" i="1" s="1"/>
  <c r="K3461" i="1"/>
  <c r="I3461" i="1"/>
  <c r="M3460" i="1"/>
  <c r="O3460" i="1" s="1"/>
  <c r="K3460" i="1"/>
  <c r="I3460" i="1"/>
  <c r="M3459" i="1"/>
  <c r="O3459" i="1" s="1"/>
  <c r="K3459" i="1"/>
  <c r="I3459" i="1"/>
  <c r="O3458" i="1"/>
  <c r="M3458" i="1"/>
  <c r="K3458" i="1"/>
  <c r="I3458" i="1"/>
  <c r="M3457" i="1"/>
  <c r="O3457" i="1" s="1"/>
  <c r="K3457" i="1"/>
  <c r="I3457" i="1"/>
  <c r="O3456" i="1"/>
  <c r="M3456" i="1"/>
  <c r="K3456" i="1"/>
  <c r="I3456" i="1"/>
  <c r="M3455" i="1"/>
  <c r="O3455" i="1" s="1"/>
  <c r="K3455" i="1"/>
  <c r="I3455" i="1"/>
  <c r="M3454" i="1"/>
  <c r="O3454" i="1" s="1"/>
  <c r="K3454" i="1"/>
  <c r="I3454" i="1"/>
  <c r="M3453" i="1"/>
  <c r="O3453" i="1" s="1"/>
  <c r="K3453" i="1"/>
  <c r="I3453" i="1"/>
  <c r="M3452" i="1"/>
  <c r="O3452" i="1" s="1"/>
  <c r="K3452" i="1"/>
  <c r="I3452" i="1"/>
  <c r="M3451" i="1"/>
  <c r="O3451" i="1" s="1"/>
  <c r="K3451" i="1"/>
  <c r="I3451" i="1"/>
  <c r="O3450" i="1"/>
  <c r="M3450" i="1"/>
  <c r="K3450" i="1"/>
  <c r="I3450" i="1"/>
  <c r="M3449" i="1"/>
  <c r="O3449" i="1" s="1"/>
  <c r="K3449" i="1"/>
  <c r="I3449" i="1"/>
  <c r="M3448" i="1"/>
  <c r="O3448" i="1" s="1"/>
  <c r="K3448" i="1"/>
  <c r="I3448" i="1"/>
  <c r="M3447" i="1"/>
  <c r="O3447" i="1" s="1"/>
  <c r="K3447" i="1"/>
  <c r="I3447" i="1"/>
  <c r="M3446" i="1"/>
  <c r="O3446" i="1" s="1"/>
  <c r="K3446" i="1"/>
  <c r="I3446" i="1"/>
  <c r="M3445" i="1"/>
  <c r="O3445" i="1" s="1"/>
  <c r="K3445" i="1"/>
  <c r="I3445" i="1"/>
  <c r="O3444" i="1"/>
  <c r="M3444" i="1"/>
  <c r="K3444" i="1"/>
  <c r="I3444" i="1"/>
  <c r="O3443" i="1"/>
  <c r="M3443" i="1"/>
  <c r="K3443" i="1"/>
  <c r="I3443" i="1"/>
  <c r="M3442" i="1"/>
  <c r="O3442" i="1" s="1"/>
  <c r="K3442" i="1"/>
  <c r="I3442" i="1"/>
  <c r="M3441" i="1"/>
  <c r="O3441" i="1" s="1"/>
  <c r="K3441" i="1"/>
  <c r="I3441" i="1"/>
  <c r="M3440" i="1"/>
  <c r="O3440" i="1" s="1"/>
  <c r="K3440" i="1"/>
  <c r="I3440" i="1"/>
  <c r="M3439" i="1"/>
  <c r="O3439" i="1" s="1"/>
  <c r="K3439" i="1"/>
  <c r="I3439" i="1"/>
  <c r="M3438" i="1"/>
  <c r="O3438" i="1" s="1"/>
  <c r="K3438" i="1"/>
  <c r="I3438" i="1"/>
  <c r="O3437" i="1"/>
  <c r="M3437" i="1"/>
  <c r="K3437" i="1"/>
  <c r="I3437" i="1"/>
  <c r="M3436" i="1"/>
  <c r="O3436" i="1" s="1"/>
  <c r="K3436" i="1"/>
  <c r="I3436" i="1"/>
  <c r="O3435" i="1"/>
  <c r="M3435" i="1"/>
  <c r="K3435" i="1"/>
  <c r="I3435" i="1"/>
  <c r="M3434" i="1"/>
  <c r="O3434" i="1" s="1"/>
  <c r="K3434" i="1"/>
  <c r="I3434" i="1"/>
  <c r="M3433" i="1"/>
  <c r="O3433" i="1" s="1"/>
  <c r="K3433" i="1"/>
  <c r="I3433" i="1"/>
  <c r="M3432" i="1"/>
  <c r="O3432" i="1" s="1"/>
  <c r="K3432" i="1"/>
  <c r="I3432" i="1"/>
  <c r="O3431" i="1"/>
  <c r="M3431" i="1"/>
  <c r="K3431" i="1"/>
  <c r="I3431" i="1"/>
  <c r="M3430" i="1"/>
  <c r="O3430" i="1" s="1"/>
  <c r="K3430" i="1"/>
  <c r="I3430" i="1"/>
  <c r="M3429" i="1"/>
  <c r="O3429" i="1" s="1"/>
  <c r="K3429" i="1"/>
  <c r="I3429" i="1"/>
  <c r="O3428" i="1"/>
  <c r="M3428" i="1"/>
  <c r="K3428" i="1"/>
  <c r="I3428" i="1"/>
  <c r="M3427" i="1"/>
  <c r="O3427" i="1" s="1"/>
  <c r="K3427" i="1"/>
  <c r="I3427" i="1"/>
  <c r="M3426" i="1"/>
  <c r="O3426" i="1" s="1"/>
  <c r="K3426" i="1"/>
  <c r="I3426" i="1"/>
  <c r="M3425" i="1"/>
  <c r="O3425" i="1" s="1"/>
  <c r="K3425" i="1"/>
  <c r="I3425" i="1"/>
  <c r="M3424" i="1"/>
  <c r="O3424" i="1" s="1"/>
  <c r="K3424" i="1"/>
  <c r="I3424" i="1"/>
  <c r="M3423" i="1"/>
  <c r="O3423" i="1" s="1"/>
  <c r="K3423" i="1"/>
  <c r="I3423" i="1"/>
  <c r="O3422" i="1"/>
  <c r="M3422" i="1"/>
  <c r="K3422" i="1"/>
  <c r="I3422" i="1"/>
  <c r="M3421" i="1"/>
  <c r="O3421" i="1" s="1"/>
  <c r="K3421" i="1"/>
  <c r="I3421" i="1"/>
  <c r="O3420" i="1"/>
  <c r="M3420" i="1"/>
  <c r="K3420" i="1"/>
  <c r="I3420" i="1"/>
  <c r="M3419" i="1"/>
  <c r="O3419" i="1" s="1"/>
  <c r="K3419" i="1"/>
  <c r="I3419" i="1"/>
  <c r="M3418" i="1"/>
  <c r="O3418" i="1" s="1"/>
  <c r="K3418" i="1"/>
  <c r="I3418" i="1"/>
  <c r="M3417" i="1"/>
  <c r="O3417" i="1" s="1"/>
  <c r="K3417" i="1"/>
  <c r="I3417" i="1"/>
  <c r="M3416" i="1"/>
  <c r="O3416" i="1" s="1"/>
  <c r="K3416" i="1"/>
  <c r="I3416" i="1"/>
  <c r="M3415" i="1"/>
  <c r="O3415" i="1" s="1"/>
  <c r="K3415" i="1"/>
  <c r="I3415" i="1"/>
  <c r="O3414" i="1"/>
  <c r="M3414" i="1"/>
  <c r="K3414" i="1"/>
  <c r="I3414" i="1"/>
  <c r="M3413" i="1"/>
  <c r="O3413" i="1" s="1"/>
  <c r="K3413" i="1"/>
  <c r="I3413" i="1"/>
  <c r="M3412" i="1"/>
  <c r="O3412" i="1" s="1"/>
  <c r="K3412" i="1"/>
  <c r="I3412" i="1"/>
  <c r="M3411" i="1"/>
  <c r="O3411" i="1" s="1"/>
  <c r="K3411" i="1"/>
  <c r="I3411" i="1"/>
  <c r="M3410" i="1"/>
  <c r="O3410" i="1" s="1"/>
  <c r="K3410" i="1"/>
  <c r="I3410" i="1"/>
  <c r="M3409" i="1"/>
  <c r="O3409" i="1" s="1"/>
  <c r="K3409" i="1"/>
  <c r="I3409" i="1"/>
  <c r="O3408" i="1"/>
  <c r="M3408" i="1"/>
  <c r="K3408" i="1"/>
  <c r="I3408" i="1"/>
  <c r="O3407" i="1"/>
  <c r="M3407" i="1"/>
  <c r="K3407" i="1"/>
  <c r="I3407" i="1"/>
  <c r="M3406" i="1"/>
  <c r="O3406" i="1" s="1"/>
  <c r="K3406" i="1"/>
  <c r="I3406" i="1"/>
  <c r="M3405" i="1"/>
  <c r="O3405" i="1" s="1"/>
  <c r="K3405" i="1"/>
  <c r="I3405" i="1"/>
  <c r="M3404" i="1"/>
  <c r="O3404" i="1" s="1"/>
  <c r="K3404" i="1"/>
  <c r="I3404" i="1"/>
  <c r="M3403" i="1"/>
  <c r="O3403" i="1" s="1"/>
  <c r="K3403" i="1"/>
  <c r="I3403" i="1"/>
  <c r="M3402" i="1"/>
  <c r="O3402" i="1" s="1"/>
  <c r="K3402" i="1"/>
  <c r="I3402" i="1"/>
  <c r="O3401" i="1"/>
  <c r="M3401" i="1"/>
  <c r="K3401" i="1"/>
  <c r="I3401" i="1"/>
  <c r="M3400" i="1"/>
  <c r="O3400" i="1" s="1"/>
  <c r="K3400" i="1"/>
  <c r="I3400" i="1"/>
  <c r="O3399" i="1"/>
  <c r="M3399" i="1"/>
  <c r="K3399" i="1"/>
  <c r="I3399" i="1"/>
  <c r="M3398" i="1"/>
  <c r="O3398" i="1" s="1"/>
  <c r="K3398" i="1"/>
  <c r="I3398" i="1"/>
  <c r="M3397" i="1"/>
  <c r="O3397" i="1" s="1"/>
  <c r="K3397" i="1"/>
  <c r="I3397" i="1"/>
  <c r="M3396" i="1"/>
  <c r="O3396" i="1" s="1"/>
  <c r="K3396" i="1"/>
  <c r="I3396" i="1"/>
  <c r="O3395" i="1"/>
  <c r="M3395" i="1"/>
  <c r="K3395" i="1"/>
  <c r="I3395" i="1"/>
  <c r="M3394" i="1"/>
  <c r="O3394" i="1" s="1"/>
  <c r="K3394" i="1"/>
  <c r="I3394" i="1"/>
  <c r="M3393" i="1"/>
  <c r="O3393" i="1" s="1"/>
  <c r="K3393" i="1"/>
  <c r="I3393" i="1"/>
  <c r="M3392" i="1"/>
  <c r="O3392" i="1" s="1"/>
  <c r="K3392" i="1"/>
  <c r="I3392" i="1"/>
  <c r="M3391" i="1"/>
  <c r="O3391" i="1" s="1"/>
  <c r="K3391" i="1"/>
  <c r="I3391" i="1"/>
  <c r="M3390" i="1"/>
  <c r="O3390" i="1" s="1"/>
  <c r="K3390" i="1"/>
  <c r="I3390" i="1"/>
  <c r="M3389" i="1"/>
  <c r="O3389" i="1" s="1"/>
  <c r="K3389" i="1"/>
  <c r="I3389" i="1"/>
  <c r="M3388" i="1"/>
  <c r="O3388" i="1" s="1"/>
  <c r="K3388" i="1"/>
  <c r="I3388" i="1"/>
  <c r="M3387" i="1"/>
  <c r="O3387" i="1" s="1"/>
  <c r="K3387" i="1"/>
  <c r="I3387" i="1"/>
  <c r="O3386" i="1"/>
  <c r="M3386" i="1"/>
  <c r="K3386" i="1"/>
  <c r="I3386" i="1"/>
  <c r="M3385" i="1"/>
  <c r="O3385" i="1" s="1"/>
  <c r="K3385" i="1"/>
  <c r="I3385" i="1"/>
  <c r="O3384" i="1"/>
  <c r="M3384" i="1"/>
  <c r="K3384" i="1"/>
  <c r="I3384" i="1"/>
  <c r="M3383" i="1"/>
  <c r="O3383" i="1" s="1"/>
  <c r="K3383" i="1"/>
  <c r="I3383" i="1"/>
  <c r="M3382" i="1"/>
  <c r="O3382" i="1" s="1"/>
  <c r="K3382" i="1"/>
  <c r="I3382" i="1"/>
  <c r="M3381" i="1"/>
  <c r="O3381" i="1" s="1"/>
  <c r="K3381" i="1"/>
  <c r="I3381" i="1"/>
  <c r="M3380" i="1"/>
  <c r="O3380" i="1" s="1"/>
  <c r="K3380" i="1"/>
  <c r="I3380" i="1"/>
  <c r="M3379" i="1"/>
  <c r="O3379" i="1" s="1"/>
  <c r="K3379" i="1"/>
  <c r="I3379" i="1"/>
  <c r="O3378" i="1"/>
  <c r="M3378" i="1"/>
  <c r="K3378" i="1"/>
  <c r="I3378" i="1"/>
  <c r="M3377" i="1"/>
  <c r="O3377" i="1" s="1"/>
  <c r="K3377" i="1"/>
  <c r="I3377" i="1"/>
  <c r="M3376" i="1"/>
  <c r="O3376" i="1" s="1"/>
  <c r="K3376" i="1"/>
  <c r="I3376" i="1"/>
  <c r="M3375" i="1"/>
  <c r="O3375" i="1" s="1"/>
  <c r="K3375" i="1"/>
  <c r="I3375" i="1"/>
  <c r="M3374" i="1"/>
  <c r="O3374" i="1" s="1"/>
  <c r="K3374" i="1"/>
  <c r="I3374" i="1"/>
  <c r="M3373" i="1"/>
  <c r="O3373" i="1" s="1"/>
  <c r="K3373" i="1"/>
  <c r="I3373" i="1"/>
  <c r="O3372" i="1"/>
  <c r="M3372" i="1"/>
  <c r="K3372" i="1"/>
  <c r="I3372" i="1"/>
  <c r="O3371" i="1"/>
  <c r="M3371" i="1"/>
  <c r="K3371" i="1"/>
  <c r="I3371" i="1"/>
  <c r="M3370" i="1"/>
  <c r="O3370" i="1" s="1"/>
  <c r="K3370" i="1"/>
  <c r="I3370" i="1"/>
  <c r="M3369" i="1"/>
  <c r="O3369" i="1" s="1"/>
  <c r="K3369" i="1"/>
  <c r="I3369" i="1"/>
  <c r="M3368" i="1"/>
  <c r="O3368" i="1" s="1"/>
  <c r="K3368" i="1"/>
  <c r="I3368" i="1"/>
  <c r="M3367" i="1"/>
  <c r="O3367" i="1" s="1"/>
  <c r="K3367" i="1"/>
  <c r="I3367" i="1"/>
  <c r="M3366" i="1"/>
  <c r="O3366" i="1" s="1"/>
  <c r="K3366" i="1"/>
  <c r="I3366" i="1"/>
  <c r="O3365" i="1"/>
  <c r="M3365" i="1"/>
  <c r="K3365" i="1"/>
  <c r="I3365" i="1"/>
  <c r="M3364" i="1"/>
  <c r="O3364" i="1" s="1"/>
  <c r="K3364" i="1"/>
  <c r="I3364" i="1"/>
  <c r="O3363" i="1"/>
  <c r="M3363" i="1"/>
  <c r="K3363" i="1"/>
  <c r="I3363" i="1"/>
  <c r="M3362" i="1"/>
  <c r="O3362" i="1" s="1"/>
  <c r="K3362" i="1"/>
  <c r="I3362" i="1"/>
  <c r="M3361" i="1"/>
  <c r="O3361" i="1" s="1"/>
  <c r="K3361" i="1"/>
  <c r="I3361" i="1"/>
  <c r="M3360" i="1"/>
  <c r="O3360" i="1" s="1"/>
  <c r="K3360" i="1"/>
  <c r="I3360" i="1"/>
  <c r="O3359" i="1"/>
  <c r="M3359" i="1"/>
  <c r="K3359" i="1"/>
  <c r="I3359" i="1"/>
  <c r="M3358" i="1"/>
  <c r="O3358" i="1" s="1"/>
  <c r="K3358" i="1"/>
  <c r="I3358" i="1"/>
  <c r="M3357" i="1"/>
  <c r="O3357" i="1" s="1"/>
  <c r="K3357" i="1"/>
  <c r="I3357" i="1"/>
  <c r="M3356" i="1"/>
  <c r="O3356" i="1" s="1"/>
  <c r="K3356" i="1"/>
  <c r="I3356" i="1"/>
  <c r="M3355" i="1"/>
  <c r="O3355" i="1" s="1"/>
  <c r="K3355" i="1"/>
  <c r="I3355" i="1"/>
  <c r="M3354" i="1"/>
  <c r="O3354" i="1" s="1"/>
  <c r="K3354" i="1"/>
  <c r="I3354" i="1"/>
  <c r="M3353" i="1"/>
  <c r="O3353" i="1" s="1"/>
  <c r="K3353" i="1"/>
  <c r="I3353" i="1"/>
  <c r="M3352" i="1"/>
  <c r="O3352" i="1" s="1"/>
  <c r="K3352" i="1"/>
  <c r="I3352" i="1"/>
  <c r="M3351" i="1"/>
  <c r="O3351" i="1" s="1"/>
  <c r="K3351" i="1"/>
  <c r="I3351" i="1"/>
  <c r="O3350" i="1"/>
  <c r="M3350" i="1"/>
  <c r="K3350" i="1"/>
  <c r="I3350" i="1"/>
  <c r="M3349" i="1"/>
  <c r="O3349" i="1" s="1"/>
  <c r="K3349" i="1"/>
  <c r="I3349" i="1"/>
  <c r="O3348" i="1"/>
  <c r="M3348" i="1"/>
  <c r="K3348" i="1"/>
  <c r="I3348" i="1"/>
  <c r="M3347" i="1"/>
  <c r="O3347" i="1" s="1"/>
  <c r="K3347" i="1"/>
  <c r="I3347" i="1"/>
  <c r="O3346" i="1"/>
  <c r="M3346" i="1"/>
  <c r="K3346" i="1"/>
  <c r="I3346" i="1"/>
  <c r="O3345" i="1"/>
  <c r="M3345" i="1"/>
  <c r="K3345" i="1"/>
  <c r="I3345" i="1"/>
  <c r="M3344" i="1"/>
  <c r="O3344" i="1" s="1"/>
  <c r="K3344" i="1"/>
  <c r="I3344" i="1"/>
  <c r="O3343" i="1"/>
  <c r="M3343" i="1"/>
  <c r="K3343" i="1"/>
  <c r="I3343" i="1"/>
  <c r="O3342" i="1"/>
  <c r="M3342" i="1"/>
  <c r="K3342" i="1"/>
  <c r="I3342" i="1"/>
  <c r="M3341" i="1"/>
  <c r="O3341" i="1" s="1"/>
  <c r="K3341" i="1"/>
  <c r="I3341" i="1"/>
  <c r="O3340" i="1"/>
  <c r="M3340" i="1"/>
  <c r="K3340" i="1"/>
  <c r="I3340" i="1"/>
  <c r="O3339" i="1"/>
  <c r="M3339" i="1"/>
  <c r="K3339" i="1"/>
  <c r="I3339" i="1"/>
  <c r="M3338" i="1"/>
  <c r="O3338" i="1" s="1"/>
  <c r="K3338" i="1"/>
  <c r="I3338" i="1"/>
  <c r="O3337" i="1"/>
  <c r="M3337" i="1"/>
  <c r="K3337" i="1"/>
  <c r="I3337" i="1"/>
  <c r="O3336" i="1"/>
  <c r="M3336" i="1"/>
  <c r="K3336" i="1"/>
  <c r="I3336" i="1"/>
  <c r="M3335" i="1"/>
  <c r="O3335" i="1" s="1"/>
  <c r="K3335" i="1"/>
  <c r="I3335" i="1"/>
  <c r="O3334" i="1"/>
  <c r="M3334" i="1"/>
  <c r="K3334" i="1"/>
  <c r="I3334" i="1"/>
  <c r="O3333" i="1"/>
  <c r="M3333" i="1"/>
  <c r="K3333" i="1"/>
  <c r="I3333" i="1"/>
  <c r="M3332" i="1"/>
  <c r="O3332" i="1" s="1"/>
  <c r="K3332" i="1"/>
  <c r="I3332" i="1"/>
  <c r="O3331" i="1"/>
  <c r="M3331" i="1"/>
  <c r="K3331" i="1"/>
  <c r="I3331" i="1"/>
  <c r="O3330" i="1"/>
  <c r="M3330" i="1"/>
  <c r="K3330" i="1"/>
  <c r="I3330" i="1"/>
  <c r="M3329" i="1"/>
  <c r="O3329" i="1" s="1"/>
  <c r="K3329" i="1"/>
  <c r="I3329" i="1"/>
  <c r="O3328" i="1"/>
  <c r="M3328" i="1"/>
  <c r="K3328" i="1"/>
  <c r="I3328" i="1"/>
  <c r="O3327" i="1"/>
  <c r="M3327" i="1"/>
  <c r="K3327" i="1"/>
  <c r="I3327" i="1"/>
  <c r="M3326" i="1"/>
  <c r="O3326" i="1" s="1"/>
  <c r="K3326" i="1"/>
  <c r="I3326" i="1"/>
  <c r="O3325" i="1"/>
  <c r="M3325" i="1"/>
  <c r="K3325" i="1"/>
  <c r="I3325" i="1"/>
  <c r="O3324" i="1"/>
  <c r="M3324" i="1"/>
  <c r="K3324" i="1"/>
  <c r="I3324" i="1"/>
  <c r="M3323" i="1"/>
  <c r="O3323" i="1" s="1"/>
  <c r="K3323" i="1"/>
  <c r="I3323" i="1"/>
  <c r="O3322" i="1"/>
  <c r="M3322" i="1"/>
  <c r="K3322" i="1"/>
  <c r="I3322" i="1"/>
  <c r="O3321" i="1"/>
  <c r="M3321" i="1"/>
  <c r="K3321" i="1"/>
  <c r="I3321" i="1"/>
  <c r="M3320" i="1"/>
  <c r="O3320" i="1" s="1"/>
  <c r="K3320" i="1"/>
  <c r="I3320" i="1"/>
  <c r="O3319" i="1"/>
  <c r="M3319" i="1"/>
  <c r="K3319" i="1"/>
  <c r="I3319" i="1"/>
  <c r="O3318" i="1"/>
  <c r="M3318" i="1"/>
  <c r="K3318" i="1"/>
  <c r="I3318" i="1"/>
  <c r="M3317" i="1"/>
  <c r="O3317" i="1" s="1"/>
  <c r="K3317" i="1"/>
  <c r="I3317" i="1"/>
  <c r="O3316" i="1"/>
  <c r="M3316" i="1"/>
  <c r="K3316" i="1"/>
  <c r="I3316" i="1"/>
  <c r="O3315" i="1"/>
  <c r="M3315" i="1"/>
  <c r="K3315" i="1"/>
  <c r="I3315" i="1"/>
  <c r="M3314" i="1"/>
  <c r="O3314" i="1" s="1"/>
  <c r="K3314" i="1"/>
  <c r="I3314" i="1"/>
  <c r="O3313" i="1"/>
  <c r="M3313" i="1"/>
  <c r="K3313" i="1"/>
  <c r="I3313" i="1"/>
  <c r="O3312" i="1"/>
  <c r="M3312" i="1"/>
  <c r="K3312" i="1"/>
  <c r="I3312" i="1"/>
  <c r="M3311" i="1"/>
  <c r="O3311" i="1" s="1"/>
  <c r="K3311" i="1"/>
  <c r="I3311" i="1"/>
  <c r="O3310" i="1"/>
  <c r="M3310" i="1"/>
  <c r="K3310" i="1"/>
  <c r="I3310" i="1"/>
  <c r="O3309" i="1"/>
  <c r="M3309" i="1"/>
  <c r="K3309" i="1"/>
  <c r="I3309" i="1"/>
  <c r="M3308" i="1"/>
  <c r="O3308" i="1" s="1"/>
  <c r="K3308" i="1"/>
  <c r="I3308" i="1"/>
  <c r="O3307" i="1"/>
  <c r="M3307" i="1"/>
  <c r="K3307" i="1"/>
  <c r="I3307" i="1"/>
  <c r="O3306" i="1"/>
  <c r="M3306" i="1"/>
  <c r="K3306" i="1"/>
  <c r="I3306" i="1"/>
  <c r="M3305" i="1"/>
  <c r="O3305" i="1" s="1"/>
  <c r="K3305" i="1"/>
  <c r="I3305" i="1"/>
  <c r="O3304" i="1"/>
  <c r="M3304" i="1"/>
  <c r="K3304" i="1"/>
  <c r="I3304" i="1"/>
  <c r="O3303" i="1"/>
  <c r="M3303" i="1"/>
  <c r="K3303" i="1"/>
  <c r="I3303" i="1"/>
  <c r="M3302" i="1"/>
  <c r="O3302" i="1" s="1"/>
  <c r="K3302" i="1"/>
  <c r="I3302" i="1"/>
  <c r="O3301" i="1"/>
  <c r="M3301" i="1"/>
  <c r="K3301" i="1"/>
  <c r="I3301" i="1"/>
  <c r="O3300" i="1"/>
  <c r="M3300" i="1"/>
  <c r="K3300" i="1"/>
  <c r="I3300" i="1"/>
  <c r="M3299" i="1"/>
  <c r="O3299" i="1" s="1"/>
  <c r="K3299" i="1"/>
  <c r="I3299" i="1"/>
  <c r="O3298" i="1"/>
  <c r="M3298" i="1"/>
  <c r="K3298" i="1"/>
  <c r="I3298" i="1"/>
  <c r="O3297" i="1"/>
  <c r="M3297" i="1"/>
  <c r="K3297" i="1"/>
  <c r="I3297" i="1"/>
  <c r="M3296" i="1"/>
  <c r="O3296" i="1" s="1"/>
  <c r="K3296" i="1"/>
  <c r="I3296" i="1"/>
  <c r="O3295" i="1"/>
  <c r="M3295" i="1"/>
  <c r="K3295" i="1"/>
  <c r="I3295" i="1"/>
  <c r="O3294" i="1"/>
  <c r="M3294" i="1"/>
  <c r="K3294" i="1"/>
  <c r="I3294" i="1"/>
  <c r="M3293" i="1"/>
  <c r="O3293" i="1" s="1"/>
  <c r="K3293" i="1"/>
  <c r="I3293" i="1"/>
  <c r="O3292" i="1"/>
  <c r="M3292" i="1"/>
  <c r="K3292" i="1"/>
  <c r="I3292" i="1"/>
  <c r="O3291" i="1"/>
  <c r="M3291" i="1"/>
  <c r="K3291" i="1"/>
  <c r="I3291" i="1"/>
  <c r="M3290" i="1"/>
  <c r="O3290" i="1" s="1"/>
  <c r="K3290" i="1"/>
  <c r="I3290" i="1"/>
  <c r="O3289" i="1"/>
  <c r="M3289" i="1"/>
  <c r="K3289" i="1"/>
  <c r="I3289" i="1"/>
  <c r="O3288" i="1"/>
  <c r="M3288" i="1"/>
  <c r="K3288" i="1"/>
  <c r="I3288" i="1"/>
  <c r="M3287" i="1"/>
  <c r="O3287" i="1" s="1"/>
  <c r="K3287" i="1"/>
  <c r="I3287" i="1"/>
  <c r="O3286" i="1"/>
  <c r="M3286" i="1"/>
  <c r="K3286" i="1"/>
  <c r="I3286" i="1"/>
  <c r="O3285" i="1"/>
  <c r="M3285" i="1"/>
  <c r="K3285" i="1"/>
  <c r="I3285" i="1"/>
  <c r="M3284" i="1"/>
  <c r="O3284" i="1" s="1"/>
  <c r="K3284" i="1"/>
  <c r="I3284" i="1"/>
  <c r="O3283" i="1"/>
  <c r="M3283" i="1"/>
  <c r="K3283" i="1"/>
  <c r="I3283" i="1"/>
  <c r="O3282" i="1"/>
  <c r="M3282" i="1"/>
  <c r="K3282" i="1"/>
  <c r="I3282" i="1"/>
  <c r="M3281" i="1"/>
  <c r="O3281" i="1" s="1"/>
  <c r="K3281" i="1"/>
  <c r="I3281" i="1"/>
  <c r="O3280" i="1"/>
  <c r="M3280" i="1"/>
  <c r="K3280" i="1"/>
  <c r="I3280" i="1"/>
  <c r="O3279" i="1"/>
  <c r="M3279" i="1"/>
  <c r="K3279" i="1"/>
  <c r="I3279" i="1"/>
  <c r="M3278" i="1"/>
  <c r="O3278" i="1" s="1"/>
  <c r="K3278" i="1"/>
  <c r="I3278" i="1"/>
  <c r="O3277" i="1"/>
  <c r="M3277" i="1"/>
  <c r="K3277" i="1"/>
  <c r="I3277" i="1"/>
  <c r="O3276" i="1"/>
  <c r="M3276" i="1"/>
  <c r="K3276" i="1"/>
  <c r="I3276" i="1"/>
  <c r="M3275" i="1"/>
  <c r="O3275" i="1" s="1"/>
  <c r="K3275" i="1"/>
  <c r="I3275" i="1"/>
  <c r="O3274" i="1"/>
  <c r="M3274" i="1"/>
  <c r="K3274" i="1"/>
  <c r="I3274" i="1"/>
  <c r="O3273" i="1"/>
  <c r="M3273" i="1"/>
  <c r="K3273" i="1"/>
  <c r="I3273" i="1"/>
  <c r="M3272" i="1"/>
  <c r="O3272" i="1" s="1"/>
  <c r="K3272" i="1"/>
  <c r="I3272" i="1"/>
  <c r="O3271" i="1"/>
  <c r="M3271" i="1"/>
  <c r="K3271" i="1"/>
  <c r="I3271" i="1"/>
  <c r="O3270" i="1"/>
  <c r="M3270" i="1"/>
  <c r="K3270" i="1"/>
  <c r="I3270" i="1"/>
  <c r="M3269" i="1"/>
  <c r="O3269" i="1" s="1"/>
  <c r="K3269" i="1"/>
  <c r="I3269" i="1"/>
  <c r="O3268" i="1"/>
  <c r="M3268" i="1"/>
  <c r="K3268" i="1"/>
  <c r="I3268" i="1"/>
  <c r="O3267" i="1"/>
  <c r="M3267" i="1"/>
  <c r="K3267" i="1"/>
  <c r="I3267" i="1"/>
  <c r="M3266" i="1"/>
  <c r="O3266" i="1" s="1"/>
  <c r="K3266" i="1"/>
  <c r="I3266" i="1"/>
  <c r="O3265" i="1"/>
  <c r="M3265" i="1"/>
  <c r="K3265" i="1"/>
  <c r="I3265" i="1"/>
  <c r="O3264" i="1"/>
  <c r="M3264" i="1"/>
  <c r="K3264" i="1"/>
  <c r="I3264" i="1"/>
  <c r="M3263" i="1"/>
  <c r="O3263" i="1" s="1"/>
  <c r="K3263" i="1"/>
  <c r="I3263" i="1"/>
  <c r="O3262" i="1"/>
  <c r="M3262" i="1"/>
  <c r="K3262" i="1"/>
  <c r="I3262" i="1"/>
  <c r="O3261" i="1"/>
  <c r="M3261" i="1"/>
  <c r="K3261" i="1"/>
  <c r="I3261" i="1"/>
  <c r="M3260" i="1"/>
  <c r="O3260" i="1" s="1"/>
  <c r="K3260" i="1"/>
  <c r="I3260" i="1"/>
  <c r="O3259" i="1"/>
  <c r="M3259" i="1"/>
  <c r="K3259" i="1"/>
  <c r="I3259" i="1"/>
  <c r="O3258" i="1"/>
  <c r="M3258" i="1"/>
  <c r="K3258" i="1"/>
  <c r="I3258" i="1"/>
  <c r="M3257" i="1"/>
  <c r="O3257" i="1" s="1"/>
  <c r="K3257" i="1"/>
  <c r="I3257" i="1"/>
  <c r="O3256" i="1"/>
  <c r="M3256" i="1"/>
  <c r="K3256" i="1"/>
  <c r="I3256" i="1"/>
  <c r="O3255" i="1"/>
  <c r="M3255" i="1"/>
  <c r="K3255" i="1"/>
  <c r="I3255" i="1"/>
  <c r="M3254" i="1"/>
  <c r="O3254" i="1" s="1"/>
  <c r="K3254" i="1"/>
  <c r="I3254" i="1"/>
  <c r="O3253" i="1"/>
  <c r="M3253" i="1"/>
  <c r="K3253" i="1"/>
  <c r="I3253" i="1"/>
  <c r="O3252" i="1"/>
  <c r="M3252" i="1"/>
  <c r="K3252" i="1"/>
  <c r="I3252" i="1"/>
  <c r="M3251" i="1"/>
  <c r="O3251" i="1" s="1"/>
  <c r="K3251" i="1"/>
  <c r="I3251" i="1"/>
  <c r="O3250" i="1"/>
  <c r="M3250" i="1"/>
  <c r="K3250" i="1"/>
  <c r="I3250" i="1"/>
  <c r="O3249" i="1"/>
  <c r="M3249" i="1"/>
  <c r="K3249" i="1"/>
  <c r="I3249" i="1"/>
  <c r="M3248" i="1"/>
  <c r="O3248" i="1" s="1"/>
  <c r="K3248" i="1"/>
  <c r="I3248" i="1"/>
  <c r="O3247" i="1"/>
  <c r="M3247" i="1"/>
  <c r="K3247" i="1"/>
  <c r="I3247" i="1"/>
  <c r="O3246" i="1"/>
  <c r="M3246" i="1"/>
  <c r="K3246" i="1"/>
  <c r="I3246" i="1"/>
  <c r="M3245" i="1"/>
  <c r="O3245" i="1" s="1"/>
  <c r="K3245" i="1"/>
  <c r="I3245" i="1"/>
  <c r="O3244" i="1"/>
  <c r="M3244" i="1"/>
  <c r="K3244" i="1"/>
  <c r="I3244" i="1"/>
  <c r="O3243" i="1"/>
  <c r="M3243" i="1"/>
  <c r="K3243" i="1"/>
  <c r="I3243" i="1"/>
  <c r="M3242" i="1"/>
  <c r="O3242" i="1" s="1"/>
  <c r="K3242" i="1"/>
  <c r="I3242" i="1"/>
  <c r="O3241" i="1"/>
  <c r="M3241" i="1"/>
  <c r="K3241" i="1"/>
  <c r="I3241" i="1"/>
  <c r="O3240" i="1"/>
  <c r="M3240" i="1"/>
  <c r="K3240" i="1"/>
  <c r="I3240" i="1"/>
  <c r="M3239" i="1"/>
  <c r="O3239" i="1" s="1"/>
  <c r="K3239" i="1"/>
  <c r="I3239" i="1"/>
  <c r="O3238" i="1"/>
  <c r="M3238" i="1"/>
  <c r="K3238" i="1"/>
  <c r="I3238" i="1"/>
  <c r="O3237" i="1"/>
  <c r="M3237" i="1"/>
  <c r="K3237" i="1"/>
  <c r="I3237" i="1"/>
  <c r="M3236" i="1"/>
  <c r="O3236" i="1" s="1"/>
  <c r="K3236" i="1"/>
  <c r="I3236" i="1"/>
  <c r="O3235" i="1"/>
  <c r="M3235" i="1"/>
  <c r="K3235" i="1"/>
  <c r="I3235" i="1"/>
  <c r="O3234" i="1"/>
  <c r="M3234" i="1"/>
  <c r="K3234" i="1"/>
  <c r="I3234" i="1"/>
  <c r="M3233" i="1"/>
  <c r="O3233" i="1" s="1"/>
  <c r="K3233" i="1"/>
  <c r="I3233" i="1"/>
  <c r="O3232" i="1"/>
  <c r="M3232" i="1"/>
  <c r="K3232" i="1"/>
  <c r="I3232" i="1"/>
  <c r="O3231" i="1"/>
  <c r="M3231" i="1"/>
  <c r="K3231" i="1"/>
  <c r="I3231" i="1"/>
  <c r="M3230" i="1"/>
  <c r="O3230" i="1" s="1"/>
  <c r="K3230" i="1"/>
  <c r="I3230" i="1"/>
  <c r="O3229" i="1"/>
  <c r="M3229" i="1"/>
  <c r="K3229" i="1"/>
  <c r="I3229" i="1"/>
  <c r="O3228" i="1"/>
  <c r="M3228" i="1"/>
  <c r="K3228" i="1"/>
  <c r="I3228" i="1"/>
  <c r="M3227" i="1"/>
  <c r="O3227" i="1" s="1"/>
  <c r="K3227" i="1"/>
  <c r="I3227" i="1"/>
  <c r="O3226" i="1"/>
  <c r="M3226" i="1"/>
  <c r="K3226" i="1"/>
  <c r="I3226" i="1"/>
  <c r="O3225" i="1"/>
  <c r="M3225" i="1"/>
  <c r="K3225" i="1"/>
  <c r="I3225" i="1"/>
  <c r="M3224" i="1"/>
  <c r="O3224" i="1" s="1"/>
  <c r="K3224" i="1"/>
  <c r="I3224" i="1"/>
  <c r="O3223" i="1"/>
  <c r="M3223" i="1"/>
  <c r="K3223" i="1"/>
  <c r="I3223" i="1"/>
  <c r="O3222" i="1"/>
  <c r="M3222" i="1"/>
  <c r="K3222" i="1"/>
  <c r="I3222" i="1"/>
  <c r="M3221" i="1"/>
  <c r="O3221" i="1" s="1"/>
  <c r="K3221" i="1"/>
  <c r="I3221" i="1"/>
  <c r="O3220" i="1"/>
  <c r="M3220" i="1"/>
  <c r="K3220" i="1"/>
  <c r="I3220" i="1"/>
  <c r="O3219" i="1"/>
  <c r="M3219" i="1"/>
  <c r="K3219" i="1"/>
  <c r="I3219" i="1"/>
  <c r="M3218" i="1"/>
  <c r="O3218" i="1" s="1"/>
  <c r="K3218" i="1"/>
  <c r="I3218" i="1"/>
  <c r="O3217" i="1"/>
  <c r="M3217" i="1"/>
  <c r="K3217" i="1"/>
  <c r="I3217" i="1"/>
  <c r="O3216" i="1"/>
  <c r="M3216" i="1"/>
  <c r="K3216" i="1"/>
  <c r="I3216" i="1"/>
  <c r="M3215" i="1"/>
  <c r="O3215" i="1" s="1"/>
  <c r="K3215" i="1"/>
  <c r="I3215" i="1"/>
  <c r="O3214" i="1"/>
  <c r="M3214" i="1"/>
  <c r="K3214" i="1"/>
  <c r="I3214" i="1"/>
  <c r="O3213" i="1"/>
  <c r="M3213" i="1"/>
  <c r="K3213" i="1"/>
  <c r="I3213" i="1"/>
  <c r="M3212" i="1"/>
  <c r="O3212" i="1" s="1"/>
  <c r="K3212" i="1"/>
  <c r="I3212" i="1"/>
  <c r="O3211" i="1"/>
  <c r="M3211" i="1"/>
  <c r="K3211" i="1"/>
  <c r="I3211" i="1"/>
  <c r="O3210" i="1"/>
  <c r="M3210" i="1"/>
  <c r="K3210" i="1"/>
  <c r="I3210" i="1"/>
  <c r="M3209" i="1"/>
  <c r="O3209" i="1" s="1"/>
  <c r="K3209" i="1"/>
  <c r="I3209" i="1"/>
  <c r="O3208" i="1"/>
  <c r="M3208" i="1"/>
  <c r="K3208" i="1"/>
  <c r="I3208" i="1"/>
  <c r="O3207" i="1"/>
  <c r="M3207" i="1"/>
  <c r="K3207" i="1"/>
  <c r="I3207" i="1"/>
  <c r="M3206" i="1"/>
  <c r="O3206" i="1" s="1"/>
  <c r="K3206" i="1"/>
  <c r="I3206" i="1"/>
  <c r="O3205" i="1"/>
  <c r="M3205" i="1"/>
  <c r="K3205" i="1"/>
  <c r="I3205" i="1"/>
  <c r="O3204" i="1"/>
  <c r="M3204" i="1"/>
  <c r="K3204" i="1"/>
  <c r="I3204" i="1"/>
  <c r="M3203" i="1"/>
  <c r="O3203" i="1" s="1"/>
  <c r="K3203" i="1"/>
  <c r="I3203" i="1"/>
  <c r="O3202" i="1"/>
  <c r="M3202" i="1"/>
  <c r="K3202" i="1"/>
  <c r="I3202" i="1"/>
  <c r="O3201" i="1"/>
  <c r="M3201" i="1"/>
  <c r="K3201" i="1"/>
  <c r="I3201" i="1"/>
  <c r="M3200" i="1"/>
  <c r="O3200" i="1" s="1"/>
  <c r="K3200" i="1"/>
  <c r="I3200" i="1"/>
  <c r="O3199" i="1"/>
  <c r="M3199" i="1"/>
  <c r="K3199" i="1"/>
  <c r="I3199" i="1"/>
  <c r="O3198" i="1"/>
  <c r="M3198" i="1"/>
  <c r="K3198" i="1"/>
  <c r="I3198" i="1"/>
  <c r="M3197" i="1"/>
  <c r="O3197" i="1" s="1"/>
  <c r="K3197" i="1"/>
  <c r="I3197" i="1"/>
  <c r="O3196" i="1"/>
  <c r="M3196" i="1"/>
  <c r="K3196" i="1"/>
  <c r="I3196" i="1"/>
  <c r="O3195" i="1"/>
  <c r="M3195" i="1"/>
  <c r="K3195" i="1"/>
  <c r="I3195" i="1"/>
  <c r="M3194" i="1"/>
  <c r="O3194" i="1" s="1"/>
  <c r="K3194" i="1"/>
  <c r="I3194" i="1"/>
  <c r="O3193" i="1"/>
  <c r="M3193" i="1"/>
  <c r="K3193" i="1"/>
  <c r="I3193" i="1"/>
  <c r="O3192" i="1"/>
  <c r="M3192" i="1"/>
  <c r="K3192" i="1"/>
  <c r="I3192" i="1"/>
  <c r="M3191" i="1"/>
  <c r="O3191" i="1" s="1"/>
  <c r="K3191" i="1"/>
  <c r="I3191" i="1"/>
  <c r="O3190" i="1"/>
  <c r="M3190" i="1"/>
  <c r="K3190" i="1"/>
  <c r="I3190" i="1"/>
  <c r="O3189" i="1"/>
  <c r="M3189" i="1"/>
  <c r="K3189" i="1"/>
  <c r="I3189" i="1"/>
  <c r="M3188" i="1"/>
  <c r="O3188" i="1" s="1"/>
  <c r="K3188" i="1"/>
  <c r="I3188" i="1"/>
  <c r="O3187" i="1"/>
  <c r="M3187" i="1"/>
  <c r="K3187" i="1"/>
  <c r="I3187" i="1"/>
  <c r="O3186" i="1"/>
  <c r="M3186" i="1"/>
  <c r="K3186" i="1"/>
  <c r="I3186" i="1"/>
  <c r="M3185" i="1"/>
  <c r="O3185" i="1" s="1"/>
  <c r="K3185" i="1"/>
  <c r="I3185" i="1"/>
  <c r="O3184" i="1"/>
  <c r="M3184" i="1"/>
  <c r="K3184" i="1"/>
  <c r="I3184" i="1"/>
  <c r="O3183" i="1"/>
  <c r="M3183" i="1"/>
  <c r="K3183" i="1"/>
  <c r="I3183" i="1"/>
  <c r="M3182" i="1"/>
  <c r="O3182" i="1" s="1"/>
  <c r="K3182" i="1"/>
  <c r="I3182" i="1"/>
  <c r="O3181" i="1"/>
  <c r="M3181" i="1"/>
  <c r="K3181" i="1"/>
  <c r="I3181" i="1"/>
  <c r="O3180" i="1"/>
  <c r="M3180" i="1"/>
  <c r="K3180" i="1"/>
  <c r="I3180" i="1"/>
  <c r="M3179" i="1"/>
  <c r="O3179" i="1" s="1"/>
  <c r="K3179" i="1"/>
  <c r="I3179" i="1"/>
  <c r="O3178" i="1"/>
  <c r="M3178" i="1"/>
  <c r="K3178" i="1"/>
  <c r="I3178" i="1"/>
  <c r="O3177" i="1"/>
  <c r="M3177" i="1"/>
  <c r="K3177" i="1"/>
  <c r="I3177" i="1"/>
  <c r="M3176" i="1"/>
  <c r="O3176" i="1" s="1"/>
  <c r="K3176" i="1"/>
  <c r="I3176" i="1"/>
  <c r="O3175" i="1"/>
  <c r="M3175" i="1"/>
  <c r="K3175" i="1"/>
  <c r="I3175" i="1"/>
  <c r="O3174" i="1"/>
  <c r="M3174" i="1"/>
  <c r="K3174" i="1"/>
  <c r="I3174" i="1"/>
  <c r="M3173" i="1"/>
  <c r="O3173" i="1" s="1"/>
  <c r="K3173" i="1"/>
  <c r="I3173" i="1"/>
  <c r="O3172" i="1"/>
  <c r="M3172" i="1"/>
  <c r="K3172" i="1"/>
  <c r="I3172" i="1"/>
  <c r="O3171" i="1"/>
  <c r="M3171" i="1"/>
  <c r="K3171" i="1"/>
  <c r="I3171" i="1"/>
  <c r="M3170" i="1"/>
  <c r="O3170" i="1" s="1"/>
  <c r="K3170" i="1"/>
  <c r="I3170" i="1"/>
  <c r="O3169" i="1"/>
  <c r="M3169" i="1"/>
  <c r="K3169" i="1"/>
  <c r="I3169" i="1"/>
  <c r="O3168" i="1"/>
  <c r="M3168" i="1"/>
  <c r="K3168" i="1"/>
  <c r="I3168" i="1"/>
  <c r="M3167" i="1"/>
  <c r="O3167" i="1" s="1"/>
  <c r="K3167" i="1"/>
  <c r="I3167" i="1"/>
  <c r="O3166" i="1"/>
  <c r="M3166" i="1"/>
  <c r="K3166" i="1"/>
  <c r="I3166" i="1"/>
  <c r="O3165" i="1"/>
  <c r="M3165" i="1"/>
  <c r="K3165" i="1"/>
  <c r="I3165" i="1"/>
  <c r="M3164" i="1"/>
  <c r="O3164" i="1" s="1"/>
  <c r="K3164" i="1"/>
  <c r="I3164" i="1"/>
  <c r="O3163" i="1"/>
  <c r="M3163" i="1"/>
  <c r="K3163" i="1"/>
  <c r="I3163" i="1"/>
  <c r="O3162" i="1"/>
  <c r="M3162" i="1"/>
  <c r="K3162" i="1"/>
  <c r="I3162" i="1"/>
  <c r="M3161" i="1"/>
  <c r="O3161" i="1" s="1"/>
  <c r="K3161" i="1"/>
  <c r="I3161" i="1"/>
  <c r="O3160" i="1"/>
  <c r="M3160" i="1"/>
  <c r="K3160" i="1"/>
  <c r="I3160" i="1"/>
  <c r="O3159" i="1"/>
  <c r="M3159" i="1"/>
  <c r="K3159" i="1"/>
  <c r="I3159" i="1"/>
  <c r="M3158" i="1"/>
  <c r="O3158" i="1" s="1"/>
  <c r="K3158" i="1"/>
  <c r="I3158" i="1"/>
  <c r="O3157" i="1"/>
  <c r="M3157" i="1"/>
  <c r="K3157" i="1"/>
  <c r="I3157" i="1"/>
  <c r="O3156" i="1"/>
  <c r="M3156" i="1"/>
  <c r="K3156" i="1"/>
  <c r="I3156" i="1"/>
  <c r="M3155" i="1"/>
  <c r="O3155" i="1" s="1"/>
  <c r="K3155" i="1"/>
  <c r="I3155" i="1"/>
  <c r="O3154" i="1"/>
  <c r="M3154" i="1"/>
  <c r="K3154" i="1"/>
  <c r="I3154" i="1"/>
  <c r="O3153" i="1"/>
  <c r="M3153" i="1"/>
  <c r="K3153" i="1"/>
  <c r="I3153" i="1"/>
  <c r="M3152" i="1"/>
  <c r="O3152" i="1" s="1"/>
  <c r="K3152" i="1"/>
  <c r="I3152" i="1"/>
  <c r="O3151" i="1"/>
  <c r="M3151" i="1"/>
  <c r="K3151" i="1"/>
  <c r="I3151" i="1"/>
  <c r="O3150" i="1"/>
  <c r="M3150" i="1"/>
  <c r="K3150" i="1"/>
  <c r="I3150" i="1"/>
  <c r="M3149" i="1"/>
  <c r="O3149" i="1" s="1"/>
  <c r="K3149" i="1"/>
  <c r="I3149" i="1"/>
  <c r="O3148" i="1"/>
  <c r="M3148" i="1"/>
  <c r="K3148" i="1"/>
  <c r="I3148" i="1"/>
  <c r="O3147" i="1"/>
  <c r="M3147" i="1"/>
  <c r="K3147" i="1"/>
  <c r="I3147" i="1"/>
  <c r="M3146" i="1"/>
  <c r="O3146" i="1" s="1"/>
  <c r="K3146" i="1"/>
  <c r="I3146" i="1"/>
  <c r="O3145" i="1"/>
  <c r="M3145" i="1"/>
  <c r="K3145" i="1"/>
  <c r="I3145" i="1"/>
  <c r="O3144" i="1"/>
  <c r="M3144" i="1"/>
  <c r="K3144" i="1"/>
  <c r="I3144" i="1"/>
  <c r="M3143" i="1"/>
  <c r="O3143" i="1" s="1"/>
  <c r="K3143" i="1"/>
  <c r="I3143" i="1"/>
  <c r="O3142" i="1"/>
  <c r="M3142" i="1"/>
  <c r="K3142" i="1"/>
  <c r="I3142" i="1"/>
  <c r="O3141" i="1"/>
  <c r="M3141" i="1"/>
  <c r="K3141" i="1"/>
  <c r="I3141" i="1"/>
  <c r="M3140" i="1"/>
  <c r="O3140" i="1" s="1"/>
  <c r="K3140" i="1"/>
  <c r="I3140" i="1"/>
  <c r="O3139" i="1"/>
  <c r="M3139" i="1"/>
  <c r="K3139" i="1"/>
  <c r="I3139" i="1"/>
  <c r="O3138" i="1"/>
  <c r="M3138" i="1"/>
  <c r="K3138" i="1"/>
  <c r="I3138" i="1"/>
  <c r="M3137" i="1"/>
  <c r="O3137" i="1" s="1"/>
  <c r="K3137" i="1"/>
  <c r="I3137" i="1"/>
  <c r="O3136" i="1"/>
  <c r="M3136" i="1"/>
  <c r="K3136" i="1"/>
  <c r="I3136" i="1"/>
  <c r="O3135" i="1"/>
  <c r="M3135" i="1"/>
  <c r="K3135" i="1"/>
  <c r="I3135" i="1"/>
  <c r="M3134" i="1"/>
  <c r="O3134" i="1" s="1"/>
  <c r="K3134" i="1"/>
  <c r="I3134" i="1"/>
  <c r="O3133" i="1"/>
  <c r="M3133" i="1"/>
  <c r="K3133" i="1"/>
  <c r="I3133" i="1"/>
  <c r="O3132" i="1"/>
  <c r="M3132" i="1"/>
  <c r="K3132" i="1"/>
  <c r="I3132" i="1"/>
  <c r="M3131" i="1"/>
  <c r="O3131" i="1" s="1"/>
  <c r="K3131" i="1"/>
  <c r="I3131" i="1"/>
  <c r="O3130" i="1"/>
  <c r="M3130" i="1"/>
  <c r="K3130" i="1"/>
  <c r="I3130" i="1"/>
  <c r="O3129" i="1"/>
  <c r="M3129" i="1"/>
  <c r="K3129" i="1"/>
  <c r="I3129" i="1"/>
  <c r="M3128" i="1"/>
  <c r="O3128" i="1" s="1"/>
  <c r="K3128" i="1"/>
  <c r="I3128" i="1"/>
  <c r="O3127" i="1"/>
  <c r="M3127" i="1"/>
  <c r="K3127" i="1"/>
  <c r="I3127" i="1"/>
  <c r="O3126" i="1"/>
  <c r="M3126" i="1"/>
  <c r="K3126" i="1"/>
  <c r="I3126" i="1"/>
  <c r="M3125" i="1"/>
  <c r="O3125" i="1" s="1"/>
  <c r="K3125" i="1"/>
  <c r="I3125" i="1"/>
  <c r="O3124" i="1"/>
  <c r="M3124" i="1"/>
  <c r="K3124" i="1"/>
  <c r="I3124" i="1"/>
  <c r="O3123" i="1"/>
  <c r="M3123" i="1"/>
  <c r="K3123" i="1"/>
  <c r="I3123" i="1"/>
  <c r="M3122" i="1"/>
  <c r="O3122" i="1" s="1"/>
  <c r="K3122" i="1"/>
  <c r="I3122" i="1"/>
  <c r="O3121" i="1"/>
  <c r="M3121" i="1"/>
  <c r="K3121" i="1"/>
  <c r="I3121" i="1"/>
  <c r="O3120" i="1"/>
  <c r="M3120" i="1"/>
  <c r="K3120" i="1"/>
  <c r="I3120" i="1"/>
  <c r="M3119" i="1"/>
  <c r="O3119" i="1" s="1"/>
  <c r="K3119" i="1"/>
  <c r="I3119" i="1"/>
  <c r="O3118" i="1"/>
  <c r="M3118" i="1"/>
  <c r="K3118" i="1"/>
  <c r="I3118" i="1"/>
  <c r="O3117" i="1"/>
  <c r="M3117" i="1"/>
  <c r="K3117" i="1"/>
  <c r="I3117" i="1"/>
  <c r="M3116" i="1"/>
  <c r="O3116" i="1" s="1"/>
  <c r="K3116" i="1"/>
  <c r="I3116" i="1"/>
  <c r="O3115" i="1"/>
  <c r="M3115" i="1"/>
  <c r="K3115" i="1"/>
  <c r="I3115" i="1"/>
  <c r="O3114" i="1"/>
  <c r="M3114" i="1"/>
  <c r="K3114" i="1"/>
  <c r="I3114" i="1"/>
  <c r="M3113" i="1"/>
  <c r="O3113" i="1" s="1"/>
  <c r="K3113" i="1"/>
  <c r="I3113" i="1"/>
  <c r="O3112" i="1"/>
  <c r="M3112" i="1"/>
  <c r="K3112" i="1"/>
  <c r="I3112" i="1"/>
  <c r="O3111" i="1"/>
  <c r="M3111" i="1"/>
  <c r="K3111" i="1"/>
  <c r="I3111" i="1"/>
  <c r="M3110" i="1"/>
  <c r="O3110" i="1" s="1"/>
  <c r="K3110" i="1"/>
  <c r="I3110" i="1"/>
  <c r="O3109" i="1"/>
  <c r="M3109" i="1"/>
  <c r="K3109" i="1"/>
  <c r="I3109" i="1"/>
  <c r="O3108" i="1"/>
  <c r="M3108" i="1"/>
  <c r="K3108" i="1"/>
  <c r="I3108" i="1"/>
  <c r="M3107" i="1"/>
  <c r="O3107" i="1" s="1"/>
  <c r="K3107" i="1"/>
  <c r="I3107" i="1"/>
  <c r="O3106" i="1"/>
  <c r="M3106" i="1"/>
  <c r="K3106" i="1"/>
  <c r="I3106" i="1"/>
  <c r="O3105" i="1"/>
  <c r="M3105" i="1"/>
  <c r="K3105" i="1"/>
  <c r="I3105" i="1"/>
  <c r="M3104" i="1"/>
  <c r="O3104" i="1" s="1"/>
  <c r="K3104" i="1"/>
  <c r="I3104" i="1"/>
  <c r="O3103" i="1"/>
  <c r="M3103" i="1"/>
  <c r="K3103" i="1"/>
  <c r="I3103" i="1"/>
  <c r="O3102" i="1"/>
  <c r="M3102" i="1"/>
  <c r="K3102" i="1"/>
  <c r="I3102" i="1"/>
  <c r="M3101" i="1"/>
  <c r="O3101" i="1" s="1"/>
  <c r="K3101" i="1"/>
  <c r="I3101" i="1"/>
  <c r="O3100" i="1"/>
  <c r="M3100" i="1"/>
  <c r="K3100" i="1"/>
  <c r="I3100" i="1"/>
  <c r="O3099" i="1"/>
  <c r="M3099" i="1"/>
  <c r="K3099" i="1"/>
  <c r="I3099" i="1"/>
  <c r="M3098" i="1"/>
  <c r="O3098" i="1" s="1"/>
  <c r="K3098" i="1"/>
  <c r="I3098" i="1"/>
  <c r="O3097" i="1"/>
  <c r="M3097" i="1"/>
  <c r="K3097" i="1"/>
  <c r="I3097" i="1"/>
  <c r="O3096" i="1"/>
  <c r="M3096" i="1"/>
  <c r="K3096" i="1"/>
  <c r="I3096" i="1"/>
  <c r="M3095" i="1"/>
  <c r="O3095" i="1" s="1"/>
  <c r="K3095" i="1"/>
  <c r="I3095" i="1"/>
  <c r="O3094" i="1"/>
  <c r="M3094" i="1"/>
  <c r="K3094" i="1"/>
  <c r="I3094" i="1"/>
  <c r="O3093" i="1"/>
  <c r="M3093" i="1"/>
  <c r="K3093" i="1"/>
  <c r="I3093" i="1"/>
  <c r="M3092" i="1"/>
  <c r="O3092" i="1" s="1"/>
  <c r="K3092" i="1"/>
  <c r="I3092" i="1"/>
  <c r="O3091" i="1"/>
  <c r="M3091" i="1"/>
  <c r="K3091" i="1"/>
  <c r="I3091" i="1"/>
  <c r="O3090" i="1"/>
  <c r="M3090" i="1"/>
  <c r="K3090" i="1"/>
  <c r="I3090" i="1"/>
  <c r="M3089" i="1"/>
  <c r="O3089" i="1" s="1"/>
  <c r="K3089" i="1"/>
  <c r="I3089" i="1"/>
  <c r="O3088" i="1"/>
  <c r="M3088" i="1"/>
  <c r="K3088" i="1"/>
  <c r="I3088" i="1"/>
  <c r="O3087" i="1"/>
  <c r="M3087" i="1"/>
  <c r="K3087" i="1"/>
  <c r="I3087" i="1"/>
  <c r="M3086" i="1"/>
  <c r="O3086" i="1" s="1"/>
  <c r="K3086" i="1"/>
  <c r="I3086" i="1"/>
  <c r="O3085" i="1"/>
  <c r="M3085" i="1"/>
  <c r="K3085" i="1"/>
  <c r="I3085" i="1"/>
  <c r="O3084" i="1"/>
  <c r="M3084" i="1"/>
  <c r="K3084" i="1"/>
  <c r="I3084" i="1"/>
  <c r="M3083" i="1"/>
  <c r="O3083" i="1" s="1"/>
  <c r="K3083" i="1"/>
  <c r="I3083" i="1"/>
  <c r="O3082" i="1"/>
  <c r="M3082" i="1"/>
  <c r="K3082" i="1"/>
  <c r="I3082" i="1"/>
  <c r="O3081" i="1"/>
  <c r="M3081" i="1"/>
  <c r="K3081" i="1"/>
  <c r="I3081" i="1"/>
  <c r="M3080" i="1"/>
  <c r="O3080" i="1" s="1"/>
  <c r="K3080" i="1"/>
  <c r="I3080" i="1"/>
  <c r="O3079" i="1"/>
  <c r="M3079" i="1"/>
  <c r="K3079" i="1"/>
  <c r="I3079" i="1"/>
  <c r="O3078" i="1"/>
  <c r="M3078" i="1"/>
  <c r="K3078" i="1"/>
  <c r="I3078" i="1"/>
  <c r="M3077" i="1"/>
  <c r="O3077" i="1" s="1"/>
  <c r="K3077" i="1"/>
  <c r="I3077" i="1"/>
  <c r="O3076" i="1"/>
  <c r="M3076" i="1"/>
  <c r="K3076" i="1"/>
  <c r="I3076" i="1"/>
  <c r="O3075" i="1"/>
  <c r="M3075" i="1"/>
  <c r="K3075" i="1"/>
  <c r="I3075" i="1"/>
  <c r="M3074" i="1"/>
  <c r="O3074" i="1" s="1"/>
  <c r="K3074" i="1"/>
  <c r="I3074" i="1"/>
  <c r="O3073" i="1"/>
  <c r="M3073" i="1"/>
  <c r="K3073" i="1"/>
  <c r="I3073" i="1"/>
  <c r="O3072" i="1"/>
  <c r="M3072" i="1"/>
  <c r="K3072" i="1"/>
  <c r="I3072" i="1"/>
  <c r="M3071" i="1"/>
  <c r="O3071" i="1" s="1"/>
  <c r="K3071" i="1"/>
  <c r="I3071" i="1"/>
  <c r="O3070" i="1"/>
  <c r="M3070" i="1"/>
  <c r="K3070" i="1"/>
  <c r="I3070" i="1"/>
  <c r="O3069" i="1"/>
  <c r="M3069" i="1"/>
  <c r="K3069" i="1"/>
  <c r="I3069" i="1"/>
  <c r="M3068" i="1"/>
  <c r="O3068" i="1" s="1"/>
  <c r="K3068" i="1"/>
  <c r="I3068" i="1"/>
  <c r="O3067" i="1"/>
  <c r="M3067" i="1"/>
  <c r="K3067" i="1"/>
  <c r="I3067" i="1"/>
  <c r="O3066" i="1"/>
  <c r="M3066" i="1"/>
  <c r="K3066" i="1"/>
  <c r="I3066" i="1"/>
  <c r="M3065" i="1"/>
  <c r="O3065" i="1" s="1"/>
  <c r="K3065" i="1"/>
  <c r="I3065" i="1"/>
  <c r="O3064" i="1"/>
  <c r="M3064" i="1"/>
  <c r="K3064" i="1"/>
  <c r="I3064" i="1"/>
  <c r="O3063" i="1"/>
  <c r="M3063" i="1"/>
  <c r="K3063" i="1"/>
  <c r="I3063" i="1"/>
  <c r="M3062" i="1"/>
  <c r="O3062" i="1" s="1"/>
  <c r="K3062" i="1"/>
  <c r="I3062" i="1"/>
  <c r="O3061" i="1"/>
  <c r="M3061" i="1"/>
  <c r="K3061" i="1"/>
  <c r="I3061" i="1"/>
  <c r="O3060" i="1"/>
  <c r="M3060" i="1"/>
  <c r="K3060" i="1"/>
  <c r="I3060" i="1"/>
  <c r="M3059" i="1"/>
  <c r="O3059" i="1" s="1"/>
  <c r="K3059" i="1"/>
  <c r="I3059" i="1"/>
  <c r="O3058" i="1"/>
  <c r="M3058" i="1"/>
  <c r="K3058" i="1"/>
  <c r="I3058" i="1"/>
  <c r="O3057" i="1"/>
  <c r="M3057" i="1"/>
  <c r="K3057" i="1"/>
  <c r="I3057" i="1"/>
  <c r="M3056" i="1"/>
  <c r="O3056" i="1" s="1"/>
  <c r="K3056" i="1"/>
  <c r="I3056" i="1"/>
  <c r="O3055" i="1"/>
  <c r="M3055" i="1"/>
  <c r="K3055" i="1"/>
  <c r="I3055" i="1"/>
  <c r="O3054" i="1"/>
  <c r="M3054" i="1"/>
  <c r="K3054" i="1"/>
  <c r="I3054" i="1"/>
  <c r="M3053" i="1"/>
  <c r="O3053" i="1" s="1"/>
  <c r="K3053" i="1"/>
  <c r="I3053" i="1"/>
  <c r="O3052" i="1"/>
  <c r="M3052" i="1"/>
  <c r="K3052" i="1"/>
  <c r="I3052" i="1"/>
  <c r="O3051" i="1"/>
  <c r="M3051" i="1"/>
  <c r="K3051" i="1"/>
  <c r="I3051" i="1"/>
  <c r="M3050" i="1"/>
  <c r="O3050" i="1" s="1"/>
  <c r="K3050" i="1"/>
  <c r="I3050" i="1"/>
  <c r="O3049" i="1"/>
  <c r="M3049" i="1"/>
  <c r="K3049" i="1"/>
  <c r="I3049" i="1"/>
  <c r="O3048" i="1"/>
  <c r="M3048" i="1"/>
  <c r="K3048" i="1"/>
  <c r="I3048" i="1"/>
  <c r="M3047" i="1"/>
  <c r="O3047" i="1" s="1"/>
  <c r="K3047" i="1"/>
  <c r="I3047" i="1"/>
  <c r="O3046" i="1"/>
  <c r="M3046" i="1"/>
  <c r="K3046" i="1"/>
  <c r="I3046" i="1"/>
  <c r="O3045" i="1"/>
  <c r="M3045" i="1"/>
  <c r="K3045" i="1"/>
  <c r="I3045" i="1"/>
  <c r="M3044" i="1"/>
  <c r="O3044" i="1" s="1"/>
  <c r="K3044" i="1"/>
  <c r="I3044" i="1"/>
  <c r="O3043" i="1"/>
  <c r="M3043" i="1"/>
  <c r="K3043" i="1"/>
  <c r="I3043" i="1"/>
  <c r="O3042" i="1"/>
  <c r="M3042" i="1"/>
  <c r="K3042" i="1"/>
  <c r="I3042" i="1"/>
  <c r="M3041" i="1"/>
  <c r="O3041" i="1" s="1"/>
  <c r="K3041" i="1"/>
  <c r="I3041" i="1"/>
  <c r="O3040" i="1"/>
  <c r="M3040" i="1"/>
  <c r="K3040" i="1"/>
  <c r="I3040" i="1"/>
  <c r="O3039" i="1"/>
  <c r="M3039" i="1"/>
  <c r="K3039" i="1"/>
  <c r="I3039" i="1"/>
  <c r="M3038" i="1"/>
  <c r="O3038" i="1" s="1"/>
  <c r="K3038" i="1"/>
  <c r="I3038" i="1"/>
  <c r="O3037" i="1"/>
  <c r="M3037" i="1"/>
  <c r="K3037" i="1"/>
  <c r="I3037" i="1"/>
  <c r="O3036" i="1"/>
  <c r="M3036" i="1"/>
  <c r="K3036" i="1"/>
  <c r="I3036" i="1"/>
  <c r="M3035" i="1"/>
  <c r="O3035" i="1" s="1"/>
  <c r="K3035" i="1"/>
  <c r="I3035" i="1"/>
  <c r="O3034" i="1"/>
  <c r="M3034" i="1"/>
  <c r="K3034" i="1"/>
  <c r="I3034" i="1"/>
  <c r="O3033" i="1"/>
  <c r="M3033" i="1"/>
  <c r="K3033" i="1"/>
  <c r="I3033" i="1"/>
  <c r="M3032" i="1"/>
  <c r="O3032" i="1" s="1"/>
  <c r="K3032" i="1"/>
  <c r="I3032" i="1"/>
  <c r="O3031" i="1"/>
  <c r="M3031" i="1"/>
  <c r="K3031" i="1"/>
  <c r="I3031" i="1"/>
  <c r="O3030" i="1"/>
  <c r="M3030" i="1"/>
  <c r="K3030" i="1"/>
  <c r="I3030" i="1"/>
  <c r="M3029" i="1"/>
  <c r="O3029" i="1" s="1"/>
  <c r="K3029" i="1"/>
  <c r="I3029" i="1"/>
  <c r="O3028" i="1"/>
  <c r="M3028" i="1"/>
  <c r="K3028" i="1"/>
  <c r="I3028" i="1"/>
  <c r="O3027" i="1"/>
  <c r="M3027" i="1"/>
  <c r="K3027" i="1"/>
  <c r="I3027" i="1"/>
  <c r="M3026" i="1"/>
  <c r="O3026" i="1" s="1"/>
  <c r="K3026" i="1"/>
  <c r="I3026" i="1"/>
  <c r="O3025" i="1"/>
  <c r="M3025" i="1"/>
  <c r="K3025" i="1"/>
  <c r="I3025" i="1"/>
  <c r="O3024" i="1"/>
  <c r="M3024" i="1"/>
  <c r="K3024" i="1"/>
  <c r="I3024" i="1"/>
  <c r="M3023" i="1"/>
  <c r="O3023" i="1" s="1"/>
  <c r="K3023" i="1"/>
  <c r="I3023" i="1"/>
  <c r="O3022" i="1"/>
  <c r="M3022" i="1"/>
  <c r="K3022" i="1"/>
  <c r="I3022" i="1"/>
  <c r="O3021" i="1"/>
  <c r="M3021" i="1"/>
  <c r="K3021" i="1"/>
  <c r="I3021" i="1"/>
  <c r="M3020" i="1"/>
  <c r="O3020" i="1" s="1"/>
  <c r="K3020" i="1"/>
  <c r="I3020" i="1"/>
  <c r="O3019" i="1"/>
  <c r="M3019" i="1"/>
  <c r="K3019" i="1"/>
  <c r="I3019" i="1"/>
  <c r="O3018" i="1"/>
  <c r="M3018" i="1"/>
  <c r="K3018" i="1"/>
  <c r="I3018" i="1"/>
  <c r="M3017" i="1"/>
  <c r="O3017" i="1" s="1"/>
  <c r="K3017" i="1"/>
  <c r="I3017" i="1"/>
  <c r="O3016" i="1"/>
  <c r="M3016" i="1"/>
  <c r="K3016" i="1"/>
  <c r="I3016" i="1"/>
  <c r="O3015" i="1"/>
  <c r="M3015" i="1"/>
  <c r="K3015" i="1"/>
  <c r="I3015" i="1"/>
  <c r="M3014" i="1"/>
  <c r="O3014" i="1" s="1"/>
  <c r="K3014" i="1"/>
  <c r="I3014" i="1"/>
  <c r="O3013" i="1"/>
  <c r="M3013" i="1"/>
  <c r="K3013" i="1"/>
  <c r="I3013" i="1"/>
  <c r="O3012" i="1"/>
  <c r="M3012" i="1"/>
  <c r="K3012" i="1"/>
  <c r="I3012" i="1"/>
  <c r="M3011" i="1"/>
  <c r="O3011" i="1" s="1"/>
  <c r="K3011" i="1"/>
  <c r="I3011" i="1"/>
  <c r="O3010" i="1"/>
  <c r="M3010" i="1"/>
  <c r="K3010" i="1"/>
  <c r="I3010" i="1"/>
  <c r="O3009" i="1"/>
  <c r="M3009" i="1"/>
  <c r="K3009" i="1"/>
  <c r="I3009" i="1"/>
  <c r="M3008" i="1"/>
  <c r="O3008" i="1" s="1"/>
  <c r="K3008" i="1"/>
  <c r="I3008" i="1"/>
  <c r="O3007" i="1"/>
  <c r="M3007" i="1"/>
  <c r="K3007" i="1"/>
  <c r="I3007" i="1"/>
  <c r="O3006" i="1"/>
  <c r="M3006" i="1"/>
  <c r="K3006" i="1"/>
  <c r="I3006" i="1"/>
  <c r="M3005" i="1"/>
  <c r="O3005" i="1" s="1"/>
  <c r="K3005" i="1"/>
  <c r="I3005" i="1"/>
  <c r="O3004" i="1"/>
  <c r="M3004" i="1"/>
  <c r="K3004" i="1"/>
  <c r="I3004" i="1"/>
  <c r="O3003" i="1"/>
  <c r="M3003" i="1"/>
  <c r="K3003" i="1"/>
  <c r="I3003" i="1"/>
  <c r="M3002" i="1"/>
  <c r="O3002" i="1" s="1"/>
  <c r="K3002" i="1"/>
  <c r="I3002" i="1"/>
  <c r="O3001" i="1"/>
  <c r="M3001" i="1"/>
  <c r="K3001" i="1"/>
  <c r="I3001" i="1"/>
  <c r="O3000" i="1"/>
  <c r="M3000" i="1"/>
  <c r="K3000" i="1"/>
  <c r="I3000" i="1"/>
  <c r="M2999" i="1"/>
  <c r="O2999" i="1" s="1"/>
  <c r="K2999" i="1"/>
  <c r="I2999" i="1"/>
  <c r="O2998" i="1"/>
  <c r="M2998" i="1"/>
  <c r="K2998" i="1"/>
  <c r="I2998" i="1"/>
  <c r="O2997" i="1"/>
  <c r="M2997" i="1"/>
  <c r="K2997" i="1"/>
  <c r="I2997" i="1"/>
  <c r="M2996" i="1"/>
  <c r="O2996" i="1" s="1"/>
  <c r="K2996" i="1"/>
  <c r="I2996" i="1"/>
  <c r="O2995" i="1"/>
  <c r="M2995" i="1"/>
  <c r="K2995" i="1"/>
  <c r="I2995" i="1"/>
  <c r="O2994" i="1"/>
  <c r="M2994" i="1"/>
  <c r="K2994" i="1"/>
  <c r="I2994" i="1"/>
  <c r="M2993" i="1"/>
  <c r="O2993" i="1" s="1"/>
  <c r="K2993" i="1"/>
  <c r="I2993" i="1"/>
  <c r="O2992" i="1"/>
  <c r="M2992" i="1"/>
  <c r="K2992" i="1"/>
  <c r="I2992" i="1"/>
  <c r="O2991" i="1"/>
  <c r="M2991" i="1"/>
  <c r="K2991" i="1"/>
  <c r="I2991" i="1"/>
  <c r="M2990" i="1"/>
  <c r="O2990" i="1" s="1"/>
  <c r="K2990" i="1"/>
  <c r="I2990" i="1"/>
  <c r="O2989" i="1"/>
  <c r="M2989" i="1"/>
  <c r="K2989" i="1"/>
  <c r="I2989" i="1"/>
  <c r="O2988" i="1"/>
  <c r="M2988" i="1"/>
  <c r="K2988" i="1"/>
  <c r="I2988" i="1"/>
  <c r="M2987" i="1"/>
  <c r="O2987" i="1" s="1"/>
  <c r="K2987" i="1"/>
  <c r="I2987" i="1"/>
  <c r="O2986" i="1"/>
  <c r="M2986" i="1"/>
  <c r="K2986" i="1"/>
  <c r="I2986" i="1"/>
  <c r="O2985" i="1"/>
  <c r="M2985" i="1"/>
  <c r="K2985" i="1"/>
  <c r="I2985" i="1"/>
  <c r="M2984" i="1"/>
  <c r="O2984" i="1" s="1"/>
  <c r="K2984" i="1"/>
  <c r="I2984" i="1"/>
  <c r="O2983" i="1"/>
  <c r="M2983" i="1"/>
  <c r="K2983" i="1"/>
  <c r="I2983" i="1"/>
  <c r="O2982" i="1"/>
  <c r="M2982" i="1"/>
  <c r="K2982" i="1"/>
  <c r="I2982" i="1"/>
  <c r="M2981" i="1"/>
  <c r="O2981" i="1" s="1"/>
  <c r="K2981" i="1"/>
  <c r="I2981" i="1"/>
  <c r="O2980" i="1"/>
  <c r="M2980" i="1"/>
  <c r="K2980" i="1"/>
  <c r="I2980" i="1"/>
  <c r="O2979" i="1"/>
  <c r="M2979" i="1"/>
  <c r="K2979" i="1"/>
  <c r="I2979" i="1"/>
  <c r="M2978" i="1"/>
  <c r="O2978" i="1" s="1"/>
  <c r="K2978" i="1"/>
  <c r="I2978" i="1"/>
  <c r="O2977" i="1"/>
  <c r="M2977" i="1"/>
  <c r="K2977" i="1"/>
  <c r="I2977" i="1"/>
  <c r="O2976" i="1"/>
  <c r="M2976" i="1"/>
  <c r="K2976" i="1"/>
  <c r="I2976" i="1"/>
  <c r="M2975" i="1"/>
  <c r="O2975" i="1" s="1"/>
  <c r="K2975" i="1"/>
  <c r="I2975" i="1"/>
  <c r="O2974" i="1"/>
  <c r="M2974" i="1"/>
  <c r="K2974" i="1"/>
  <c r="I2974" i="1"/>
  <c r="O2973" i="1"/>
  <c r="M2973" i="1"/>
  <c r="K2973" i="1"/>
  <c r="I2973" i="1"/>
  <c r="M2972" i="1"/>
  <c r="O2972" i="1" s="1"/>
  <c r="K2972" i="1"/>
  <c r="I2972" i="1"/>
  <c r="O2971" i="1"/>
  <c r="M2971" i="1"/>
  <c r="K2971" i="1"/>
  <c r="I2971" i="1"/>
  <c r="O2970" i="1"/>
  <c r="M2970" i="1"/>
  <c r="K2970" i="1"/>
  <c r="I2970" i="1"/>
  <c r="M2969" i="1"/>
  <c r="O2969" i="1" s="1"/>
  <c r="K2969" i="1"/>
  <c r="I2969" i="1"/>
  <c r="O2968" i="1"/>
  <c r="M2968" i="1"/>
  <c r="K2968" i="1"/>
  <c r="I2968" i="1"/>
  <c r="O2967" i="1"/>
  <c r="M2967" i="1"/>
  <c r="K2967" i="1"/>
  <c r="I2967" i="1"/>
  <c r="M2966" i="1"/>
  <c r="O2966" i="1" s="1"/>
  <c r="K2966" i="1"/>
  <c r="I2966" i="1"/>
  <c r="O2965" i="1"/>
  <c r="M2965" i="1"/>
  <c r="K2965" i="1"/>
  <c r="I2965" i="1"/>
  <c r="O2964" i="1"/>
  <c r="M2964" i="1"/>
  <c r="K2964" i="1"/>
  <c r="I2964" i="1"/>
  <c r="M2963" i="1"/>
  <c r="O2963" i="1" s="1"/>
  <c r="K2963" i="1"/>
  <c r="I2963" i="1"/>
  <c r="O2962" i="1"/>
  <c r="M2962" i="1"/>
  <c r="K2962" i="1"/>
  <c r="I2962" i="1"/>
  <c r="O2961" i="1"/>
  <c r="M2961" i="1"/>
  <c r="K2961" i="1"/>
  <c r="I2961" i="1"/>
  <c r="M2960" i="1"/>
  <c r="O2960" i="1" s="1"/>
  <c r="K2960" i="1"/>
  <c r="I2960" i="1"/>
  <c r="O2959" i="1"/>
  <c r="M2959" i="1"/>
  <c r="K2959" i="1"/>
  <c r="I2959" i="1"/>
  <c r="O2958" i="1"/>
  <c r="M2958" i="1"/>
  <c r="K2958" i="1"/>
  <c r="I2958" i="1"/>
  <c r="M2957" i="1"/>
  <c r="O2957" i="1" s="1"/>
  <c r="K2957" i="1"/>
  <c r="I2957" i="1"/>
  <c r="O2956" i="1"/>
  <c r="M2956" i="1"/>
  <c r="K2956" i="1"/>
  <c r="I2956" i="1"/>
  <c r="O2955" i="1"/>
  <c r="M2955" i="1"/>
  <c r="K2955" i="1"/>
  <c r="I2955" i="1"/>
  <c r="M2954" i="1"/>
  <c r="O2954" i="1" s="1"/>
  <c r="K2954" i="1"/>
  <c r="I2954" i="1"/>
  <c r="O2953" i="1"/>
  <c r="M2953" i="1"/>
  <c r="K2953" i="1"/>
  <c r="I2953" i="1"/>
  <c r="O2952" i="1"/>
  <c r="M2952" i="1"/>
  <c r="K2952" i="1"/>
  <c r="I2952" i="1"/>
  <c r="M2951" i="1"/>
  <c r="O2951" i="1" s="1"/>
  <c r="K2951" i="1"/>
  <c r="I2951" i="1"/>
  <c r="O2950" i="1"/>
  <c r="M2950" i="1"/>
  <c r="K2950" i="1"/>
  <c r="I2950" i="1"/>
  <c r="O2949" i="1"/>
  <c r="M2949" i="1"/>
  <c r="K2949" i="1"/>
  <c r="I2949" i="1"/>
  <c r="M2948" i="1"/>
  <c r="O2948" i="1" s="1"/>
  <c r="K2948" i="1"/>
  <c r="I2948" i="1"/>
  <c r="O2947" i="1"/>
  <c r="M2947" i="1"/>
  <c r="K2947" i="1"/>
  <c r="I2947" i="1"/>
  <c r="O2946" i="1"/>
  <c r="M2946" i="1"/>
  <c r="K2946" i="1"/>
  <c r="I2946" i="1"/>
  <c r="M2945" i="1"/>
  <c r="O2945" i="1" s="1"/>
  <c r="K2945" i="1"/>
  <c r="I2945" i="1"/>
  <c r="O2944" i="1"/>
  <c r="M2944" i="1"/>
  <c r="K2944" i="1"/>
  <c r="I2944" i="1"/>
  <c r="O2943" i="1"/>
  <c r="M2943" i="1"/>
  <c r="K2943" i="1"/>
  <c r="I2943" i="1"/>
  <c r="M2942" i="1"/>
  <c r="O2942" i="1" s="1"/>
  <c r="K2942" i="1"/>
  <c r="I2942" i="1"/>
  <c r="O2941" i="1"/>
  <c r="M2941" i="1"/>
  <c r="K2941" i="1"/>
  <c r="I2941" i="1"/>
  <c r="O2940" i="1"/>
  <c r="M2940" i="1"/>
  <c r="K2940" i="1"/>
  <c r="I2940" i="1"/>
  <c r="M2939" i="1"/>
  <c r="O2939" i="1" s="1"/>
  <c r="K2939" i="1"/>
  <c r="I2939" i="1"/>
  <c r="O2938" i="1"/>
  <c r="M2938" i="1"/>
  <c r="K2938" i="1"/>
  <c r="I2938" i="1"/>
  <c r="O2937" i="1"/>
  <c r="M2937" i="1"/>
  <c r="K2937" i="1"/>
  <c r="I2937" i="1"/>
  <c r="M2936" i="1"/>
  <c r="O2936" i="1" s="1"/>
  <c r="K2936" i="1"/>
  <c r="I2936" i="1"/>
  <c r="O2935" i="1"/>
  <c r="M2935" i="1"/>
  <c r="K2935" i="1"/>
  <c r="I2935" i="1"/>
  <c r="O2934" i="1"/>
  <c r="M2934" i="1"/>
  <c r="K2934" i="1"/>
  <c r="I2934" i="1"/>
  <c r="M2933" i="1"/>
  <c r="O2933" i="1" s="1"/>
  <c r="K2933" i="1"/>
  <c r="I2933" i="1"/>
  <c r="O2932" i="1"/>
  <c r="M2932" i="1"/>
  <c r="K2932" i="1"/>
  <c r="I2932" i="1"/>
  <c r="O2931" i="1"/>
  <c r="M2931" i="1"/>
  <c r="K2931" i="1"/>
  <c r="I2931" i="1"/>
  <c r="M2930" i="1"/>
  <c r="O2930" i="1" s="1"/>
  <c r="K2930" i="1"/>
  <c r="I2930" i="1"/>
  <c r="O2929" i="1"/>
  <c r="M2929" i="1"/>
  <c r="K2929" i="1"/>
  <c r="I2929" i="1"/>
  <c r="O2928" i="1"/>
  <c r="M2928" i="1"/>
  <c r="K2928" i="1"/>
  <c r="I2928" i="1"/>
  <c r="M2927" i="1"/>
  <c r="O2927" i="1" s="1"/>
  <c r="K2927" i="1"/>
  <c r="I2927" i="1"/>
  <c r="O2926" i="1"/>
  <c r="M2926" i="1"/>
  <c r="K2926" i="1"/>
  <c r="I2926" i="1"/>
  <c r="O2925" i="1"/>
  <c r="M2925" i="1"/>
  <c r="K2925" i="1"/>
  <c r="I2925" i="1"/>
  <c r="M2924" i="1"/>
  <c r="O2924" i="1" s="1"/>
  <c r="K2924" i="1"/>
  <c r="I2924" i="1"/>
  <c r="O2923" i="1"/>
  <c r="M2923" i="1"/>
  <c r="K2923" i="1"/>
  <c r="I2923" i="1"/>
  <c r="O2922" i="1"/>
  <c r="M2922" i="1"/>
  <c r="K2922" i="1"/>
  <c r="I2922" i="1"/>
  <c r="M2921" i="1"/>
  <c r="O2921" i="1" s="1"/>
  <c r="K2921" i="1"/>
  <c r="I2921" i="1"/>
  <c r="O2920" i="1"/>
  <c r="M2920" i="1"/>
  <c r="K2920" i="1"/>
  <c r="I2920" i="1"/>
  <c r="O2919" i="1"/>
  <c r="M2919" i="1"/>
  <c r="K2919" i="1"/>
  <c r="I2919" i="1"/>
  <c r="M2918" i="1"/>
  <c r="O2918" i="1" s="1"/>
  <c r="K2918" i="1"/>
  <c r="I2918" i="1"/>
  <c r="O2917" i="1"/>
  <c r="M2917" i="1"/>
  <c r="K2917" i="1"/>
  <c r="I2917" i="1"/>
  <c r="O2916" i="1"/>
  <c r="M2916" i="1"/>
  <c r="K2916" i="1"/>
  <c r="I2916" i="1"/>
  <c r="M2915" i="1"/>
  <c r="O2915" i="1" s="1"/>
  <c r="K2915" i="1"/>
  <c r="I2915" i="1"/>
  <c r="O2914" i="1"/>
  <c r="M2914" i="1"/>
  <c r="K2914" i="1"/>
  <c r="I2914" i="1"/>
  <c r="O2913" i="1"/>
  <c r="M2913" i="1"/>
  <c r="K2913" i="1"/>
  <c r="I2913" i="1"/>
  <c r="M2912" i="1"/>
  <c r="O2912" i="1" s="1"/>
  <c r="K2912" i="1"/>
  <c r="I2912" i="1"/>
  <c r="O2911" i="1"/>
  <c r="M2911" i="1"/>
  <c r="K2911" i="1"/>
  <c r="I2911" i="1"/>
  <c r="O2910" i="1"/>
  <c r="M2910" i="1"/>
  <c r="K2910" i="1"/>
  <c r="I2910" i="1"/>
  <c r="M2909" i="1"/>
  <c r="O2909" i="1" s="1"/>
  <c r="K2909" i="1"/>
  <c r="I2909" i="1"/>
  <c r="O2908" i="1"/>
  <c r="M2908" i="1"/>
  <c r="K2908" i="1"/>
  <c r="I2908" i="1"/>
  <c r="O2907" i="1"/>
  <c r="M2907" i="1"/>
  <c r="K2907" i="1"/>
  <c r="I2907" i="1"/>
  <c r="M2906" i="1"/>
  <c r="O2906" i="1" s="1"/>
  <c r="K2906" i="1"/>
  <c r="I2906" i="1"/>
  <c r="O2905" i="1"/>
  <c r="M2905" i="1"/>
  <c r="K2905" i="1"/>
  <c r="I2905" i="1"/>
  <c r="O2904" i="1"/>
  <c r="M2904" i="1"/>
  <c r="K2904" i="1"/>
  <c r="I2904" i="1"/>
  <c r="M2903" i="1"/>
  <c r="O2903" i="1" s="1"/>
  <c r="K2903" i="1"/>
  <c r="I2903" i="1"/>
  <c r="O2902" i="1"/>
  <c r="M2902" i="1"/>
  <c r="K2902" i="1"/>
  <c r="I2902" i="1"/>
  <c r="O2901" i="1"/>
  <c r="M2901" i="1"/>
  <c r="K2901" i="1"/>
  <c r="I2901" i="1"/>
  <c r="M2900" i="1"/>
  <c r="O2900" i="1" s="1"/>
  <c r="K2900" i="1"/>
  <c r="I2900" i="1"/>
  <c r="O2899" i="1"/>
  <c r="M2899" i="1"/>
  <c r="K2899" i="1"/>
  <c r="I2899" i="1"/>
  <c r="O2898" i="1"/>
  <c r="M2898" i="1"/>
  <c r="K2898" i="1"/>
  <c r="I2898" i="1"/>
  <c r="M2897" i="1"/>
  <c r="O2897" i="1" s="1"/>
  <c r="K2897" i="1"/>
  <c r="I2897" i="1"/>
  <c r="O2896" i="1"/>
  <c r="M2896" i="1"/>
  <c r="K2896" i="1"/>
  <c r="I2896" i="1"/>
  <c r="O2895" i="1"/>
  <c r="M2895" i="1"/>
  <c r="K2895" i="1"/>
  <c r="I2895" i="1"/>
  <c r="M2894" i="1"/>
  <c r="O2894" i="1" s="1"/>
  <c r="K2894" i="1"/>
  <c r="I2894" i="1"/>
  <c r="O2893" i="1"/>
  <c r="M2893" i="1"/>
  <c r="K2893" i="1"/>
  <c r="I2893" i="1"/>
  <c r="O2892" i="1"/>
  <c r="M2892" i="1"/>
  <c r="K2892" i="1"/>
  <c r="I2892" i="1"/>
  <c r="M2891" i="1"/>
  <c r="O2891" i="1" s="1"/>
  <c r="K2891" i="1"/>
  <c r="I2891" i="1"/>
  <c r="O2890" i="1"/>
  <c r="M2890" i="1"/>
  <c r="K2890" i="1"/>
  <c r="I2890" i="1"/>
  <c r="O2889" i="1"/>
  <c r="M2889" i="1"/>
  <c r="K2889" i="1"/>
  <c r="I2889" i="1"/>
  <c r="M2888" i="1"/>
  <c r="O2888" i="1" s="1"/>
  <c r="K2888" i="1"/>
  <c r="I2888" i="1"/>
  <c r="O2887" i="1"/>
  <c r="M2887" i="1"/>
  <c r="K2887" i="1"/>
  <c r="I2887" i="1"/>
  <c r="O2886" i="1"/>
  <c r="M2886" i="1"/>
  <c r="K2886" i="1"/>
  <c r="I2886" i="1"/>
  <c r="M2885" i="1"/>
  <c r="O2885" i="1" s="1"/>
  <c r="K2885" i="1"/>
  <c r="I2885" i="1"/>
  <c r="O2884" i="1"/>
  <c r="M2884" i="1"/>
  <c r="K2884" i="1"/>
  <c r="I2884" i="1"/>
  <c r="O2883" i="1"/>
  <c r="M2883" i="1"/>
  <c r="K2883" i="1"/>
  <c r="I2883" i="1"/>
  <c r="M2882" i="1"/>
  <c r="O2882" i="1" s="1"/>
  <c r="K2882" i="1"/>
  <c r="I2882" i="1"/>
  <c r="O2881" i="1"/>
  <c r="M2881" i="1"/>
  <c r="K2881" i="1"/>
  <c r="I2881" i="1"/>
  <c r="O2880" i="1"/>
  <c r="M2880" i="1"/>
  <c r="K2880" i="1"/>
  <c r="I2880" i="1"/>
  <c r="O2879" i="1"/>
  <c r="M2879" i="1"/>
  <c r="K2879" i="1"/>
  <c r="I2879" i="1"/>
  <c r="O2878" i="1"/>
  <c r="M2878" i="1"/>
  <c r="K2878" i="1"/>
  <c r="I2878" i="1"/>
  <c r="O2877" i="1"/>
  <c r="M2877" i="1"/>
  <c r="K2877" i="1"/>
  <c r="I2877" i="1"/>
  <c r="O2876" i="1"/>
  <c r="M2876" i="1"/>
  <c r="K2876" i="1"/>
  <c r="I2876" i="1"/>
  <c r="O2875" i="1"/>
  <c r="M2875" i="1"/>
  <c r="K2875" i="1"/>
  <c r="I2875" i="1"/>
  <c r="O2874" i="1"/>
  <c r="M2874" i="1"/>
  <c r="K2874" i="1"/>
  <c r="I2874" i="1"/>
  <c r="O2873" i="1"/>
  <c r="M2873" i="1"/>
  <c r="K2873" i="1"/>
  <c r="I2873" i="1"/>
  <c r="O2872" i="1"/>
  <c r="M2872" i="1"/>
  <c r="K2872" i="1"/>
  <c r="I2872" i="1"/>
  <c r="O2871" i="1"/>
  <c r="M2871" i="1"/>
  <c r="K2871" i="1"/>
  <c r="I2871" i="1"/>
  <c r="O2870" i="1"/>
  <c r="M2870" i="1"/>
  <c r="K2870" i="1"/>
  <c r="I2870" i="1"/>
  <c r="O2869" i="1"/>
  <c r="M2869" i="1"/>
  <c r="K2869" i="1"/>
  <c r="I2869" i="1"/>
  <c r="O2868" i="1"/>
  <c r="M2868" i="1"/>
  <c r="K2868" i="1"/>
  <c r="I2868" i="1"/>
  <c r="O2867" i="1"/>
  <c r="M2867" i="1"/>
  <c r="K2867" i="1"/>
  <c r="I2867" i="1"/>
  <c r="O2866" i="1"/>
  <c r="M2866" i="1"/>
  <c r="K2866" i="1"/>
  <c r="I2866" i="1"/>
  <c r="O2865" i="1"/>
  <c r="M2865" i="1"/>
  <c r="K2865" i="1"/>
  <c r="I2865" i="1"/>
  <c r="O2864" i="1"/>
  <c r="M2864" i="1"/>
  <c r="K2864" i="1"/>
  <c r="I2864" i="1"/>
  <c r="O2863" i="1"/>
  <c r="M2863" i="1"/>
  <c r="K2863" i="1"/>
  <c r="I2863" i="1"/>
  <c r="O2862" i="1"/>
  <c r="M2862" i="1"/>
  <c r="K2862" i="1"/>
  <c r="I2862" i="1"/>
  <c r="O2861" i="1"/>
  <c r="M2861" i="1"/>
  <c r="K2861" i="1"/>
  <c r="I2861" i="1"/>
  <c r="O2860" i="1"/>
  <c r="M2860" i="1"/>
  <c r="K2860" i="1"/>
  <c r="I2860" i="1"/>
  <c r="O2859" i="1"/>
  <c r="M2859" i="1"/>
  <c r="K2859" i="1"/>
  <c r="I2859" i="1"/>
  <c r="O2858" i="1"/>
  <c r="M2858" i="1"/>
  <c r="K2858" i="1"/>
  <c r="I2858" i="1"/>
  <c r="O2857" i="1"/>
  <c r="M2857" i="1"/>
  <c r="K2857" i="1"/>
  <c r="I2857" i="1"/>
  <c r="O2856" i="1"/>
  <c r="M2856" i="1"/>
  <c r="K2856" i="1"/>
  <c r="I2856" i="1"/>
  <c r="O2855" i="1"/>
  <c r="M2855" i="1"/>
  <c r="K2855" i="1"/>
  <c r="I2855" i="1"/>
  <c r="O2854" i="1"/>
  <c r="M2854" i="1"/>
  <c r="K2854" i="1"/>
  <c r="I2854" i="1"/>
  <c r="O2853" i="1"/>
  <c r="M2853" i="1"/>
  <c r="K2853" i="1"/>
  <c r="I2853" i="1"/>
  <c r="O2852" i="1"/>
  <c r="M2852" i="1"/>
  <c r="K2852" i="1"/>
  <c r="I2852" i="1"/>
  <c r="O2851" i="1"/>
  <c r="M2851" i="1"/>
  <c r="K2851" i="1"/>
  <c r="I2851" i="1"/>
  <c r="O2850" i="1"/>
  <c r="M2850" i="1"/>
  <c r="K2850" i="1"/>
  <c r="I2850" i="1"/>
  <c r="O2849" i="1"/>
  <c r="M2849" i="1"/>
  <c r="K2849" i="1"/>
  <c r="I2849" i="1"/>
  <c r="O2848" i="1"/>
  <c r="M2848" i="1"/>
  <c r="K2848" i="1"/>
  <c r="I2848" i="1"/>
  <c r="O2847" i="1"/>
  <c r="M2847" i="1"/>
  <c r="K2847" i="1"/>
  <c r="I2847" i="1"/>
  <c r="O2846" i="1"/>
  <c r="M2846" i="1"/>
  <c r="K2846" i="1"/>
  <c r="I2846" i="1"/>
  <c r="O2845" i="1"/>
  <c r="M2845" i="1"/>
  <c r="K2845" i="1"/>
  <c r="I2845" i="1"/>
  <c r="O2844" i="1"/>
  <c r="M2844" i="1"/>
  <c r="K2844" i="1"/>
  <c r="I2844" i="1"/>
  <c r="O2843" i="1"/>
  <c r="M2843" i="1"/>
  <c r="K2843" i="1"/>
  <c r="I2843" i="1"/>
  <c r="O2842" i="1"/>
  <c r="M2842" i="1"/>
  <c r="K2842" i="1"/>
  <c r="I2842" i="1"/>
  <c r="O2841" i="1"/>
  <c r="M2841" i="1"/>
  <c r="K2841" i="1"/>
  <c r="I2841" i="1"/>
  <c r="O2840" i="1"/>
  <c r="M2840" i="1"/>
  <c r="K2840" i="1"/>
  <c r="I2840" i="1"/>
  <c r="O2839" i="1"/>
  <c r="M2839" i="1"/>
  <c r="K2839" i="1"/>
  <c r="I2839" i="1"/>
  <c r="O2838" i="1"/>
  <c r="M2838" i="1"/>
  <c r="K2838" i="1"/>
  <c r="I2838" i="1"/>
  <c r="O2837" i="1"/>
  <c r="M2837" i="1"/>
  <c r="K2837" i="1"/>
  <c r="I2837" i="1"/>
  <c r="O2836" i="1"/>
  <c r="M2836" i="1"/>
  <c r="K2836" i="1"/>
  <c r="I2836" i="1"/>
  <c r="O2835" i="1"/>
  <c r="M2835" i="1"/>
  <c r="K2835" i="1"/>
  <c r="I2835" i="1"/>
  <c r="O2834" i="1"/>
  <c r="M2834" i="1"/>
  <c r="K2834" i="1"/>
  <c r="I2834" i="1"/>
  <c r="O2833" i="1"/>
  <c r="M2833" i="1"/>
  <c r="K2833" i="1"/>
  <c r="I2833" i="1"/>
  <c r="O2832" i="1"/>
  <c r="M2832" i="1"/>
  <c r="K2832" i="1"/>
  <c r="I2832" i="1"/>
  <c r="O2831" i="1"/>
  <c r="M2831" i="1"/>
  <c r="K2831" i="1"/>
  <c r="I2831" i="1"/>
  <c r="O2830" i="1"/>
  <c r="M2830" i="1"/>
  <c r="K2830" i="1"/>
  <c r="I2830" i="1"/>
  <c r="O2829" i="1"/>
  <c r="M2829" i="1"/>
  <c r="K2829" i="1"/>
  <c r="I2829" i="1"/>
  <c r="O2828" i="1"/>
  <c r="M2828" i="1"/>
  <c r="K2828" i="1"/>
  <c r="I2828" i="1"/>
  <c r="O2827" i="1"/>
  <c r="M2827" i="1"/>
  <c r="K2827" i="1"/>
  <c r="I2827" i="1"/>
  <c r="O2826" i="1"/>
  <c r="M2826" i="1"/>
  <c r="K2826" i="1"/>
  <c r="I2826" i="1"/>
  <c r="O2825" i="1"/>
  <c r="M2825" i="1"/>
  <c r="K2825" i="1"/>
  <c r="I2825" i="1"/>
  <c r="O2824" i="1"/>
  <c r="M2824" i="1"/>
  <c r="K2824" i="1"/>
  <c r="I2824" i="1"/>
  <c r="O2823" i="1"/>
  <c r="M2823" i="1"/>
  <c r="K2823" i="1"/>
  <c r="I2823" i="1"/>
  <c r="O2822" i="1"/>
  <c r="M2822" i="1"/>
  <c r="K2822" i="1"/>
  <c r="I2822" i="1"/>
  <c r="O2821" i="1"/>
  <c r="M2821" i="1"/>
  <c r="K2821" i="1"/>
  <c r="I2821" i="1"/>
  <c r="O2820" i="1"/>
  <c r="M2820" i="1"/>
  <c r="K2820" i="1"/>
  <c r="I2820" i="1"/>
  <c r="O2819" i="1"/>
  <c r="M2819" i="1"/>
  <c r="K2819" i="1"/>
  <c r="I2819" i="1"/>
  <c r="O2818" i="1"/>
  <c r="M2818" i="1"/>
  <c r="K2818" i="1"/>
  <c r="I2818" i="1"/>
  <c r="O2817" i="1"/>
  <c r="M2817" i="1"/>
  <c r="K2817" i="1"/>
  <c r="I2817" i="1"/>
  <c r="O2816" i="1"/>
  <c r="M2816" i="1"/>
  <c r="K2816" i="1"/>
  <c r="I2816" i="1"/>
  <c r="O2815" i="1"/>
  <c r="M2815" i="1"/>
  <c r="K2815" i="1"/>
  <c r="I2815" i="1"/>
  <c r="O2814" i="1"/>
  <c r="M2814" i="1"/>
  <c r="K2814" i="1"/>
  <c r="I2814" i="1"/>
  <c r="O2813" i="1"/>
  <c r="M2813" i="1"/>
  <c r="K2813" i="1"/>
  <c r="I2813" i="1"/>
  <c r="O2812" i="1"/>
  <c r="M2812" i="1"/>
  <c r="K2812" i="1"/>
  <c r="I2812" i="1"/>
  <c r="O2811" i="1"/>
  <c r="M2811" i="1"/>
  <c r="K2811" i="1"/>
  <c r="I2811" i="1"/>
  <c r="O2810" i="1"/>
  <c r="M2810" i="1"/>
  <c r="K2810" i="1"/>
  <c r="I2810" i="1"/>
  <c r="O2809" i="1"/>
  <c r="M2809" i="1"/>
  <c r="K2809" i="1"/>
  <c r="I2809" i="1"/>
  <c r="O2808" i="1"/>
  <c r="M2808" i="1"/>
  <c r="K2808" i="1"/>
  <c r="I2808" i="1"/>
  <c r="O2807" i="1"/>
  <c r="M2807" i="1"/>
  <c r="K2807" i="1"/>
  <c r="I2807" i="1"/>
  <c r="O2806" i="1"/>
  <c r="M2806" i="1"/>
  <c r="K2806" i="1"/>
  <c r="I2806" i="1"/>
  <c r="O2805" i="1"/>
  <c r="M2805" i="1"/>
  <c r="K2805" i="1"/>
  <c r="I2805" i="1"/>
  <c r="O2804" i="1"/>
  <c r="M2804" i="1"/>
  <c r="K2804" i="1"/>
  <c r="I2804" i="1"/>
  <c r="O2803" i="1"/>
  <c r="M2803" i="1"/>
  <c r="K2803" i="1"/>
  <c r="I2803" i="1"/>
  <c r="O2802" i="1"/>
  <c r="M2802" i="1"/>
  <c r="K2802" i="1"/>
  <c r="I2802" i="1"/>
  <c r="O2801" i="1"/>
  <c r="M2801" i="1"/>
  <c r="K2801" i="1"/>
  <c r="I2801" i="1"/>
  <c r="O2800" i="1"/>
  <c r="M2800" i="1"/>
  <c r="K2800" i="1"/>
  <c r="I2800" i="1"/>
  <c r="O2799" i="1"/>
  <c r="M2799" i="1"/>
  <c r="K2799" i="1"/>
  <c r="I2799" i="1"/>
  <c r="O2798" i="1"/>
  <c r="M2798" i="1"/>
  <c r="K2798" i="1"/>
  <c r="I2798" i="1"/>
  <c r="O2797" i="1"/>
  <c r="M2797" i="1"/>
  <c r="K2797" i="1"/>
  <c r="I2797" i="1"/>
  <c r="O2796" i="1"/>
  <c r="M2796" i="1"/>
  <c r="K2796" i="1"/>
  <c r="I2796" i="1"/>
  <c r="O2795" i="1"/>
  <c r="M2795" i="1"/>
  <c r="K2795" i="1"/>
  <c r="I2795" i="1"/>
  <c r="O2794" i="1"/>
  <c r="M2794" i="1"/>
  <c r="K2794" i="1"/>
  <c r="I2794" i="1"/>
  <c r="O2793" i="1"/>
  <c r="M2793" i="1"/>
  <c r="K2793" i="1"/>
  <c r="I2793" i="1"/>
  <c r="O2792" i="1"/>
  <c r="M2792" i="1"/>
  <c r="K2792" i="1"/>
  <c r="I2792" i="1"/>
  <c r="O2791" i="1"/>
  <c r="M2791" i="1"/>
  <c r="K2791" i="1"/>
  <c r="I2791" i="1"/>
  <c r="O2790" i="1"/>
  <c r="M2790" i="1"/>
  <c r="K2790" i="1"/>
  <c r="I2790" i="1"/>
  <c r="O2789" i="1"/>
  <c r="M2789" i="1"/>
  <c r="K2789" i="1"/>
  <c r="I2789" i="1"/>
  <c r="O2788" i="1"/>
  <c r="M2788" i="1"/>
  <c r="K2788" i="1"/>
  <c r="I2788" i="1"/>
  <c r="O2787" i="1"/>
  <c r="M2787" i="1"/>
  <c r="K2787" i="1"/>
  <c r="I2787" i="1"/>
  <c r="O2786" i="1"/>
  <c r="M2786" i="1"/>
  <c r="K2786" i="1"/>
  <c r="I2786" i="1"/>
  <c r="O2785" i="1"/>
  <c r="M2785" i="1"/>
  <c r="K2785" i="1"/>
  <c r="I2785" i="1"/>
  <c r="O2784" i="1"/>
  <c r="M2784" i="1"/>
  <c r="K2784" i="1"/>
  <c r="I2784" i="1"/>
  <c r="O2783" i="1"/>
  <c r="M2783" i="1"/>
  <c r="K2783" i="1"/>
  <c r="I2783" i="1"/>
  <c r="O2782" i="1"/>
  <c r="M2782" i="1"/>
  <c r="K2782" i="1"/>
  <c r="I2782" i="1"/>
  <c r="O2781" i="1"/>
  <c r="M2781" i="1"/>
  <c r="K2781" i="1"/>
  <c r="I2781" i="1"/>
  <c r="O2780" i="1"/>
  <c r="M2780" i="1"/>
  <c r="K2780" i="1"/>
  <c r="I2780" i="1"/>
  <c r="O2779" i="1"/>
  <c r="M2779" i="1"/>
  <c r="K2779" i="1"/>
  <c r="I2779" i="1"/>
  <c r="O2778" i="1"/>
  <c r="M2778" i="1"/>
  <c r="K2778" i="1"/>
  <c r="I2778" i="1"/>
  <c r="O2777" i="1"/>
  <c r="M2777" i="1"/>
  <c r="K2777" i="1"/>
  <c r="I2777" i="1"/>
  <c r="O2776" i="1"/>
  <c r="M2776" i="1"/>
  <c r="K2776" i="1"/>
  <c r="I2776" i="1"/>
  <c r="O2775" i="1"/>
  <c r="M2775" i="1"/>
  <c r="K2775" i="1"/>
  <c r="I2775" i="1"/>
  <c r="O2774" i="1"/>
  <c r="M2774" i="1"/>
  <c r="K2774" i="1"/>
  <c r="I2774" i="1"/>
  <c r="O2773" i="1"/>
  <c r="M2773" i="1"/>
  <c r="K2773" i="1"/>
  <c r="I2773" i="1"/>
  <c r="O2772" i="1"/>
  <c r="M2772" i="1"/>
  <c r="K2772" i="1"/>
  <c r="I2772" i="1"/>
  <c r="O2771" i="1"/>
  <c r="M2771" i="1"/>
  <c r="K2771" i="1"/>
  <c r="I2771" i="1"/>
  <c r="O2770" i="1"/>
  <c r="M2770" i="1"/>
  <c r="K2770" i="1"/>
  <c r="I2770" i="1"/>
  <c r="O2769" i="1"/>
  <c r="M2769" i="1"/>
  <c r="K2769" i="1"/>
  <c r="I2769" i="1"/>
  <c r="O2768" i="1"/>
  <c r="M2768" i="1"/>
  <c r="K2768" i="1"/>
  <c r="I2768" i="1"/>
  <c r="O2767" i="1"/>
  <c r="M2767" i="1"/>
  <c r="K2767" i="1"/>
  <c r="I2767" i="1"/>
  <c r="O2766" i="1"/>
  <c r="M2766" i="1"/>
  <c r="K2766" i="1"/>
  <c r="I2766" i="1"/>
  <c r="O2765" i="1"/>
  <c r="M2765" i="1"/>
  <c r="K2765" i="1"/>
  <c r="I2765" i="1"/>
  <c r="O2764" i="1"/>
  <c r="M2764" i="1"/>
  <c r="K2764" i="1"/>
  <c r="I2764" i="1"/>
  <c r="O2763" i="1"/>
  <c r="M2763" i="1"/>
  <c r="K2763" i="1"/>
  <c r="I2763" i="1"/>
  <c r="O2762" i="1"/>
  <c r="M2762" i="1"/>
  <c r="K2762" i="1"/>
  <c r="I2762" i="1"/>
  <c r="O2761" i="1"/>
  <c r="M2761" i="1"/>
  <c r="K2761" i="1"/>
  <c r="I2761" i="1"/>
  <c r="O2760" i="1"/>
  <c r="M2760" i="1"/>
  <c r="K2760" i="1"/>
  <c r="I2760" i="1"/>
  <c r="O2759" i="1"/>
  <c r="M2759" i="1"/>
  <c r="K2759" i="1"/>
  <c r="I2759" i="1"/>
  <c r="O2758" i="1"/>
  <c r="M2758" i="1"/>
  <c r="K2758" i="1"/>
  <c r="I2758" i="1"/>
  <c r="O2757" i="1"/>
  <c r="M2757" i="1"/>
  <c r="K2757" i="1"/>
  <c r="I2757" i="1"/>
  <c r="O2756" i="1"/>
  <c r="M2756" i="1"/>
  <c r="K2756" i="1"/>
  <c r="I2756" i="1"/>
  <c r="O2755" i="1"/>
  <c r="M2755" i="1"/>
  <c r="K2755" i="1"/>
  <c r="I2755" i="1"/>
  <c r="O2754" i="1"/>
  <c r="M2754" i="1"/>
  <c r="K2754" i="1"/>
  <c r="I2754" i="1"/>
  <c r="O2753" i="1"/>
  <c r="M2753" i="1"/>
  <c r="K2753" i="1"/>
  <c r="I2753" i="1"/>
  <c r="O2752" i="1"/>
  <c r="M2752" i="1"/>
  <c r="K2752" i="1"/>
  <c r="I2752" i="1"/>
  <c r="O2751" i="1"/>
  <c r="M2751" i="1"/>
  <c r="K2751" i="1"/>
  <c r="I2751" i="1"/>
  <c r="O2750" i="1"/>
  <c r="M2750" i="1"/>
  <c r="K2750" i="1"/>
  <c r="I2750" i="1"/>
  <c r="O2749" i="1"/>
  <c r="M2749" i="1"/>
  <c r="K2749" i="1"/>
  <c r="I2749" i="1"/>
  <c r="O2748" i="1"/>
  <c r="M2748" i="1"/>
  <c r="K2748" i="1"/>
  <c r="I2748" i="1"/>
  <c r="O2747" i="1"/>
  <c r="M2747" i="1"/>
  <c r="K2747" i="1"/>
  <c r="I2747" i="1"/>
  <c r="O2746" i="1"/>
  <c r="M2746" i="1"/>
  <c r="K2746" i="1"/>
  <c r="I2746" i="1"/>
  <c r="O2745" i="1"/>
  <c r="M2745" i="1"/>
  <c r="K2745" i="1"/>
  <c r="I2745" i="1"/>
  <c r="O2744" i="1"/>
  <c r="M2744" i="1"/>
  <c r="K2744" i="1"/>
  <c r="I2744" i="1"/>
  <c r="O2743" i="1"/>
  <c r="M2743" i="1"/>
  <c r="K2743" i="1"/>
  <c r="I2743" i="1"/>
  <c r="O2742" i="1"/>
  <c r="M2742" i="1"/>
  <c r="K2742" i="1"/>
  <c r="I2742" i="1"/>
  <c r="O2741" i="1"/>
  <c r="M2741" i="1"/>
  <c r="K2741" i="1"/>
  <c r="I2741" i="1"/>
  <c r="O2740" i="1"/>
  <c r="M2740" i="1"/>
  <c r="K2740" i="1"/>
  <c r="I2740" i="1"/>
  <c r="O2739" i="1"/>
  <c r="M2739" i="1"/>
  <c r="K2739" i="1"/>
  <c r="I2739" i="1"/>
  <c r="O2738" i="1"/>
  <c r="M2738" i="1"/>
  <c r="K2738" i="1"/>
  <c r="I2738" i="1"/>
  <c r="O2737" i="1"/>
  <c r="M2737" i="1"/>
  <c r="K2737" i="1"/>
  <c r="I2737" i="1"/>
  <c r="O2736" i="1"/>
  <c r="M2736" i="1"/>
  <c r="K2736" i="1"/>
  <c r="I2736" i="1"/>
  <c r="O2735" i="1"/>
  <c r="M2735" i="1"/>
  <c r="K2735" i="1"/>
  <c r="I2735" i="1"/>
  <c r="O2734" i="1"/>
  <c r="M2734" i="1"/>
  <c r="K2734" i="1"/>
  <c r="I2734" i="1"/>
  <c r="O2733" i="1"/>
  <c r="M2733" i="1"/>
  <c r="K2733" i="1"/>
  <c r="I2733" i="1"/>
  <c r="O2732" i="1"/>
  <c r="M2732" i="1"/>
  <c r="K2732" i="1"/>
  <c r="I2732" i="1"/>
  <c r="O2731" i="1"/>
  <c r="M2731" i="1"/>
  <c r="K2731" i="1"/>
  <c r="I2731" i="1"/>
  <c r="O2730" i="1"/>
  <c r="M2730" i="1"/>
  <c r="K2730" i="1"/>
  <c r="I2730" i="1"/>
  <c r="O2729" i="1"/>
  <c r="M2729" i="1"/>
  <c r="K2729" i="1"/>
  <c r="I2729" i="1"/>
  <c r="O2728" i="1"/>
  <c r="M2728" i="1"/>
  <c r="K2728" i="1"/>
  <c r="I2728" i="1"/>
  <c r="O2727" i="1"/>
  <c r="M2727" i="1"/>
  <c r="K2727" i="1"/>
  <c r="I2727" i="1"/>
  <c r="O2726" i="1"/>
  <c r="M2726" i="1"/>
  <c r="K2726" i="1"/>
  <c r="I2726" i="1"/>
  <c r="O2725" i="1"/>
  <c r="M2725" i="1"/>
  <c r="K2725" i="1"/>
  <c r="I2725" i="1"/>
  <c r="O2724" i="1"/>
  <c r="M2724" i="1"/>
  <c r="K2724" i="1"/>
  <c r="I2724" i="1"/>
  <c r="O2723" i="1"/>
  <c r="M2723" i="1"/>
  <c r="K2723" i="1"/>
  <c r="I2723" i="1"/>
  <c r="O2722" i="1"/>
  <c r="M2722" i="1"/>
  <c r="K2722" i="1"/>
  <c r="I2722" i="1"/>
  <c r="O2721" i="1"/>
  <c r="M2721" i="1"/>
  <c r="K2721" i="1"/>
  <c r="I2721" i="1"/>
  <c r="O2720" i="1"/>
  <c r="M2720" i="1"/>
  <c r="K2720" i="1"/>
  <c r="I2720" i="1"/>
  <c r="O2719" i="1"/>
  <c r="M2719" i="1"/>
  <c r="K2719" i="1"/>
  <c r="I2719" i="1"/>
  <c r="O2718" i="1"/>
  <c r="M2718" i="1"/>
  <c r="K2718" i="1"/>
  <c r="I2718" i="1"/>
  <c r="O2717" i="1"/>
  <c r="M2717" i="1"/>
  <c r="K2717" i="1"/>
  <c r="I2717" i="1"/>
  <c r="O2716" i="1"/>
  <c r="M2716" i="1"/>
  <c r="K2716" i="1"/>
  <c r="I2716" i="1"/>
  <c r="O2715" i="1"/>
  <c r="M2715" i="1"/>
  <c r="K2715" i="1"/>
  <c r="I2715" i="1"/>
  <c r="O2714" i="1"/>
  <c r="M2714" i="1"/>
  <c r="K2714" i="1"/>
  <c r="I2714" i="1"/>
  <c r="O2713" i="1"/>
  <c r="M2713" i="1"/>
  <c r="K2713" i="1"/>
  <c r="I2713" i="1"/>
  <c r="O2712" i="1"/>
  <c r="M2712" i="1"/>
  <c r="K2712" i="1"/>
  <c r="I2712" i="1"/>
  <c r="O2711" i="1"/>
  <c r="M2711" i="1"/>
  <c r="K2711" i="1"/>
  <c r="I2711" i="1"/>
  <c r="O2710" i="1"/>
  <c r="M2710" i="1"/>
  <c r="K2710" i="1"/>
  <c r="I2710" i="1"/>
  <c r="O2709" i="1"/>
  <c r="M2709" i="1"/>
  <c r="K2709" i="1"/>
  <c r="I2709" i="1"/>
  <c r="O2708" i="1"/>
  <c r="M2708" i="1"/>
  <c r="K2708" i="1"/>
  <c r="I2708" i="1"/>
  <c r="O2707" i="1"/>
  <c r="M2707" i="1"/>
  <c r="K2707" i="1"/>
  <c r="I2707" i="1"/>
  <c r="O2706" i="1"/>
  <c r="M2706" i="1"/>
  <c r="K2706" i="1"/>
  <c r="I2706" i="1"/>
  <c r="O2705" i="1"/>
  <c r="M2705" i="1"/>
  <c r="K2705" i="1"/>
  <c r="I2705" i="1"/>
  <c r="O2704" i="1"/>
  <c r="M2704" i="1"/>
  <c r="K2704" i="1"/>
  <c r="I2704" i="1"/>
  <c r="O2703" i="1"/>
  <c r="M2703" i="1"/>
  <c r="K2703" i="1"/>
  <c r="I2703" i="1"/>
  <c r="O2702" i="1"/>
  <c r="M2702" i="1"/>
  <c r="K2702" i="1"/>
  <c r="I2702" i="1"/>
  <c r="O2701" i="1"/>
  <c r="M2701" i="1"/>
  <c r="K2701" i="1"/>
  <c r="I2701" i="1"/>
  <c r="O2700" i="1"/>
  <c r="M2700" i="1"/>
  <c r="K2700" i="1"/>
  <c r="I2700" i="1"/>
  <c r="O2699" i="1"/>
  <c r="M2699" i="1"/>
  <c r="K2699" i="1"/>
  <c r="I2699" i="1"/>
  <c r="O2698" i="1"/>
  <c r="M2698" i="1"/>
  <c r="K2698" i="1"/>
  <c r="I2698" i="1"/>
  <c r="O2697" i="1"/>
  <c r="M2697" i="1"/>
  <c r="K2697" i="1"/>
  <c r="I2697" i="1"/>
  <c r="O2696" i="1"/>
  <c r="M2696" i="1"/>
  <c r="K2696" i="1"/>
  <c r="I2696" i="1"/>
  <c r="O2695" i="1"/>
  <c r="M2695" i="1"/>
  <c r="K2695" i="1"/>
  <c r="I2695" i="1"/>
  <c r="O2694" i="1"/>
  <c r="M2694" i="1"/>
  <c r="K2694" i="1"/>
  <c r="I2694" i="1"/>
  <c r="O2693" i="1"/>
  <c r="M2693" i="1"/>
  <c r="K2693" i="1"/>
  <c r="I2693" i="1"/>
  <c r="O2692" i="1"/>
  <c r="M2692" i="1"/>
  <c r="K2692" i="1"/>
  <c r="I2692" i="1"/>
  <c r="O2691" i="1"/>
  <c r="M2691" i="1"/>
  <c r="K2691" i="1"/>
  <c r="I2691" i="1"/>
  <c r="O2690" i="1"/>
  <c r="M2690" i="1"/>
  <c r="K2690" i="1"/>
  <c r="I2690" i="1"/>
  <c r="O2689" i="1"/>
  <c r="M2689" i="1"/>
  <c r="K2689" i="1"/>
  <c r="I2689" i="1"/>
  <c r="O2688" i="1"/>
  <c r="M2688" i="1"/>
  <c r="K2688" i="1"/>
  <c r="I2688" i="1"/>
  <c r="O2687" i="1"/>
  <c r="M2687" i="1"/>
  <c r="K2687" i="1"/>
  <c r="I2687" i="1"/>
  <c r="O2686" i="1"/>
  <c r="M2686" i="1"/>
  <c r="K2686" i="1"/>
  <c r="I2686" i="1"/>
  <c r="O2685" i="1"/>
  <c r="M2685" i="1"/>
  <c r="K2685" i="1"/>
  <c r="I2685" i="1"/>
  <c r="O2684" i="1"/>
  <c r="M2684" i="1"/>
  <c r="K2684" i="1"/>
  <c r="I2684" i="1"/>
  <c r="O2683" i="1"/>
  <c r="M2683" i="1"/>
  <c r="K2683" i="1"/>
  <c r="I2683" i="1"/>
  <c r="O2682" i="1"/>
  <c r="M2682" i="1"/>
  <c r="K2682" i="1"/>
  <c r="I2682" i="1"/>
  <c r="O2681" i="1"/>
  <c r="M2681" i="1"/>
  <c r="K2681" i="1"/>
  <c r="I2681" i="1"/>
  <c r="O2680" i="1"/>
  <c r="M2680" i="1"/>
  <c r="K2680" i="1"/>
  <c r="I2680" i="1"/>
  <c r="O2679" i="1"/>
  <c r="M2679" i="1"/>
  <c r="K2679" i="1"/>
  <c r="I2679" i="1"/>
  <c r="O2678" i="1"/>
  <c r="M2678" i="1"/>
  <c r="K2678" i="1"/>
  <c r="I2678" i="1"/>
  <c r="O2677" i="1"/>
  <c r="M2677" i="1"/>
  <c r="K2677" i="1"/>
  <c r="I2677" i="1"/>
  <c r="O2676" i="1"/>
  <c r="M2676" i="1"/>
  <c r="K2676" i="1"/>
  <c r="I2676" i="1"/>
  <c r="O2675" i="1"/>
  <c r="M2675" i="1"/>
  <c r="K2675" i="1"/>
  <c r="I2675" i="1"/>
  <c r="O2674" i="1"/>
  <c r="M2674" i="1"/>
  <c r="K2674" i="1"/>
  <c r="I2674" i="1"/>
  <c r="O2673" i="1"/>
  <c r="M2673" i="1"/>
  <c r="K2673" i="1"/>
  <c r="I2673" i="1"/>
  <c r="O2672" i="1"/>
  <c r="M2672" i="1"/>
  <c r="K2672" i="1"/>
  <c r="I2672" i="1"/>
  <c r="O2671" i="1"/>
  <c r="M2671" i="1"/>
  <c r="K2671" i="1"/>
  <c r="I2671" i="1"/>
  <c r="O2670" i="1"/>
  <c r="M2670" i="1"/>
  <c r="K2670" i="1"/>
  <c r="I2670" i="1"/>
  <c r="O2669" i="1"/>
  <c r="M2669" i="1"/>
  <c r="K2669" i="1"/>
  <c r="I2669" i="1"/>
  <c r="O2668" i="1"/>
  <c r="M2668" i="1"/>
  <c r="K2668" i="1"/>
  <c r="I2668" i="1"/>
  <c r="O2667" i="1"/>
  <c r="M2667" i="1"/>
  <c r="K2667" i="1"/>
  <c r="I2667" i="1"/>
  <c r="O2666" i="1"/>
  <c r="M2666" i="1"/>
  <c r="K2666" i="1"/>
  <c r="I2666" i="1"/>
  <c r="O2665" i="1"/>
  <c r="M2665" i="1"/>
  <c r="K2665" i="1"/>
  <c r="I2665" i="1"/>
  <c r="O2664" i="1"/>
  <c r="M2664" i="1"/>
  <c r="K2664" i="1"/>
  <c r="I2664" i="1"/>
  <c r="O2663" i="1"/>
  <c r="M2663" i="1"/>
  <c r="K2663" i="1"/>
  <c r="I2663" i="1"/>
  <c r="O2662" i="1"/>
  <c r="M2662" i="1"/>
  <c r="K2662" i="1"/>
  <c r="I2662" i="1"/>
  <c r="O2661" i="1"/>
  <c r="M2661" i="1"/>
  <c r="K2661" i="1"/>
  <c r="I2661" i="1"/>
  <c r="O2660" i="1"/>
  <c r="M2660" i="1"/>
  <c r="K2660" i="1"/>
  <c r="I2660" i="1"/>
  <c r="O2659" i="1"/>
  <c r="M2659" i="1"/>
  <c r="K2659" i="1"/>
  <c r="I2659" i="1"/>
  <c r="O2658" i="1"/>
  <c r="M2658" i="1"/>
  <c r="K2658" i="1"/>
  <c r="I2658" i="1"/>
  <c r="O2657" i="1"/>
  <c r="M2657" i="1"/>
  <c r="K2657" i="1"/>
  <c r="I2657" i="1"/>
  <c r="O2656" i="1"/>
  <c r="M2656" i="1"/>
  <c r="K2656" i="1"/>
  <c r="I2656" i="1"/>
  <c r="O2655" i="1"/>
  <c r="M2655" i="1"/>
  <c r="K2655" i="1"/>
  <c r="I2655" i="1"/>
  <c r="O2654" i="1"/>
  <c r="M2654" i="1"/>
  <c r="K2654" i="1"/>
  <c r="I2654" i="1"/>
  <c r="O2653" i="1"/>
  <c r="M2653" i="1"/>
  <c r="K2653" i="1"/>
  <c r="I2653" i="1"/>
  <c r="O2652" i="1"/>
  <c r="M2652" i="1"/>
  <c r="K2652" i="1"/>
  <c r="I2652" i="1"/>
  <c r="O2651" i="1"/>
  <c r="M2651" i="1"/>
  <c r="K2651" i="1"/>
  <c r="I2651" i="1"/>
  <c r="O2650" i="1"/>
  <c r="M2650" i="1"/>
  <c r="K2650" i="1"/>
  <c r="I2650" i="1"/>
  <c r="O2649" i="1"/>
  <c r="M2649" i="1"/>
  <c r="K2649" i="1"/>
  <c r="I2649" i="1"/>
  <c r="O2648" i="1"/>
  <c r="M2648" i="1"/>
  <c r="K2648" i="1"/>
  <c r="I2648" i="1"/>
  <c r="O2647" i="1"/>
  <c r="M2647" i="1"/>
  <c r="K2647" i="1"/>
  <c r="I2647" i="1"/>
  <c r="O2646" i="1"/>
  <c r="M2646" i="1"/>
  <c r="K2646" i="1"/>
  <c r="I2646" i="1"/>
  <c r="O2645" i="1"/>
  <c r="M2645" i="1"/>
  <c r="K2645" i="1"/>
  <c r="I2645" i="1"/>
  <c r="O2644" i="1"/>
  <c r="M2644" i="1"/>
  <c r="K2644" i="1"/>
  <c r="I2644" i="1"/>
  <c r="O2643" i="1"/>
  <c r="M2643" i="1"/>
  <c r="K2643" i="1"/>
  <c r="I2643" i="1"/>
  <c r="O2642" i="1"/>
  <c r="M2642" i="1"/>
  <c r="K2642" i="1"/>
  <c r="I2642" i="1"/>
  <c r="O2641" i="1"/>
  <c r="M2641" i="1"/>
  <c r="K2641" i="1"/>
  <c r="I2641" i="1"/>
  <c r="O2640" i="1"/>
  <c r="M2640" i="1"/>
  <c r="K2640" i="1"/>
  <c r="I2640" i="1"/>
  <c r="O2639" i="1"/>
  <c r="M2639" i="1"/>
  <c r="K2639" i="1"/>
  <c r="I2639" i="1"/>
  <c r="O2638" i="1"/>
  <c r="M2638" i="1"/>
  <c r="K2638" i="1"/>
  <c r="I2638" i="1"/>
  <c r="O2637" i="1"/>
  <c r="M2637" i="1"/>
  <c r="K2637" i="1"/>
  <c r="I2637" i="1"/>
  <c r="O2636" i="1"/>
  <c r="M2636" i="1"/>
  <c r="K2636" i="1"/>
  <c r="I2636" i="1"/>
  <c r="O2635" i="1"/>
  <c r="M2635" i="1"/>
  <c r="K2635" i="1"/>
  <c r="I2635" i="1"/>
  <c r="O2634" i="1"/>
  <c r="M2634" i="1"/>
  <c r="K2634" i="1"/>
  <c r="I2634" i="1"/>
  <c r="O2633" i="1"/>
  <c r="M2633" i="1"/>
  <c r="K2633" i="1"/>
  <c r="I2633" i="1"/>
  <c r="O2632" i="1"/>
  <c r="M2632" i="1"/>
  <c r="K2632" i="1"/>
  <c r="I2632" i="1"/>
  <c r="O2631" i="1"/>
  <c r="M2631" i="1"/>
  <c r="K2631" i="1"/>
  <c r="I2631" i="1"/>
  <c r="O2630" i="1"/>
  <c r="M2630" i="1"/>
  <c r="K2630" i="1"/>
  <c r="I2630" i="1"/>
  <c r="O2629" i="1"/>
  <c r="M2629" i="1"/>
  <c r="K2629" i="1"/>
  <c r="I2629" i="1"/>
  <c r="O2628" i="1"/>
  <c r="M2628" i="1"/>
  <c r="K2628" i="1"/>
  <c r="I2628" i="1"/>
  <c r="O2627" i="1"/>
  <c r="M2627" i="1"/>
  <c r="K2627" i="1"/>
  <c r="I2627" i="1"/>
  <c r="O2626" i="1"/>
  <c r="M2626" i="1"/>
  <c r="K2626" i="1"/>
  <c r="I2626" i="1"/>
  <c r="O2625" i="1"/>
  <c r="M2625" i="1"/>
  <c r="K2625" i="1"/>
  <c r="I2625" i="1"/>
  <c r="O2624" i="1"/>
  <c r="M2624" i="1"/>
  <c r="K2624" i="1"/>
  <c r="I2624" i="1"/>
  <c r="O2623" i="1"/>
  <c r="M2623" i="1"/>
  <c r="K2623" i="1"/>
  <c r="I2623" i="1"/>
  <c r="O2622" i="1"/>
  <c r="M2622" i="1"/>
  <c r="K2622" i="1"/>
  <c r="I2622" i="1"/>
  <c r="O2621" i="1"/>
  <c r="M2621" i="1"/>
  <c r="K2621" i="1"/>
  <c r="I2621" i="1"/>
  <c r="O2620" i="1"/>
  <c r="M2620" i="1"/>
  <c r="K2620" i="1"/>
  <c r="I2620" i="1"/>
  <c r="O2619" i="1"/>
  <c r="M2619" i="1"/>
  <c r="K2619" i="1"/>
  <c r="I2619" i="1"/>
  <c r="O2618" i="1"/>
  <c r="M2618" i="1"/>
  <c r="K2618" i="1"/>
  <c r="I2618" i="1"/>
  <c r="O2617" i="1"/>
  <c r="M2617" i="1"/>
  <c r="K2617" i="1"/>
  <c r="I2617" i="1"/>
  <c r="O2616" i="1"/>
  <c r="M2616" i="1"/>
  <c r="K2616" i="1"/>
  <c r="I2616" i="1"/>
  <c r="O2615" i="1"/>
  <c r="M2615" i="1"/>
  <c r="K2615" i="1"/>
  <c r="I2615" i="1"/>
  <c r="O2614" i="1"/>
  <c r="M2614" i="1"/>
  <c r="K2614" i="1"/>
  <c r="I2614" i="1"/>
  <c r="O2613" i="1"/>
  <c r="M2613" i="1"/>
  <c r="K2613" i="1"/>
  <c r="I2613" i="1"/>
  <c r="O2612" i="1"/>
  <c r="M2612" i="1"/>
  <c r="K2612" i="1"/>
  <c r="I2612" i="1"/>
  <c r="O2611" i="1"/>
  <c r="M2611" i="1"/>
  <c r="K2611" i="1"/>
  <c r="I2611" i="1"/>
  <c r="O2610" i="1"/>
  <c r="M2610" i="1"/>
  <c r="K2610" i="1"/>
  <c r="I2610" i="1"/>
  <c r="O2609" i="1"/>
  <c r="M2609" i="1"/>
  <c r="K2609" i="1"/>
  <c r="I2609" i="1"/>
  <c r="O2608" i="1"/>
  <c r="M2608" i="1"/>
  <c r="K2608" i="1"/>
  <c r="I2608" i="1"/>
  <c r="O2607" i="1"/>
  <c r="M2607" i="1"/>
  <c r="K2607" i="1"/>
  <c r="I2607" i="1"/>
  <c r="O2606" i="1"/>
  <c r="M2606" i="1"/>
  <c r="K2606" i="1"/>
  <c r="I2606" i="1"/>
  <c r="O2605" i="1"/>
  <c r="M2605" i="1"/>
  <c r="K2605" i="1"/>
  <c r="I2605" i="1"/>
  <c r="O2604" i="1"/>
  <c r="M2604" i="1"/>
  <c r="K2604" i="1"/>
  <c r="I2604" i="1"/>
  <c r="O2603" i="1"/>
  <c r="M2603" i="1"/>
  <c r="K2603" i="1"/>
  <c r="I2603" i="1"/>
  <c r="O2602" i="1"/>
  <c r="M2602" i="1"/>
  <c r="K2602" i="1"/>
  <c r="I2602" i="1"/>
  <c r="O2601" i="1"/>
  <c r="M2601" i="1"/>
  <c r="K2601" i="1"/>
  <c r="I2601" i="1"/>
  <c r="O2600" i="1"/>
  <c r="M2600" i="1"/>
  <c r="K2600" i="1"/>
  <c r="I2600" i="1"/>
  <c r="O2599" i="1"/>
  <c r="M2599" i="1"/>
  <c r="K2599" i="1"/>
  <c r="I2599" i="1"/>
  <c r="O2598" i="1"/>
  <c r="M2598" i="1"/>
  <c r="K2598" i="1"/>
  <c r="I2598" i="1"/>
  <c r="O2597" i="1"/>
  <c r="M2597" i="1"/>
  <c r="K2597" i="1"/>
  <c r="I2597" i="1"/>
  <c r="O2596" i="1"/>
  <c r="M2596" i="1"/>
  <c r="K2596" i="1"/>
  <c r="I2596" i="1"/>
  <c r="O2595" i="1"/>
  <c r="M2595" i="1"/>
  <c r="K2595" i="1"/>
  <c r="I2595" i="1"/>
  <c r="O2594" i="1"/>
  <c r="M2594" i="1"/>
  <c r="K2594" i="1"/>
  <c r="I2594" i="1"/>
  <c r="O2593" i="1"/>
  <c r="M2593" i="1"/>
  <c r="K2593" i="1"/>
  <c r="I2593" i="1"/>
  <c r="O2592" i="1"/>
  <c r="M2592" i="1"/>
  <c r="K2592" i="1"/>
  <c r="I2592" i="1"/>
  <c r="O2591" i="1"/>
  <c r="M2591" i="1"/>
  <c r="K2591" i="1"/>
  <c r="I2591" i="1"/>
  <c r="O2590" i="1"/>
  <c r="M2590" i="1"/>
  <c r="K2590" i="1"/>
  <c r="I2590" i="1"/>
  <c r="O2589" i="1"/>
  <c r="M2589" i="1"/>
  <c r="K2589" i="1"/>
  <c r="I2589" i="1"/>
  <c r="O2588" i="1"/>
  <c r="M2588" i="1"/>
  <c r="K2588" i="1"/>
  <c r="I2588" i="1"/>
  <c r="O2587" i="1"/>
  <c r="M2587" i="1"/>
  <c r="K2587" i="1"/>
  <c r="I2587" i="1"/>
  <c r="O2586" i="1"/>
  <c r="M2586" i="1"/>
  <c r="K2586" i="1"/>
  <c r="I2586" i="1"/>
  <c r="O2585" i="1"/>
  <c r="M2585" i="1"/>
  <c r="K2585" i="1"/>
  <c r="I2585" i="1"/>
  <c r="O2584" i="1"/>
  <c r="M2584" i="1"/>
  <c r="K2584" i="1"/>
  <c r="I2584" i="1"/>
  <c r="O2583" i="1"/>
  <c r="M2583" i="1"/>
  <c r="K2583" i="1"/>
  <c r="I2583" i="1"/>
  <c r="O2582" i="1"/>
  <c r="M2582" i="1"/>
  <c r="K2582" i="1"/>
  <c r="I2582" i="1"/>
  <c r="O2581" i="1"/>
  <c r="M2581" i="1"/>
  <c r="K2581" i="1"/>
  <c r="I2581" i="1"/>
  <c r="O2580" i="1"/>
  <c r="M2580" i="1"/>
  <c r="K2580" i="1"/>
  <c r="I2580" i="1"/>
  <c r="O2579" i="1"/>
  <c r="M2579" i="1"/>
  <c r="K2579" i="1"/>
  <c r="I2579" i="1"/>
  <c r="O2578" i="1"/>
  <c r="M2578" i="1"/>
  <c r="K2578" i="1"/>
  <c r="I2578" i="1"/>
  <c r="O2577" i="1"/>
  <c r="M2577" i="1"/>
  <c r="K2577" i="1"/>
  <c r="I2577" i="1"/>
  <c r="O2576" i="1"/>
  <c r="M2576" i="1"/>
  <c r="K2576" i="1"/>
  <c r="I2576" i="1"/>
  <c r="O2575" i="1"/>
  <c r="M2575" i="1"/>
  <c r="K2575" i="1"/>
  <c r="I2575" i="1"/>
  <c r="O2574" i="1"/>
  <c r="M2574" i="1"/>
  <c r="K2574" i="1"/>
  <c r="I2574" i="1"/>
  <c r="O2573" i="1"/>
  <c r="M2573" i="1"/>
  <c r="K2573" i="1"/>
  <c r="I2573" i="1"/>
  <c r="O2572" i="1"/>
  <c r="M2572" i="1"/>
  <c r="K2572" i="1"/>
  <c r="I2572" i="1"/>
  <c r="O2571" i="1"/>
  <c r="M2571" i="1"/>
  <c r="K2571" i="1"/>
  <c r="I2571" i="1"/>
  <c r="O2570" i="1"/>
  <c r="M2570" i="1"/>
  <c r="K2570" i="1"/>
  <c r="I2570" i="1"/>
  <c r="O2569" i="1"/>
  <c r="M2569" i="1"/>
  <c r="K2569" i="1"/>
  <c r="I2569" i="1"/>
  <c r="O2568" i="1"/>
  <c r="M2568" i="1"/>
  <c r="K2568" i="1"/>
  <c r="I2568" i="1"/>
  <c r="O2567" i="1"/>
  <c r="M2567" i="1"/>
  <c r="K2567" i="1"/>
  <c r="I2567" i="1"/>
  <c r="O2566" i="1"/>
  <c r="M2566" i="1"/>
  <c r="K2566" i="1"/>
  <c r="I2566" i="1"/>
  <c r="O2565" i="1"/>
  <c r="M2565" i="1"/>
  <c r="K2565" i="1"/>
  <c r="I2565" i="1"/>
  <c r="O2564" i="1"/>
  <c r="M2564" i="1"/>
  <c r="K2564" i="1"/>
  <c r="I2564" i="1"/>
  <c r="O2563" i="1"/>
  <c r="M2563" i="1"/>
  <c r="K2563" i="1"/>
  <c r="I2563" i="1"/>
  <c r="O2562" i="1"/>
  <c r="M2562" i="1"/>
  <c r="K2562" i="1"/>
  <c r="I2562" i="1"/>
  <c r="O2561" i="1"/>
  <c r="M2561" i="1"/>
  <c r="K2561" i="1"/>
  <c r="I2561" i="1"/>
  <c r="O2560" i="1"/>
  <c r="M2560" i="1"/>
  <c r="K2560" i="1"/>
  <c r="I2560" i="1"/>
  <c r="O2559" i="1"/>
  <c r="M2559" i="1"/>
  <c r="K2559" i="1"/>
  <c r="I2559" i="1"/>
  <c r="O2558" i="1"/>
  <c r="M2558" i="1"/>
  <c r="K2558" i="1"/>
  <c r="I2558" i="1"/>
  <c r="O2557" i="1"/>
  <c r="M2557" i="1"/>
  <c r="K2557" i="1"/>
  <c r="I2557" i="1"/>
  <c r="O2556" i="1"/>
  <c r="M2556" i="1"/>
  <c r="K2556" i="1"/>
  <c r="I2556" i="1"/>
  <c r="O2555" i="1"/>
  <c r="M2555" i="1"/>
  <c r="K2555" i="1"/>
  <c r="I2555" i="1"/>
  <c r="O2554" i="1"/>
  <c r="M2554" i="1"/>
  <c r="K2554" i="1"/>
  <c r="I2554" i="1"/>
  <c r="O2553" i="1"/>
  <c r="M2553" i="1"/>
  <c r="K2553" i="1"/>
  <c r="I2553" i="1"/>
  <c r="O2552" i="1"/>
  <c r="M2552" i="1"/>
  <c r="K2552" i="1"/>
  <c r="I2552" i="1"/>
  <c r="O2551" i="1"/>
  <c r="M2551" i="1"/>
  <c r="K2551" i="1"/>
  <c r="I2551" i="1"/>
  <c r="O2550" i="1"/>
  <c r="M2550" i="1"/>
  <c r="K2550" i="1"/>
  <c r="I2550" i="1"/>
  <c r="O2549" i="1"/>
  <c r="M2549" i="1"/>
  <c r="K2549" i="1"/>
  <c r="I2549" i="1"/>
  <c r="O2548" i="1"/>
  <c r="M2548" i="1"/>
  <c r="K2548" i="1"/>
  <c r="I2548" i="1"/>
  <c r="O2547" i="1"/>
  <c r="M2547" i="1"/>
  <c r="K2547" i="1"/>
  <c r="I2547" i="1"/>
  <c r="O2546" i="1"/>
  <c r="M2546" i="1"/>
  <c r="K2546" i="1"/>
  <c r="I2546" i="1"/>
  <c r="O2545" i="1"/>
  <c r="M2545" i="1"/>
  <c r="K2545" i="1"/>
  <c r="I2545" i="1"/>
  <c r="O2544" i="1"/>
  <c r="M2544" i="1"/>
  <c r="K2544" i="1"/>
  <c r="I2544" i="1"/>
  <c r="O2543" i="1"/>
  <c r="M2543" i="1"/>
  <c r="K2543" i="1"/>
  <c r="I2543" i="1"/>
  <c r="O2542" i="1"/>
  <c r="M2542" i="1"/>
  <c r="K2542" i="1"/>
  <c r="I2542" i="1"/>
  <c r="O2541" i="1"/>
  <c r="M2541" i="1"/>
  <c r="K2541" i="1"/>
  <c r="I2541" i="1"/>
  <c r="O2540" i="1"/>
  <c r="M2540" i="1"/>
  <c r="K2540" i="1"/>
  <c r="I2540" i="1"/>
  <c r="O2539" i="1"/>
  <c r="M2539" i="1"/>
  <c r="K2539" i="1"/>
  <c r="I2539" i="1"/>
  <c r="O2538" i="1"/>
  <c r="M2538" i="1"/>
  <c r="K2538" i="1"/>
  <c r="I2538" i="1"/>
  <c r="O2537" i="1"/>
  <c r="M2537" i="1"/>
  <c r="K2537" i="1"/>
  <c r="I2537" i="1"/>
  <c r="O2536" i="1"/>
  <c r="M2536" i="1"/>
  <c r="K2536" i="1"/>
  <c r="I2536" i="1"/>
  <c r="O2535" i="1"/>
  <c r="M2535" i="1"/>
  <c r="K2535" i="1"/>
  <c r="I2535" i="1"/>
  <c r="O2534" i="1"/>
  <c r="M2534" i="1"/>
  <c r="K2534" i="1"/>
  <c r="I2534" i="1"/>
  <c r="O2533" i="1"/>
  <c r="M2533" i="1"/>
  <c r="K2533" i="1"/>
  <c r="I2533" i="1"/>
  <c r="O2532" i="1"/>
  <c r="M2532" i="1"/>
  <c r="K2532" i="1"/>
  <c r="I2532" i="1"/>
  <c r="O2531" i="1"/>
  <c r="M2531" i="1"/>
  <c r="K2531" i="1"/>
  <c r="I2531" i="1"/>
  <c r="O2530" i="1"/>
  <c r="M2530" i="1"/>
  <c r="K2530" i="1"/>
  <c r="I2530" i="1"/>
  <c r="O2529" i="1"/>
  <c r="M2529" i="1"/>
  <c r="K2529" i="1"/>
  <c r="I2529" i="1"/>
  <c r="O2528" i="1"/>
  <c r="M2528" i="1"/>
  <c r="K2528" i="1"/>
  <c r="I2528" i="1"/>
  <c r="O2527" i="1"/>
  <c r="M2527" i="1"/>
  <c r="K2527" i="1"/>
  <c r="I2527" i="1"/>
  <c r="O2526" i="1"/>
  <c r="M2526" i="1"/>
  <c r="K2526" i="1"/>
  <c r="I2526" i="1"/>
  <c r="O2525" i="1"/>
  <c r="M2525" i="1"/>
  <c r="K2525" i="1"/>
  <c r="I2525" i="1"/>
  <c r="O2524" i="1"/>
  <c r="M2524" i="1"/>
  <c r="K2524" i="1"/>
  <c r="I2524" i="1"/>
  <c r="O2523" i="1"/>
  <c r="M2523" i="1"/>
  <c r="K2523" i="1"/>
  <c r="I2523" i="1"/>
  <c r="O2522" i="1"/>
  <c r="M2522" i="1"/>
  <c r="K2522" i="1"/>
  <c r="I2522" i="1"/>
  <c r="O2521" i="1"/>
  <c r="M2521" i="1"/>
  <c r="K2521" i="1"/>
  <c r="I2521" i="1"/>
  <c r="O2520" i="1"/>
  <c r="M2520" i="1"/>
  <c r="K2520" i="1"/>
  <c r="I2520" i="1"/>
  <c r="O2519" i="1"/>
  <c r="M2519" i="1"/>
  <c r="K2519" i="1"/>
  <c r="I2519" i="1"/>
  <c r="O2518" i="1"/>
  <c r="M2518" i="1"/>
  <c r="K2518" i="1"/>
  <c r="I2518" i="1"/>
  <c r="O2517" i="1"/>
  <c r="M2517" i="1"/>
  <c r="K2517" i="1"/>
  <c r="I2517" i="1"/>
  <c r="O2516" i="1"/>
  <c r="M2516" i="1"/>
  <c r="K2516" i="1"/>
  <c r="I2516" i="1"/>
  <c r="O2515" i="1"/>
  <c r="M2515" i="1"/>
  <c r="K2515" i="1"/>
  <c r="I2515" i="1"/>
  <c r="O2514" i="1"/>
  <c r="M2514" i="1"/>
  <c r="K2514" i="1"/>
  <c r="I2514" i="1"/>
  <c r="O2513" i="1"/>
  <c r="M2513" i="1"/>
  <c r="K2513" i="1"/>
  <c r="I2513" i="1"/>
  <c r="O2512" i="1"/>
  <c r="M2512" i="1"/>
  <c r="K2512" i="1"/>
  <c r="I2512" i="1"/>
  <c r="O2511" i="1"/>
  <c r="M2511" i="1"/>
  <c r="K2511" i="1"/>
  <c r="I2511" i="1"/>
  <c r="O2510" i="1"/>
  <c r="M2510" i="1"/>
  <c r="K2510" i="1"/>
  <c r="I2510" i="1"/>
  <c r="O2509" i="1"/>
  <c r="M2509" i="1"/>
  <c r="K2509" i="1"/>
  <c r="I2509" i="1"/>
  <c r="O2508" i="1"/>
  <c r="M2508" i="1"/>
  <c r="K2508" i="1"/>
  <c r="I2508" i="1"/>
  <c r="O2507" i="1"/>
  <c r="M2507" i="1"/>
  <c r="K2507" i="1"/>
  <c r="I2507" i="1"/>
  <c r="O2506" i="1"/>
  <c r="M2506" i="1"/>
  <c r="K2506" i="1"/>
  <c r="I2506" i="1"/>
  <c r="O2505" i="1"/>
  <c r="M2505" i="1"/>
  <c r="K2505" i="1"/>
  <c r="I2505" i="1"/>
  <c r="O2504" i="1"/>
  <c r="M2504" i="1"/>
  <c r="K2504" i="1"/>
  <c r="I2504" i="1"/>
  <c r="O2503" i="1"/>
  <c r="M2503" i="1"/>
  <c r="K2503" i="1"/>
  <c r="I2503" i="1"/>
  <c r="O2502" i="1"/>
  <c r="M2502" i="1"/>
  <c r="K2502" i="1"/>
  <c r="I2502" i="1"/>
  <c r="O2501" i="1"/>
  <c r="M2501" i="1"/>
  <c r="K2501" i="1"/>
  <c r="I2501" i="1"/>
  <c r="O2500" i="1"/>
  <c r="M2500" i="1"/>
  <c r="K2500" i="1"/>
  <c r="I2500" i="1"/>
  <c r="O2499" i="1"/>
  <c r="M2499" i="1"/>
  <c r="K2499" i="1"/>
  <c r="I2499" i="1"/>
  <c r="O2498" i="1"/>
  <c r="M2498" i="1"/>
  <c r="K2498" i="1"/>
  <c r="I2498" i="1"/>
  <c r="O2497" i="1"/>
  <c r="M2497" i="1"/>
  <c r="K2497" i="1"/>
  <c r="I2497" i="1"/>
  <c r="O2496" i="1"/>
  <c r="M2496" i="1"/>
  <c r="K2496" i="1"/>
  <c r="I2496" i="1"/>
  <c r="O2495" i="1"/>
  <c r="M2495" i="1"/>
  <c r="K2495" i="1"/>
  <c r="I2495" i="1"/>
  <c r="O2494" i="1"/>
  <c r="M2494" i="1"/>
  <c r="K2494" i="1"/>
  <c r="I2494" i="1"/>
  <c r="O2493" i="1"/>
  <c r="M2493" i="1"/>
  <c r="K2493" i="1"/>
  <c r="I2493" i="1"/>
  <c r="O2492" i="1"/>
  <c r="M2492" i="1"/>
  <c r="K2492" i="1"/>
  <c r="I2492" i="1"/>
  <c r="O2491" i="1"/>
  <c r="M2491" i="1"/>
  <c r="K2491" i="1"/>
  <c r="I2491" i="1"/>
  <c r="O2490" i="1"/>
  <c r="M2490" i="1"/>
  <c r="K2490" i="1"/>
  <c r="I2490" i="1"/>
  <c r="O2489" i="1"/>
  <c r="M2489" i="1"/>
  <c r="K2489" i="1"/>
  <c r="I2489" i="1"/>
  <c r="O2488" i="1"/>
  <c r="M2488" i="1"/>
  <c r="K2488" i="1"/>
  <c r="I2488" i="1"/>
  <c r="O2487" i="1"/>
  <c r="M2487" i="1"/>
  <c r="K2487" i="1"/>
  <c r="I2487" i="1"/>
  <c r="O2486" i="1"/>
  <c r="M2486" i="1"/>
  <c r="K2486" i="1"/>
  <c r="I2486" i="1"/>
  <c r="O2485" i="1"/>
  <c r="M2485" i="1"/>
  <c r="K2485" i="1"/>
  <c r="I2485" i="1"/>
  <c r="O2484" i="1"/>
  <c r="M2484" i="1"/>
  <c r="K2484" i="1"/>
  <c r="I2484" i="1"/>
  <c r="O2483" i="1"/>
  <c r="M2483" i="1"/>
  <c r="K2483" i="1"/>
  <c r="I2483" i="1"/>
  <c r="O2482" i="1"/>
  <c r="M2482" i="1"/>
  <c r="K2482" i="1"/>
  <c r="I2482" i="1"/>
  <c r="O2481" i="1"/>
  <c r="M2481" i="1"/>
  <c r="K2481" i="1"/>
  <c r="I2481" i="1"/>
  <c r="O2480" i="1"/>
  <c r="M2480" i="1"/>
  <c r="K2480" i="1"/>
  <c r="I2480" i="1"/>
  <c r="O2479" i="1"/>
  <c r="M2479" i="1"/>
  <c r="K2479" i="1"/>
  <c r="I2479" i="1"/>
  <c r="O2478" i="1"/>
  <c r="M2478" i="1"/>
  <c r="K2478" i="1"/>
  <c r="I2478" i="1"/>
  <c r="O2477" i="1"/>
  <c r="M2477" i="1"/>
  <c r="K2477" i="1"/>
  <c r="I2477" i="1"/>
  <c r="O2476" i="1"/>
  <c r="M2476" i="1"/>
  <c r="K2476" i="1"/>
  <c r="I2476" i="1"/>
  <c r="O2475" i="1"/>
  <c r="M2475" i="1"/>
  <c r="K2475" i="1"/>
  <c r="I2475" i="1"/>
  <c r="O2474" i="1"/>
  <c r="M2474" i="1"/>
  <c r="K2474" i="1"/>
  <c r="I2474" i="1"/>
  <c r="O2473" i="1"/>
  <c r="M2473" i="1"/>
  <c r="K2473" i="1"/>
  <c r="I2473" i="1"/>
  <c r="O2472" i="1"/>
  <c r="M2472" i="1"/>
  <c r="K2472" i="1"/>
  <c r="I2472" i="1"/>
  <c r="O2471" i="1"/>
  <c r="M2471" i="1"/>
  <c r="K2471" i="1"/>
  <c r="I2471" i="1"/>
  <c r="O2470" i="1"/>
  <c r="M2470" i="1"/>
  <c r="K2470" i="1"/>
  <c r="I2470" i="1"/>
  <c r="O2469" i="1"/>
  <c r="M2469" i="1"/>
  <c r="K2469" i="1"/>
  <c r="I2469" i="1"/>
  <c r="O2468" i="1"/>
  <c r="M2468" i="1"/>
  <c r="K2468" i="1"/>
  <c r="I2468" i="1"/>
  <c r="O2467" i="1"/>
  <c r="M2467" i="1"/>
  <c r="K2467" i="1"/>
  <c r="I2467" i="1"/>
  <c r="O2466" i="1"/>
  <c r="M2466" i="1"/>
  <c r="K2466" i="1"/>
  <c r="I2466" i="1"/>
  <c r="O2465" i="1"/>
  <c r="M2465" i="1"/>
  <c r="K2465" i="1"/>
  <c r="I2465" i="1"/>
  <c r="O2464" i="1"/>
  <c r="M2464" i="1"/>
  <c r="K2464" i="1"/>
  <c r="I2464" i="1"/>
  <c r="O2463" i="1"/>
  <c r="M2463" i="1"/>
  <c r="K2463" i="1"/>
  <c r="I2463" i="1"/>
  <c r="O2462" i="1"/>
  <c r="M2462" i="1"/>
  <c r="K2462" i="1"/>
  <c r="I2462" i="1"/>
  <c r="O2461" i="1"/>
  <c r="M2461" i="1"/>
  <c r="K2461" i="1"/>
  <c r="I2461" i="1"/>
  <c r="O2460" i="1"/>
  <c r="M2460" i="1"/>
  <c r="K2460" i="1"/>
  <c r="I2460" i="1"/>
  <c r="O2459" i="1"/>
  <c r="M2459" i="1"/>
  <c r="K2459" i="1"/>
  <c r="I2459" i="1"/>
  <c r="O2458" i="1"/>
  <c r="M2458" i="1"/>
  <c r="K2458" i="1"/>
  <c r="I2458" i="1"/>
  <c r="O2457" i="1"/>
  <c r="M2457" i="1"/>
  <c r="K2457" i="1"/>
  <c r="I2457" i="1"/>
  <c r="O2456" i="1"/>
  <c r="M2456" i="1"/>
  <c r="K2456" i="1"/>
  <c r="I2456" i="1"/>
  <c r="O2455" i="1"/>
  <c r="M2455" i="1"/>
  <c r="K2455" i="1"/>
  <c r="I2455" i="1"/>
  <c r="O2454" i="1"/>
  <c r="M2454" i="1"/>
  <c r="K2454" i="1"/>
  <c r="I2454" i="1"/>
  <c r="O2453" i="1"/>
  <c r="M2453" i="1"/>
  <c r="K2453" i="1"/>
  <c r="I2453" i="1"/>
  <c r="O2452" i="1"/>
  <c r="M2452" i="1"/>
  <c r="K2452" i="1"/>
  <c r="I2452" i="1"/>
  <c r="O2451" i="1"/>
  <c r="M2451" i="1"/>
  <c r="K2451" i="1"/>
  <c r="I2451" i="1"/>
  <c r="O2450" i="1"/>
  <c r="M2450" i="1"/>
  <c r="K2450" i="1"/>
  <c r="I2450" i="1"/>
  <c r="O2449" i="1"/>
  <c r="M2449" i="1"/>
  <c r="K2449" i="1"/>
  <c r="I2449" i="1"/>
  <c r="O2448" i="1"/>
  <c r="M2448" i="1"/>
  <c r="K2448" i="1"/>
  <c r="I2448" i="1"/>
  <c r="O2447" i="1"/>
  <c r="M2447" i="1"/>
  <c r="K2447" i="1"/>
  <c r="I2447" i="1"/>
  <c r="O2446" i="1"/>
  <c r="M2446" i="1"/>
  <c r="K2446" i="1"/>
  <c r="I2446" i="1"/>
  <c r="O2445" i="1"/>
  <c r="M2445" i="1"/>
  <c r="K2445" i="1"/>
  <c r="I2445" i="1"/>
  <c r="O2444" i="1"/>
  <c r="M2444" i="1"/>
  <c r="K2444" i="1"/>
  <c r="I2444" i="1"/>
  <c r="O2443" i="1"/>
  <c r="M2443" i="1"/>
  <c r="K2443" i="1"/>
  <c r="I2443" i="1"/>
  <c r="O2442" i="1"/>
  <c r="M2442" i="1"/>
  <c r="K2442" i="1"/>
  <c r="I2442" i="1"/>
  <c r="O2441" i="1"/>
  <c r="M2441" i="1"/>
  <c r="K2441" i="1"/>
  <c r="I2441" i="1"/>
  <c r="O2440" i="1"/>
  <c r="M2440" i="1"/>
  <c r="K2440" i="1"/>
  <c r="I2440" i="1"/>
  <c r="O2439" i="1"/>
  <c r="M2439" i="1"/>
  <c r="K2439" i="1"/>
  <c r="I2439" i="1"/>
  <c r="O2438" i="1"/>
  <c r="M2438" i="1"/>
  <c r="K2438" i="1"/>
  <c r="I2438" i="1"/>
  <c r="O2437" i="1"/>
  <c r="M2437" i="1"/>
  <c r="K2437" i="1"/>
  <c r="I2437" i="1"/>
  <c r="O2436" i="1"/>
  <c r="M2436" i="1"/>
  <c r="K2436" i="1"/>
  <c r="I2436" i="1"/>
  <c r="O2435" i="1"/>
  <c r="M2435" i="1"/>
  <c r="K2435" i="1"/>
  <c r="I2435" i="1"/>
  <c r="O2434" i="1"/>
  <c r="M2434" i="1"/>
  <c r="K2434" i="1"/>
  <c r="I2434" i="1"/>
  <c r="O2433" i="1"/>
  <c r="M2433" i="1"/>
  <c r="K2433" i="1"/>
  <c r="I2433" i="1"/>
  <c r="O2432" i="1"/>
  <c r="M2432" i="1"/>
  <c r="K2432" i="1"/>
  <c r="I2432" i="1"/>
  <c r="O2431" i="1"/>
  <c r="M2431" i="1"/>
  <c r="K2431" i="1"/>
  <c r="I2431" i="1"/>
  <c r="O2430" i="1"/>
  <c r="M2430" i="1"/>
  <c r="K2430" i="1"/>
  <c r="I2430" i="1"/>
  <c r="O2429" i="1"/>
  <c r="M2429" i="1"/>
  <c r="K2429" i="1"/>
  <c r="I2429" i="1"/>
  <c r="O2428" i="1"/>
  <c r="M2428" i="1"/>
  <c r="K2428" i="1"/>
  <c r="I2428" i="1"/>
  <c r="O2427" i="1"/>
  <c r="M2427" i="1"/>
  <c r="K2427" i="1"/>
  <c r="I2427" i="1"/>
  <c r="O2426" i="1"/>
  <c r="M2426" i="1"/>
  <c r="K2426" i="1"/>
  <c r="I2426" i="1"/>
  <c r="O2425" i="1"/>
  <c r="M2425" i="1"/>
  <c r="K2425" i="1"/>
  <c r="I2425" i="1"/>
  <c r="O2424" i="1"/>
  <c r="M2424" i="1"/>
  <c r="K2424" i="1"/>
  <c r="I2424" i="1"/>
  <c r="O2423" i="1"/>
  <c r="M2423" i="1"/>
  <c r="K2423" i="1"/>
  <c r="I2423" i="1"/>
  <c r="O2422" i="1"/>
  <c r="M2422" i="1"/>
  <c r="K2422" i="1"/>
  <c r="I2422" i="1"/>
  <c r="O2421" i="1"/>
  <c r="M2421" i="1"/>
  <c r="K2421" i="1"/>
  <c r="I2421" i="1"/>
  <c r="O2420" i="1"/>
  <c r="M2420" i="1"/>
  <c r="K2420" i="1"/>
  <c r="I2420" i="1"/>
  <c r="O2419" i="1"/>
  <c r="M2419" i="1"/>
  <c r="K2419" i="1"/>
  <c r="I2419" i="1"/>
  <c r="O2418" i="1"/>
  <c r="M2418" i="1"/>
  <c r="K2418" i="1"/>
  <c r="I2418" i="1"/>
  <c r="O2417" i="1"/>
  <c r="M2417" i="1"/>
  <c r="K2417" i="1"/>
  <c r="I2417" i="1"/>
  <c r="O2416" i="1"/>
  <c r="M2416" i="1"/>
  <c r="K2416" i="1"/>
  <c r="I2416" i="1"/>
  <c r="O2415" i="1"/>
  <c r="M2415" i="1"/>
  <c r="K2415" i="1"/>
  <c r="I2415" i="1"/>
  <c r="O2414" i="1"/>
  <c r="M2414" i="1"/>
  <c r="K2414" i="1"/>
  <c r="I2414" i="1"/>
  <c r="O2413" i="1"/>
  <c r="M2413" i="1"/>
  <c r="K2413" i="1"/>
  <c r="I2413" i="1"/>
  <c r="O2412" i="1"/>
  <c r="M2412" i="1"/>
  <c r="K2412" i="1"/>
  <c r="I2412" i="1"/>
  <c r="O2411" i="1"/>
  <c r="M2411" i="1"/>
  <c r="K2411" i="1"/>
  <c r="I2411" i="1"/>
  <c r="O2410" i="1"/>
  <c r="M2410" i="1"/>
  <c r="K2410" i="1"/>
  <c r="I2410" i="1"/>
  <c r="O2409" i="1"/>
  <c r="M2409" i="1"/>
  <c r="K2409" i="1"/>
  <c r="I2409" i="1"/>
  <c r="O2408" i="1"/>
  <c r="M2408" i="1"/>
  <c r="K2408" i="1"/>
  <c r="I2408" i="1"/>
  <c r="O2407" i="1"/>
  <c r="M2407" i="1"/>
  <c r="K2407" i="1"/>
  <c r="I2407" i="1"/>
  <c r="O2406" i="1"/>
  <c r="M2406" i="1"/>
  <c r="K2406" i="1"/>
  <c r="I2406" i="1"/>
  <c r="O2405" i="1"/>
  <c r="M2405" i="1"/>
  <c r="K2405" i="1"/>
  <c r="I2405" i="1"/>
  <c r="O2404" i="1"/>
  <c r="M2404" i="1"/>
  <c r="K2404" i="1"/>
  <c r="I2404" i="1"/>
  <c r="O2403" i="1"/>
  <c r="M2403" i="1"/>
  <c r="K2403" i="1"/>
  <c r="I2403" i="1"/>
  <c r="O2402" i="1"/>
  <c r="M2402" i="1"/>
  <c r="K2402" i="1"/>
  <c r="I2402" i="1"/>
  <c r="O2401" i="1"/>
  <c r="M2401" i="1"/>
  <c r="K2401" i="1"/>
  <c r="I2401" i="1"/>
  <c r="O2400" i="1"/>
  <c r="M2400" i="1"/>
  <c r="K2400" i="1"/>
  <c r="I2400" i="1"/>
  <c r="O2399" i="1"/>
  <c r="M2399" i="1"/>
  <c r="K2399" i="1"/>
  <c r="I2399" i="1"/>
  <c r="O2398" i="1"/>
  <c r="M2398" i="1"/>
  <c r="K2398" i="1"/>
  <c r="I2398" i="1"/>
  <c r="O2397" i="1"/>
  <c r="M2397" i="1"/>
  <c r="K2397" i="1"/>
  <c r="I2397" i="1"/>
  <c r="O2396" i="1"/>
  <c r="M2396" i="1"/>
  <c r="K2396" i="1"/>
  <c r="I2396" i="1"/>
  <c r="O2395" i="1"/>
  <c r="M2395" i="1"/>
  <c r="K2395" i="1"/>
  <c r="I2395" i="1"/>
  <c r="O2394" i="1"/>
  <c r="M2394" i="1"/>
  <c r="K2394" i="1"/>
  <c r="I2394" i="1"/>
  <c r="O2393" i="1"/>
  <c r="M2393" i="1"/>
  <c r="K2393" i="1"/>
  <c r="I2393" i="1"/>
  <c r="O2392" i="1"/>
  <c r="M2392" i="1"/>
  <c r="K2392" i="1"/>
  <c r="I2392" i="1"/>
  <c r="O2391" i="1"/>
  <c r="M2391" i="1"/>
  <c r="K2391" i="1"/>
  <c r="I2391" i="1"/>
  <c r="O2390" i="1"/>
  <c r="M2390" i="1"/>
  <c r="K2390" i="1"/>
  <c r="I2390" i="1"/>
  <c r="O2389" i="1"/>
  <c r="M2389" i="1"/>
  <c r="K2389" i="1"/>
  <c r="I2389" i="1"/>
  <c r="O2388" i="1"/>
  <c r="M2388" i="1"/>
  <c r="K2388" i="1"/>
  <c r="I2388" i="1"/>
  <c r="O2387" i="1"/>
  <c r="M2387" i="1"/>
  <c r="K2387" i="1"/>
  <c r="I2387" i="1"/>
  <c r="O2386" i="1"/>
  <c r="M2386" i="1"/>
  <c r="K2386" i="1"/>
  <c r="I2386" i="1"/>
  <c r="O2385" i="1"/>
  <c r="M2385" i="1"/>
  <c r="K2385" i="1"/>
  <c r="I2385" i="1"/>
  <c r="O2384" i="1"/>
  <c r="M2384" i="1"/>
  <c r="K2384" i="1"/>
  <c r="I2384" i="1"/>
  <c r="O2383" i="1"/>
  <c r="M2383" i="1"/>
  <c r="K2383" i="1"/>
  <c r="I2383" i="1"/>
  <c r="O2382" i="1"/>
  <c r="M2382" i="1"/>
  <c r="K2382" i="1"/>
  <c r="I2382" i="1"/>
  <c r="O2381" i="1"/>
  <c r="M2381" i="1"/>
  <c r="K2381" i="1"/>
  <c r="I2381" i="1"/>
  <c r="O2380" i="1"/>
  <c r="M2380" i="1"/>
  <c r="K2380" i="1"/>
  <c r="I2380" i="1"/>
  <c r="O2379" i="1"/>
  <c r="M2379" i="1"/>
  <c r="K2379" i="1"/>
  <c r="I2379" i="1"/>
  <c r="O2378" i="1"/>
  <c r="M2378" i="1"/>
  <c r="K2378" i="1"/>
  <c r="I2378" i="1"/>
  <c r="O2377" i="1"/>
  <c r="M2377" i="1"/>
  <c r="K2377" i="1"/>
  <c r="I2377" i="1"/>
  <c r="O2376" i="1"/>
  <c r="M2376" i="1"/>
  <c r="K2376" i="1"/>
  <c r="I2376" i="1"/>
  <c r="O2375" i="1"/>
  <c r="M2375" i="1"/>
  <c r="K2375" i="1"/>
  <c r="I2375" i="1"/>
  <c r="O2374" i="1"/>
  <c r="M2374" i="1"/>
  <c r="K2374" i="1"/>
  <c r="I2374" i="1"/>
  <c r="O2373" i="1"/>
  <c r="M2373" i="1"/>
  <c r="K2373" i="1"/>
  <c r="I2373" i="1"/>
  <c r="O2372" i="1"/>
  <c r="M2372" i="1"/>
  <c r="K2372" i="1"/>
  <c r="I2372" i="1"/>
  <c r="O2371" i="1"/>
  <c r="M2371" i="1"/>
  <c r="K2371" i="1"/>
  <c r="I2371" i="1"/>
  <c r="O2370" i="1"/>
  <c r="M2370" i="1"/>
  <c r="K2370" i="1"/>
  <c r="I2370" i="1"/>
  <c r="O2369" i="1"/>
  <c r="M2369" i="1"/>
  <c r="K2369" i="1"/>
  <c r="I2369" i="1"/>
  <c r="O2368" i="1"/>
  <c r="M2368" i="1"/>
  <c r="K2368" i="1"/>
  <c r="I2368" i="1"/>
  <c r="O2367" i="1"/>
  <c r="M2367" i="1"/>
  <c r="K2367" i="1"/>
  <c r="I2367" i="1"/>
  <c r="O2366" i="1"/>
  <c r="M2366" i="1"/>
  <c r="K2366" i="1"/>
  <c r="I2366" i="1"/>
  <c r="O2365" i="1"/>
  <c r="M2365" i="1"/>
  <c r="K2365" i="1"/>
  <c r="I2365" i="1"/>
  <c r="O2364" i="1"/>
  <c r="M2364" i="1"/>
  <c r="K2364" i="1"/>
  <c r="I2364" i="1"/>
  <c r="O2363" i="1"/>
  <c r="M2363" i="1"/>
  <c r="K2363" i="1"/>
  <c r="I2363" i="1"/>
  <c r="O2362" i="1"/>
  <c r="M2362" i="1"/>
  <c r="K2362" i="1"/>
  <c r="I2362" i="1"/>
  <c r="O2361" i="1"/>
  <c r="M2361" i="1"/>
  <c r="K2361" i="1"/>
  <c r="I2361" i="1"/>
  <c r="O2360" i="1"/>
  <c r="M2360" i="1"/>
  <c r="K2360" i="1"/>
  <c r="I2360" i="1"/>
  <c r="O2359" i="1"/>
  <c r="M2359" i="1"/>
  <c r="K2359" i="1"/>
  <c r="I2359" i="1"/>
  <c r="O2358" i="1"/>
  <c r="M2358" i="1"/>
  <c r="K2358" i="1"/>
  <c r="I2358" i="1"/>
  <c r="O2357" i="1"/>
  <c r="M2357" i="1"/>
  <c r="K2357" i="1"/>
  <c r="I2357" i="1"/>
  <c r="O2356" i="1"/>
  <c r="M2356" i="1"/>
  <c r="K2356" i="1"/>
  <c r="I2356" i="1"/>
  <c r="O2355" i="1"/>
  <c r="M2355" i="1"/>
  <c r="K2355" i="1"/>
  <c r="I2355" i="1"/>
  <c r="O2354" i="1"/>
  <c r="M2354" i="1"/>
  <c r="K2354" i="1"/>
  <c r="I2354" i="1"/>
  <c r="O2353" i="1"/>
  <c r="M2353" i="1"/>
  <c r="K2353" i="1"/>
  <c r="I2353" i="1"/>
  <c r="O2352" i="1"/>
  <c r="M2352" i="1"/>
  <c r="K2352" i="1"/>
  <c r="I2352" i="1"/>
  <c r="O2351" i="1"/>
  <c r="M2351" i="1"/>
  <c r="K2351" i="1"/>
  <c r="I2351" i="1"/>
  <c r="O2350" i="1"/>
  <c r="M2350" i="1"/>
  <c r="K2350" i="1"/>
  <c r="I2350" i="1"/>
  <c r="O2349" i="1"/>
  <c r="M2349" i="1"/>
  <c r="K2349" i="1"/>
  <c r="I2349" i="1"/>
  <c r="O2348" i="1"/>
  <c r="M2348" i="1"/>
  <c r="K2348" i="1"/>
  <c r="I2348" i="1"/>
  <c r="O2347" i="1"/>
  <c r="M2347" i="1"/>
  <c r="K2347" i="1"/>
  <c r="I2347" i="1"/>
  <c r="O2346" i="1"/>
  <c r="M2346" i="1"/>
  <c r="K2346" i="1"/>
  <c r="I2346" i="1"/>
  <c r="O2345" i="1"/>
  <c r="M2345" i="1"/>
  <c r="K2345" i="1"/>
  <c r="I2345" i="1"/>
  <c r="O2344" i="1"/>
  <c r="M2344" i="1"/>
  <c r="K2344" i="1"/>
  <c r="I2344" i="1"/>
  <c r="O2343" i="1"/>
  <c r="M2343" i="1"/>
  <c r="K2343" i="1"/>
  <c r="I2343" i="1"/>
  <c r="O2342" i="1"/>
  <c r="M2342" i="1"/>
  <c r="K2342" i="1"/>
  <c r="I2342" i="1"/>
  <c r="O2341" i="1"/>
  <c r="M2341" i="1"/>
  <c r="K2341" i="1"/>
  <c r="I2341" i="1"/>
  <c r="O2340" i="1"/>
  <c r="M2340" i="1"/>
  <c r="K2340" i="1"/>
  <c r="I2340" i="1"/>
  <c r="O2339" i="1"/>
  <c r="M2339" i="1"/>
  <c r="K2339" i="1"/>
  <c r="I2339" i="1"/>
  <c r="O2338" i="1"/>
  <c r="M2338" i="1"/>
  <c r="K2338" i="1"/>
  <c r="I2338" i="1"/>
  <c r="O2337" i="1"/>
  <c r="M2337" i="1"/>
  <c r="K2337" i="1"/>
  <c r="I2337" i="1"/>
  <c r="O2336" i="1"/>
  <c r="M2336" i="1"/>
  <c r="K2336" i="1"/>
  <c r="I2336" i="1"/>
  <c r="O2335" i="1"/>
  <c r="M2335" i="1"/>
  <c r="K2335" i="1"/>
  <c r="I2335" i="1"/>
  <c r="O2334" i="1"/>
  <c r="M2334" i="1"/>
  <c r="K2334" i="1"/>
  <c r="I2334" i="1"/>
  <c r="O2333" i="1"/>
  <c r="M2333" i="1"/>
  <c r="K2333" i="1"/>
  <c r="I2333" i="1"/>
  <c r="O2332" i="1"/>
  <c r="M2332" i="1"/>
  <c r="K2332" i="1"/>
  <c r="I2332" i="1"/>
  <c r="O2331" i="1"/>
  <c r="M2331" i="1"/>
  <c r="K2331" i="1"/>
  <c r="I2331" i="1"/>
  <c r="O2330" i="1"/>
  <c r="M2330" i="1"/>
  <c r="K2330" i="1"/>
  <c r="I2330" i="1"/>
  <c r="O2329" i="1"/>
  <c r="M2329" i="1"/>
  <c r="K2329" i="1"/>
  <c r="I2329" i="1"/>
  <c r="O2328" i="1"/>
  <c r="M2328" i="1"/>
  <c r="K2328" i="1"/>
  <c r="I2328" i="1"/>
  <c r="O2327" i="1"/>
  <c r="M2327" i="1"/>
  <c r="K2327" i="1"/>
  <c r="I2327" i="1"/>
  <c r="O2326" i="1"/>
  <c r="M2326" i="1"/>
  <c r="K2326" i="1"/>
  <c r="I2326" i="1"/>
  <c r="O2325" i="1"/>
  <c r="M2325" i="1"/>
  <c r="K2325" i="1"/>
  <c r="I2325" i="1"/>
  <c r="O2324" i="1"/>
  <c r="M2324" i="1"/>
  <c r="K2324" i="1"/>
  <c r="I2324" i="1"/>
  <c r="O2323" i="1"/>
  <c r="M2323" i="1"/>
  <c r="K2323" i="1"/>
  <c r="I2323" i="1"/>
  <c r="O2322" i="1"/>
  <c r="M2322" i="1"/>
  <c r="K2322" i="1"/>
  <c r="I2322" i="1"/>
  <c r="O2321" i="1"/>
  <c r="M2321" i="1"/>
  <c r="K2321" i="1"/>
  <c r="I2321" i="1"/>
  <c r="O2320" i="1"/>
  <c r="M2320" i="1"/>
  <c r="K2320" i="1"/>
  <c r="I2320" i="1"/>
  <c r="O2319" i="1"/>
  <c r="M2319" i="1"/>
  <c r="K2319" i="1"/>
  <c r="I2319" i="1"/>
  <c r="O2318" i="1"/>
  <c r="M2318" i="1"/>
  <c r="K2318" i="1"/>
  <c r="I2318" i="1"/>
  <c r="O2317" i="1"/>
  <c r="M2317" i="1"/>
  <c r="K2317" i="1"/>
  <c r="I2317" i="1"/>
  <c r="O2316" i="1"/>
  <c r="M2316" i="1"/>
  <c r="K2316" i="1"/>
  <c r="I2316" i="1"/>
  <c r="O2315" i="1"/>
  <c r="M2315" i="1"/>
  <c r="K2315" i="1"/>
  <c r="I2315" i="1"/>
  <c r="O2314" i="1"/>
  <c r="M2314" i="1"/>
  <c r="K2314" i="1"/>
  <c r="I2314" i="1"/>
  <c r="O2313" i="1"/>
  <c r="M2313" i="1"/>
  <c r="K2313" i="1"/>
  <c r="I2313" i="1"/>
  <c r="O2312" i="1"/>
  <c r="M2312" i="1"/>
  <c r="K2312" i="1"/>
  <c r="I2312" i="1"/>
  <c r="O2311" i="1"/>
  <c r="M2311" i="1"/>
  <c r="K2311" i="1"/>
  <c r="I2311" i="1"/>
  <c r="O2310" i="1"/>
  <c r="M2310" i="1"/>
  <c r="K2310" i="1"/>
  <c r="I2310" i="1"/>
  <c r="O2309" i="1"/>
  <c r="M2309" i="1"/>
  <c r="K2309" i="1"/>
  <c r="I2309" i="1"/>
  <c r="O2308" i="1"/>
  <c r="M2308" i="1"/>
  <c r="K2308" i="1"/>
  <c r="I2308" i="1"/>
  <c r="O2307" i="1"/>
  <c r="M2307" i="1"/>
  <c r="K2307" i="1"/>
  <c r="I2307" i="1"/>
  <c r="O2306" i="1"/>
  <c r="M2306" i="1"/>
  <c r="K2306" i="1"/>
  <c r="I2306" i="1"/>
  <c r="O2305" i="1"/>
  <c r="M2305" i="1"/>
  <c r="K2305" i="1"/>
  <c r="I2305" i="1"/>
  <c r="O2304" i="1"/>
  <c r="M2304" i="1"/>
  <c r="K2304" i="1"/>
  <c r="I2304" i="1"/>
  <c r="O2303" i="1"/>
  <c r="M2303" i="1"/>
  <c r="K2303" i="1"/>
  <c r="I2303" i="1"/>
  <c r="O2302" i="1"/>
  <c r="M2302" i="1"/>
  <c r="K2302" i="1"/>
  <c r="I2302" i="1"/>
  <c r="O2301" i="1"/>
  <c r="M2301" i="1"/>
  <c r="K2301" i="1"/>
  <c r="I2301" i="1"/>
  <c r="O2300" i="1"/>
  <c r="M2300" i="1"/>
  <c r="K2300" i="1"/>
  <c r="I2300" i="1"/>
  <c r="O2299" i="1"/>
  <c r="M2299" i="1"/>
  <c r="K2299" i="1"/>
  <c r="I2299" i="1"/>
  <c r="O2298" i="1"/>
  <c r="M2298" i="1"/>
  <c r="K2298" i="1"/>
  <c r="I2298" i="1"/>
  <c r="O2297" i="1"/>
  <c r="M2297" i="1"/>
  <c r="K2297" i="1"/>
  <c r="I2297" i="1"/>
  <c r="O2296" i="1"/>
  <c r="M2296" i="1"/>
  <c r="K2296" i="1"/>
  <c r="I2296" i="1"/>
  <c r="O2295" i="1"/>
  <c r="M2295" i="1"/>
  <c r="K2295" i="1"/>
  <c r="I2295" i="1"/>
  <c r="O2294" i="1"/>
  <c r="M2294" i="1"/>
  <c r="K2294" i="1"/>
  <c r="I2294" i="1"/>
  <c r="O2293" i="1"/>
  <c r="M2293" i="1"/>
  <c r="K2293" i="1"/>
  <c r="I2293" i="1"/>
  <c r="O2292" i="1"/>
  <c r="M2292" i="1"/>
  <c r="K2292" i="1"/>
  <c r="I2292" i="1"/>
  <c r="O2291" i="1"/>
  <c r="M2291" i="1"/>
  <c r="K2291" i="1"/>
  <c r="I2291" i="1"/>
  <c r="O2290" i="1"/>
  <c r="M2290" i="1"/>
  <c r="K2290" i="1"/>
  <c r="I2290" i="1"/>
  <c r="O2289" i="1"/>
  <c r="M2289" i="1"/>
  <c r="K2289" i="1"/>
  <c r="I2289" i="1"/>
  <c r="O2288" i="1"/>
  <c r="M2288" i="1"/>
  <c r="K2288" i="1"/>
  <c r="I2288" i="1"/>
  <c r="O2287" i="1"/>
  <c r="M2287" i="1"/>
  <c r="K2287" i="1"/>
  <c r="I2287" i="1"/>
  <c r="O2286" i="1"/>
  <c r="M2286" i="1"/>
  <c r="K2286" i="1"/>
  <c r="I2286" i="1"/>
  <c r="O2285" i="1"/>
  <c r="M2285" i="1"/>
  <c r="K2285" i="1"/>
  <c r="I2285" i="1"/>
  <c r="O2284" i="1"/>
  <c r="M2284" i="1"/>
  <c r="K2284" i="1"/>
  <c r="I2284" i="1"/>
  <c r="O2283" i="1"/>
  <c r="M2283" i="1"/>
  <c r="K2283" i="1"/>
  <c r="I2283" i="1"/>
  <c r="O2282" i="1"/>
  <c r="M2282" i="1"/>
  <c r="K2282" i="1"/>
  <c r="I2282" i="1"/>
  <c r="O2281" i="1"/>
  <c r="M2281" i="1"/>
  <c r="K2281" i="1"/>
  <c r="I2281" i="1"/>
  <c r="O2280" i="1"/>
  <c r="M2280" i="1"/>
  <c r="K2280" i="1"/>
  <c r="I2280" i="1"/>
  <c r="O2279" i="1"/>
  <c r="M2279" i="1"/>
  <c r="K2279" i="1"/>
  <c r="I2279" i="1"/>
  <c r="O2278" i="1"/>
  <c r="M2278" i="1"/>
  <c r="K2278" i="1"/>
  <c r="I2278" i="1"/>
  <c r="O2277" i="1"/>
  <c r="M2277" i="1"/>
  <c r="K2277" i="1"/>
  <c r="I2277" i="1"/>
  <c r="O2276" i="1"/>
  <c r="M2276" i="1"/>
  <c r="K2276" i="1"/>
  <c r="I2276" i="1"/>
  <c r="O2275" i="1"/>
  <c r="M2275" i="1"/>
  <c r="K2275" i="1"/>
  <c r="I2275" i="1"/>
  <c r="O2274" i="1"/>
  <c r="M2274" i="1"/>
  <c r="K2274" i="1"/>
  <c r="I2274" i="1"/>
  <c r="O2273" i="1"/>
  <c r="M2273" i="1"/>
  <c r="K2273" i="1"/>
  <c r="I2273" i="1"/>
  <c r="O2272" i="1"/>
  <c r="M2272" i="1"/>
  <c r="K2272" i="1"/>
  <c r="I2272" i="1"/>
  <c r="O2271" i="1"/>
  <c r="M2271" i="1"/>
  <c r="K2271" i="1"/>
  <c r="I2271" i="1"/>
  <c r="O2270" i="1"/>
  <c r="M2270" i="1"/>
  <c r="K2270" i="1"/>
  <c r="I2270" i="1"/>
  <c r="O2269" i="1"/>
  <c r="M2269" i="1"/>
  <c r="K2269" i="1"/>
  <c r="I2269" i="1"/>
  <c r="O2268" i="1"/>
  <c r="M2268" i="1"/>
  <c r="K2268" i="1"/>
  <c r="I2268" i="1"/>
  <c r="O2267" i="1"/>
  <c r="M2267" i="1"/>
  <c r="K2267" i="1"/>
  <c r="I2267" i="1"/>
  <c r="O2266" i="1"/>
  <c r="M2266" i="1"/>
  <c r="K2266" i="1"/>
  <c r="I2266" i="1"/>
  <c r="O2265" i="1"/>
  <c r="M2265" i="1"/>
  <c r="K2265" i="1"/>
  <c r="I2265" i="1"/>
  <c r="O2264" i="1"/>
  <c r="M2264" i="1"/>
  <c r="K2264" i="1"/>
  <c r="I2264" i="1"/>
  <c r="O2263" i="1"/>
  <c r="M2263" i="1"/>
  <c r="K2263" i="1"/>
  <c r="I2263" i="1"/>
  <c r="O2262" i="1"/>
  <c r="M2262" i="1"/>
  <c r="K2262" i="1"/>
  <c r="I2262" i="1"/>
  <c r="O2261" i="1"/>
  <c r="M2261" i="1"/>
  <c r="K2261" i="1"/>
  <c r="I2261" i="1"/>
  <c r="O2260" i="1"/>
  <c r="M2260" i="1"/>
  <c r="K2260" i="1"/>
  <c r="I2260" i="1"/>
  <c r="O2259" i="1"/>
  <c r="M2259" i="1"/>
  <c r="K2259" i="1"/>
  <c r="I2259" i="1"/>
  <c r="O2258" i="1"/>
  <c r="M2258" i="1"/>
  <c r="K2258" i="1"/>
  <c r="I2258" i="1"/>
  <c r="O2257" i="1"/>
  <c r="M2257" i="1"/>
  <c r="K2257" i="1"/>
  <c r="I2257" i="1"/>
  <c r="O2256" i="1"/>
  <c r="M2256" i="1"/>
  <c r="K2256" i="1"/>
  <c r="I2256" i="1"/>
  <c r="O2255" i="1"/>
  <c r="M2255" i="1"/>
  <c r="K2255" i="1"/>
  <c r="I2255" i="1"/>
  <c r="O2254" i="1"/>
  <c r="M2254" i="1"/>
  <c r="K2254" i="1"/>
  <c r="I2254" i="1"/>
  <c r="O2253" i="1"/>
  <c r="M2253" i="1"/>
  <c r="K2253" i="1"/>
  <c r="I2253" i="1"/>
  <c r="O2252" i="1"/>
  <c r="M2252" i="1"/>
  <c r="K2252" i="1"/>
  <c r="I2252" i="1"/>
  <c r="O2251" i="1"/>
  <c r="M2251" i="1"/>
  <c r="K2251" i="1"/>
  <c r="I2251" i="1"/>
  <c r="O2250" i="1"/>
  <c r="M2250" i="1"/>
  <c r="K2250" i="1"/>
  <c r="I2250" i="1"/>
  <c r="O2249" i="1"/>
  <c r="M2249" i="1"/>
  <c r="K2249" i="1"/>
  <c r="I2249" i="1"/>
  <c r="O2248" i="1"/>
  <c r="M2248" i="1"/>
  <c r="K2248" i="1"/>
  <c r="I2248" i="1"/>
  <c r="O2247" i="1"/>
  <c r="M2247" i="1"/>
  <c r="K2247" i="1"/>
  <c r="I2247" i="1"/>
  <c r="O2246" i="1"/>
  <c r="M2246" i="1"/>
  <c r="K2246" i="1"/>
  <c r="I2246" i="1"/>
  <c r="O2245" i="1"/>
  <c r="M2245" i="1"/>
  <c r="K2245" i="1"/>
  <c r="I2245" i="1"/>
  <c r="O2244" i="1"/>
  <c r="M2244" i="1"/>
  <c r="K2244" i="1"/>
  <c r="I2244" i="1"/>
  <c r="O2243" i="1"/>
  <c r="M2243" i="1"/>
  <c r="K2243" i="1"/>
  <c r="I2243" i="1"/>
  <c r="O2242" i="1"/>
  <c r="M2242" i="1"/>
  <c r="K2242" i="1"/>
  <c r="I2242" i="1"/>
  <c r="O2241" i="1"/>
  <c r="M2241" i="1"/>
  <c r="K2241" i="1"/>
  <c r="I2241" i="1"/>
  <c r="O2240" i="1"/>
  <c r="M2240" i="1"/>
  <c r="K2240" i="1"/>
  <c r="I2240" i="1"/>
  <c r="O2239" i="1"/>
  <c r="M2239" i="1"/>
  <c r="K2239" i="1"/>
  <c r="I2239" i="1"/>
  <c r="O2238" i="1"/>
  <c r="M2238" i="1"/>
  <c r="K2238" i="1"/>
  <c r="I2238" i="1"/>
  <c r="O2237" i="1"/>
  <c r="M2237" i="1"/>
  <c r="K2237" i="1"/>
  <c r="I2237" i="1"/>
  <c r="O2236" i="1"/>
  <c r="M2236" i="1"/>
  <c r="K2236" i="1"/>
  <c r="I2236" i="1"/>
  <c r="O2235" i="1"/>
  <c r="M2235" i="1"/>
  <c r="K2235" i="1"/>
  <c r="I2235" i="1"/>
  <c r="O2234" i="1"/>
  <c r="M2234" i="1"/>
  <c r="K2234" i="1"/>
  <c r="I2234" i="1"/>
  <c r="O2233" i="1"/>
  <c r="M2233" i="1"/>
  <c r="K2233" i="1"/>
  <c r="I2233" i="1"/>
  <c r="O2232" i="1"/>
  <c r="M2232" i="1"/>
  <c r="K2232" i="1"/>
  <c r="I2232" i="1"/>
  <c r="O2231" i="1"/>
  <c r="M2231" i="1"/>
  <c r="K2231" i="1"/>
  <c r="I2231" i="1"/>
  <c r="O2230" i="1"/>
  <c r="M2230" i="1"/>
  <c r="K2230" i="1"/>
  <c r="I2230" i="1"/>
  <c r="O2229" i="1"/>
  <c r="M2229" i="1"/>
  <c r="K2229" i="1"/>
  <c r="I2229" i="1"/>
  <c r="O2228" i="1"/>
  <c r="M2228" i="1"/>
  <c r="K2228" i="1"/>
  <c r="I2228" i="1"/>
  <c r="O2227" i="1"/>
  <c r="M2227" i="1"/>
  <c r="K2227" i="1"/>
  <c r="I2227" i="1"/>
  <c r="O2226" i="1"/>
  <c r="M2226" i="1"/>
  <c r="K2226" i="1"/>
  <c r="I2226" i="1"/>
  <c r="O2225" i="1"/>
  <c r="M2225" i="1"/>
  <c r="K2225" i="1"/>
  <c r="I2225" i="1"/>
  <c r="O2224" i="1"/>
  <c r="M2224" i="1"/>
  <c r="K2224" i="1"/>
  <c r="I2224" i="1"/>
  <c r="O2223" i="1"/>
  <c r="M2223" i="1"/>
  <c r="K2223" i="1"/>
  <c r="I2223" i="1"/>
  <c r="O2222" i="1"/>
  <c r="M2222" i="1"/>
  <c r="K2222" i="1"/>
  <c r="I2222" i="1"/>
  <c r="O2221" i="1"/>
  <c r="M2221" i="1"/>
  <c r="K2221" i="1"/>
  <c r="I2221" i="1"/>
  <c r="O2220" i="1"/>
  <c r="M2220" i="1"/>
  <c r="K2220" i="1"/>
  <c r="I2220" i="1"/>
  <c r="O2219" i="1"/>
  <c r="M2219" i="1"/>
  <c r="K2219" i="1"/>
  <c r="I2219" i="1"/>
  <c r="O2218" i="1"/>
  <c r="M2218" i="1"/>
  <c r="K2218" i="1"/>
  <c r="I2218" i="1"/>
  <c r="O2217" i="1"/>
  <c r="M2217" i="1"/>
  <c r="K2217" i="1"/>
  <c r="I2217" i="1"/>
  <c r="O2216" i="1"/>
  <c r="M2216" i="1"/>
  <c r="K2216" i="1"/>
  <c r="I2216" i="1"/>
  <c r="O2215" i="1"/>
  <c r="M2215" i="1"/>
  <c r="K2215" i="1"/>
  <c r="I2215" i="1"/>
  <c r="O2214" i="1"/>
  <c r="M2214" i="1"/>
  <c r="K2214" i="1"/>
  <c r="I2214" i="1"/>
  <c r="O2213" i="1"/>
  <c r="M2213" i="1"/>
  <c r="K2213" i="1"/>
  <c r="I2213" i="1"/>
  <c r="O2212" i="1"/>
  <c r="M2212" i="1"/>
  <c r="K2212" i="1"/>
  <c r="I2212" i="1"/>
  <c r="O2211" i="1"/>
  <c r="M2211" i="1"/>
  <c r="K2211" i="1"/>
  <c r="I2211" i="1"/>
  <c r="O2210" i="1"/>
  <c r="M2210" i="1"/>
  <c r="K2210" i="1"/>
  <c r="I2210" i="1"/>
  <c r="O2209" i="1"/>
  <c r="M2209" i="1"/>
  <c r="K2209" i="1"/>
  <c r="I2209" i="1"/>
  <c r="O2208" i="1"/>
  <c r="M2208" i="1"/>
  <c r="K2208" i="1"/>
  <c r="I2208" i="1"/>
  <c r="O2207" i="1"/>
  <c r="M2207" i="1"/>
  <c r="K2207" i="1"/>
  <c r="I2207" i="1"/>
  <c r="O2206" i="1"/>
  <c r="M2206" i="1"/>
  <c r="K2206" i="1"/>
  <c r="I2206" i="1"/>
  <c r="O2205" i="1"/>
  <c r="M2205" i="1"/>
  <c r="K2205" i="1"/>
  <c r="I2205" i="1"/>
  <c r="O2204" i="1"/>
  <c r="M2204" i="1"/>
  <c r="K2204" i="1"/>
  <c r="I2204" i="1"/>
  <c r="O2203" i="1"/>
  <c r="M2203" i="1"/>
  <c r="K2203" i="1"/>
  <c r="I2203" i="1"/>
  <c r="O2202" i="1"/>
  <c r="M2202" i="1"/>
  <c r="K2202" i="1"/>
  <c r="I2202" i="1"/>
  <c r="O2201" i="1"/>
  <c r="M2201" i="1"/>
  <c r="K2201" i="1"/>
  <c r="I2201" i="1"/>
  <c r="O2200" i="1"/>
  <c r="M2200" i="1"/>
  <c r="K2200" i="1"/>
  <c r="I2200" i="1"/>
  <c r="O2199" i="1"/>
  <c r="M2199" i="1"/>
  <c r="K2199" i="1"/>
  <c r="I2199" i="1"/>
  <c r="O2198" i="1"/>
  <c r="M2198" i="1"/>
  <c r="K2198" i="1"/>
  <c r="I2198" i="1"/>
  <c r="O2197" i="1"/>
  <c r="M2197" i="1"/>
  <c r="K2197" i="1"/>
  <c r="I2197" i="1"/>
  <c r="O2196" i="1"/>
  <c r="M2196" i="1"/>
  <c r="K2196" i="1"/>
  <c r="I2196" i="1"/>
  <c r="O2195" i="1"/>
  <c r="M2195" i="1"/>
  <c r="K2195" i="1"/>
  <c r="I2195" i="1"/>
  <c r="O2194" i="1"/>
  <c r="M2194" i="1"/>
  <c r="K2194" i="1"/>
  <c r="I2194" i="1"/>
  <c r="O2193" i="1"/>
  <c r="M2193" i="1"/>
  <c r="K2193" i="1"/>
  <c r="I2193" i="1"/>
  <c r="O2192" i="1"/>
  <c r="M2192" i="1"/>
  <c r="K2192" i="1"/>
  <c r="I2192" i="1"/>
  <c r="O2191" i="1"/>
  <c r="M2191" i="1"/>
  <c r="K2191" i="1"/>
  <c r="I2191" i="1"/>
  <c r="O2190" i="1"/>
  <c r="M2190" i="1"/>
  <c r="K2190" i="1"/>
  <c r="I2190" i="1"/>
  <c r="O2189" i="1"/>
  <c r="M2189" i="1"/>
  <c r="K2189" i="1"/>
  <c r="I2189" i="1"/>
  <c r="O2188" i="1"/>
  <c r="M2188" i="1"/>
  <c r="K2188" i="1"/>
  <c r="I2188" i="1"/>
  <c r="O2187" i="1"/>
  <c r="M2187" i="1"/>
  <c r="K2187" i="1"/>
  <c r="I2187" i="1"/>
  <c r="O2186" i="1"/>
  <c r="M2186" i="1"/>
  <c r="K2186" i="1"/>
  <c r="I2186" i="1"/>
  <c r="O2185" i="1"/>
  <c r="M2185" i="1"/>
  <c r="K2185" i="1"/>
  <c r="I2185" i="1"/>
  <c r="O2184" i="1"/>
  <c r="M2184" i="1"/>
  <c r="K2184" i="1"/>
  <c r="I2184" i="1"/>
  <c r="O2183" i="1"/>
  <c r="M2183" i="1"/>
  <c r="K2183" i="1"/>
  <c r="I2183" i="1"/>
  <c r="O2182" i="1"/>
  <c r="M2182" i="1"/>
  <c r="K2182" i="1"/>
  <c r="I2182" i="1"/>
  <c r="O2181" i="1"/>
  <c r="M2181" i="1"/>
  <c r="K2181" i="1"/>
  <c r="I2181" i="1"/>
  <c r="O2180" i="1"/>
  <c r="M2180" i="1"/>
  <c r="K2180" i="1"/>
  <c r="I2180" i="1"/>
  <c r="O2179" i="1"/>
  <c r="M2179" i="1"/>
  <c r="K2179" i="1"/>
  <c r="I2179" i="1"/>
  <c r="O2178" i="1"/>
  <c r="M2178" i="1"/>
  <c r="K2178" i="1"/>
  <c r="I2178" i="1"/>
  <c r="O2177" i="1"/>
  <c r="M2177" i="1"/>
  <c r="K2177" i="1"/>
  <c r="I2177" i="1"/>
  <c r="O2176" i="1"/>
  <c r="M2176" i="1"/>
  <c r="K2176" i="1"/>
  <c r="I2176" i="1"/>
  <c r="O2175" i="1"/>
  <c r="M2175" i="1"/>
  <c r="K2175" i="1"/>
  <c r="I2175" i="1"/>
  <c r="O2174" i="1"/>
  <c r="M2174" i="1"/>
  <c r="K2174" i="1"/>
  <c r="I2174" i="1"/>
  <c r="O2173" i="1"/>
  <c r="M2173" i="1"/>
  <c r="K2173" i="1"/>
  <c r="I2173" i="1"/>
  <c r="O2172" i="1"/>
  <c r="M2172" i="1"/>
  <c r="K2172" i="1"/>
  <c r="I2172" i="1"/>
  <c r="O2171" i="1"/>
  <c r="M2171" i="1"/>
  <c r="K2171" i="1"/>
  <c r="I2171" i="1"/>
  <c r="O2170" i="1"/>
  <c r="M2170" i="1"/>
  <c r="K2170" i="1"/>
  <c r="I2170" i="1"/>
  <c r="O2169" i="1"/>
  <c r="M2169" i="1"/>
  <c r="K2169" i="1"/>
  <c r="I2169" i="1"/>
  <c r="O2168" i="1"/>
  <c r="M2168" i="1"/>
  <c r="K2168" i="1"/>
  <c r="I2168" i="1"/>
  <c r="O2167" i="1"/>
  <c r="M2167" i="1"/>
  <c r="K2167" i="1"/>
  <c r="I2167" i="1"/>
  <c r="O2166" i="1"/>
  <c r="M2166" i="1"/>
  <c r="K2166" i="1"/>
  <c r="I2166" i="1"/>
  <c r="O2165" i="1"/>
  <c r="M2165" i="1"/>
  <c r="K2165" i="1"/>
  <c r="I2165" i="1"/>
  <c r="O2164" i="1"/>
  <c r="M2164" i="1"/>
  <c r="K2164" i="1"/>
  <c r="I2164" i="1"/>
  <c r="O2163" i="1"/>
  <c r="M2163" i="1"/>
  <c r="K2163" i="1"/>
  <c r="I2163" i="1"/>
  <c r="O2162" i="1"/>
  <c r="M2162" i="1"/>
  <c r="K2162" i="1"/>
  <c r="I2162" i="1"/>
  <c r="O2161" i="1"/>
  <c r="M2161" i="1"/>
  <c r="K2161" i="1"/>
  <c r="I2161" i="1"/>
  <c r="O2160" i="1"/>
  <c r="M2160" i="1"/>
  <c r="K2160" i="1"/>
  <c r="I2160" i="1"/>
  <c r="O2159" i="1"/>
  <c r="M2159" i="1"/>
  <c r="K2159" i="1"/>
  <c r="I2159" i="1"/>
  <c r="O2158" i="1"/>
  <c r="M2158" i="1"/>
  <c r="K2158" i="1"/>
  <c r="I2158" i="1"/>
  <c r="O2157" i="1"/>
  <c r="M2157" i="1"/>
  <c r="K2157" i="1"/>
  <c r="I2157" i="1"/>
  <c r="O2156" i="1"/>
  <c r="M2156" i="1"/>
  <c r="K2156" i="1"/>
  <c r="I2156" i="1"/>
  <c r="O2155" i="1"/>
  <c r="M2155" i="1"/>
  <c r="K2155" i="1"/>
  <c r="I2155" i="1"/>
  <c r="O2154" i="1"/>
  <c r="M2154" i="1"/>
  <c r="K2154" i="1"/>
  <c r="I2154" i="1"/>
  <c r="O2153" i="1"/>
  <c r="M2153" i="1"/>
  <c r="K2153" i="1"/>
  <c r="I2153" i="1"/>
  <c r="O2152" i="1"/>
  <c r="M2152" i="1"/>
  <c r="K2152" i="1"/>
  <c r="I2152" i="1"/>
  <c r="O2151" i="1"/>
  <c r="M2151" i="1"/>
  <c r="K2151" i="1"/>
  <c r="I2151" i="1"/>
  <c r="O2150" i="1"/>
  <c r="M2150" i="1"/>
  <c r="K2150" i="1"/>
  <c r="I2150" i="1"/>
  <c r="O2149" i="1"/>
  <c r="M2149" i="1"/>
  <c r="K2149" i="1"/>
  <c r="I2149" i="1"/>
  <c r="O2148" i="1"/>
  <c r="M2148" i="1"/>
  <c r="K2148" i="1"/>
  <c r="I2148" i="1"/>
  <c r="O2147" i="1"/>
  <c r="M2147" i="1"/>
  <c r="K2147" i="1"/>
  <c r="I2147" i="1"/>
  <c r="O2146" i="1"/>
  <c r="M2146" i="1"/>
  <c r="K2146" i="1"/>
  <c r="I2146" i="1"/>
  <c r="O2145" i="1"/>
  <c r="M2145" i="1"/>
  <c r="K2145" i="1"/>
  <c r="I2145" i="1"/>
  <c r="O2144" i="1"/>
  <c r="M2144" i="1"/>
  <c r="K2144" i="1"/>
  <c r="I2144" i="1"/>
  <c r="O2143" i="1"/>
  <c r="M2143" i="1"/>
  <c r="K2143" i="1"/>
  <c r="I2143" i="1"/>
  <c r="O2142" i="1"/>
  <c r="M2142" i="1"/>
  <c r="K2142" i="1"/>
  <c r="I2142" i="1"/>
  <c r="O2141" i="1"/>
  <c r="M2141" i="1"/>
  <c r="K2141" i="1"/>
  <c r="I2141" i="1"/>
  <c r="O2140" i="1"/>
  <c r="M2140" i="1"/>
  <c r="K2140" i="1"/>
  <c r="I2140" i="1"/>
  <c r="O2139" i="1"/>
  <c r="M2139" i="1"/>
  <c r="K2139" i="1"/>
  <c r="I2139" i="1"/>
  <c r="O2138" i="1"/>
  <c r="M2138" i="1"/>
  <c r="K2138" i="1"/>
  <c r="I2138" i="1"/>
  <c r="O2137" i="1"/>
  <c r="M2137" i="1"/>
  <c r="K2137" i="1"/>
  <c r="I2137" i="1"/>
  <c r="O2136" i="1"/>
  <c r="M2136" i="1"/>
  <c r="K2136" i="1"/>
  <c r="I2136" i="1"/>
  <c r="O2135" i="1"/>
  <c r="M2135" i="1"/>
  <c r="K2135" i="1"/>
  <c r="I2135" i="1"/>
  <c r="O2134" i="1"/>
  <c r="M2134" i="1"/>
  <c r="K2134" i="1"/>
  <c r="I2134" i="1"/>
  <c r="O2133" i="1"/>
  <c r="M2133" i="1"/>
  <c r="K2133" i="1"/>
  <c r="I2133" i="1"/>
  <c r="O2132" i="1"/>
  <c r="M2132" i="1"/>
  <c r="K2132" i="1"/>
  <c r="I2132" i="1"/>
  <c r="O2131" i="1"/>
  <c r="M2131" i="1"/>
  <c r="K2131" i="1"/>
  <c r="I2131" i="1"/>
  <c r="O2130" i="1"/>
  <c r="M2130" i="1"/>
  <c r="K2130" i="1"/>
  <c r="I2130" i="1"/>
  <c r="O2129" i="1"/>
  <c r="M2129" i="1"/>
  <c r="K2129" i="1"/>
  <c r="I2129" i="1"/>
  <c r="O2128" i="1"/>
  <c r="M2128" i="1"/>
  <c r="K2128" i="1"/>
  <c r="I2128" i="1"/>
  <c r="O2127" i="1"/>
  <c r="M2127" i="1"/>
  <c r="K2127" i="1"/>
  <c r="I2127" i="1"/>
  <c r="O2126" i="1"/>
  <c r="M2126" i="1"/>
  <c r="K2126" i="1"/>
  <c r="I2126" i="1"/>
  <c r="O2125" i="1"/>
  <c r="M2125" i="1"/>
  <c r="K2125" i="1"/>
  <c r="I2125" i="1"/>
  <c r="O2124" i="1"/>
  <c r="M2124" i="1"/>
  <c r="K2124" i="1"/>
  <c r="I2124" i="1"/>
  <c r="O2123" i="1"/>
  <c r="M2123" i="1"/>
  <c r="K2123" i="1"/>
  <c r="I2123" i="1"/>
  <c r="O2122" i="1"/>
  <c r="M2122" i="1"/>
  <c r="K2122" i="1"/>
  <c r="I2122" i="1"/>
  <c r="O2121" i="1"/>
  <c r="M2121" i="1"/>
  <c r="K2121" i="1"/>
  <c r="I2121" i="1"/>
  <c r="O2120" i="1"/>
  <c r="M2120" i="1"/>
  <c r="K2120" i="1"/>
  <c r="I2120" i="1"/>
  <c r="O2119" i="1"/>
  <c r="M2119" i="1"/>
  <c r="K2119" i="1"/>
  <c r="I2119" i="1"/>
  <c r="O2118" i="1"/>
  <c r="M2118" i="1"/>
  <c r="K2118" i="1"/>
  <c r="I2118" i="1"/>
  <c r="O2117" i="1"/>
  <c r="M2117" i="1"/>
  <c r="K2117" i="1"/>
  <c r="I2117" i="1"/>
  <c r="O2116" i="1"/>
  <c r="M2116" i="1"/>
  <c r="K2116" i="1"/>
  <c r="I2116" i="1"/>
  <c r="O2115" i="1"/>
  <c r="M2115" i="1"/>
  <c r="K2115" i="1"/>
  <c r="I2115" i="1"/>
  <c r="O2114" i="1"/>
  <c r="M2114" i="1"/>
  <c r="K2114" i="1"/>
  <c r="I2114" i="1"/>
  <c r="O2113" i="1"/>
  <c r="M2113" i="1"/>
  <c r="K2113" i="1"/>
  <c r="I2113" i="1"/>
  <c r="O2112" i="1"/>
  <c r="M2112" i="1"/>
  <c r="K2112" i="1"/>
  <c r="I2112" i="1"/>
  <c r="O2111" i="1"/>
  <c r="M2111" i="1"/>
  <c r="K2111" i="1"/>
  <c r="I2111" i="1"/>
  <c r="O2110" i="1"/>
  <c r="M2110" i="1"/>
  <c r="K2110" i="1"/>
  <c r="I2110" i="1"/>
  <c r="O2109" i="1"/>
  <c r="M2109" i="1"/>
  <c r="K2109" i="1"/>
  <c r="I2109" i="1"/>
  <c r="O2108" i="1"/>
  <c r="M2108" i="1"/>
  <c r="K2108" i="1"/>
  <c r="I2108" i="1"/>
  <c r="O2107" i="1"/>
  <c r="M2107" i="1"/>
  <c r="K2107" i="1"/>
  <c r="I2107" i="1"/>
  <c r="O2106" i="1"/>
  <c r="M2106" i="1"/>
  <c r="K2106" i="1"/>
  <c r="I2106" i="1"/>
  <c r="O2105" i="1"/>
  <c r="M2105" i="1"/>
  <c r="K2105" i="1"/>
  <c r="I2105" i="1"/>
  <c r="O2104" i="1"/>
  <c r="M2104" i="1"/>
  <c r="K2104" i="1"/>
  <c r="I2104" i="1"/>
  <c r="O2103" i="1"/>
  <c r="M2103" i="1"/>
  <c r="K2103" i="1"/>
  <c r="I2103" i="1"/>
  <c r="O2102" i="1"/>
  <c r="M2102" i="1"/>
  <c r="K2102" i="1"/>
  <c r="I2102" i="1"/>
  <c r="O2101" i="1"/>
  <c r="M2101" i="1"/>
  <c r="K2101" i="1"/>
  <c r="I2101" i="1"/>
  <c r="O2100" i="1"/>
  <c r="M2100" i="1"/>
  <c r="K2100" i="1"/>
  <c r="I2100" i="1"/>
  <c r="O2099" i="1"/>
  <c r="M2099" i="1"/>
  <c r="K2099" i="1"/>
  <c r="I2099" i="1"/>
  <c r="O2098" i="1"/>
  <c r="M2098" i="1"/>
  <c r="K2098" i="1"/>
  <c r="I2098" i="1"/>
  <c r="O2097" i="1"/>
  <c r="M2097" i="1"/>
  <c r="K2097" i="1"/>
  <c r="I2097" i="1"/>
  <c r="O2096" i="1"/>
  <c r="M2096" i="1"/>
  <c r="K2096" i="1"/>
  <c r="I2096" i="1"/>
  <c r="O2095" i="1"/>
  <c r="M2095" i="1"/>
  <c r="K2095" i="1"/>
  <c r="I2095" i="1"/>
  <c r="O2094" i="1"/>
  <c r="M2094" i="1"/>
  <c r="K2094" i="1"/>
  <c r="I2094" i="1"/>
  <c r="O2093" i="1"/>
  <c r="M2093" i="1"/>
  <c r="K2093" i="1"/>
  <c r="I2093" i="1"/>
  <c r="O2092" i="1"/>
  <c r="M2092" i="1"/>
  <c r="K2092" i="1"/>
  <c r="I2092" i="1"/>
  <c r="O2091" i="1"/>
  <c r="M2091" i="1"/>
  <c r="K2091" i="1"/>
  <c r="I2091" i="1"/>
  <c r="O2090" i="1"/>
  <c r="M2090" i="1"/>
  <c r="K2090" i="1"/>
  <c r="I2090" i="1"/>
  <c r="O2089" i="1"/>
  <c r="M2089" i="1"/>
  <c r="K2089" i="1"/>
  <c r="I2089" i="1"/>
  <c r="O2088" i="1"/>
  <c r="M2088" i="1"/>
  <c r="K2088" i="1"/>
  <c r="I2088" i="1"/>
  <c r="O2087" i="1"/>
  <c r="M2087" i="1"/>
  <c r="K2087" i="1"/>
  <c r="I2087" i="1"/>
  <c r="O2086" i="1"/>
  <c r="M2086" i="1"/>
  <c r="K2086" i="1"/>
  <c r="I2086" i="1"/>
  <c r="O2085" i="1"/>
  <c r="M2085" i="1"/>
  <c r="K2085" i="1"/>
  <c r="I2085" i="1"/>
  <c r="O2084" i="1"/>
  <c r="M2084" i="1"/>
  <c r="K2084" i="1"/>
  <c r="I2084" i="1"/>
  <c r="O2083" i="1"/>
  <c r="M2083" i="1"/>
  <c r="K2083" i="1"/>
  <c r="I2083" i="1"/>
  <c r="O2082" i="1"/>
  <c r="M2082" i="1"/>
  <c r="K2082" i="1"/>
  <c r="I2082" i="1"/>
  <c r="O2081" i="1"/>
  <c r="M2081" i="1"/>
  <c r="K2081" i="1"/>
  <c r="I2081" i="1"/>
  <c r="O2080" i="1"/>
  <c r="M2080" i="1"/>
  <c r="K2080" i="1"/>
  <c r="I2080" i="1"/>
  <c r="O2079" i="1"/>
  <c r="M2079" i="1"/>
  <c r="K2079" i="1"/>
  <c r="I2079" i="1"/>
  <c r="O2078" i="1"/>
  <c r="M2078" i="1"/>
  <c r="K2078" i="1"/>
  <c r="I2078" i="1"/>
  <c r="O2077" i="1"/>
  <c r="M2077" i="1"/>
  <c r="K2077" i="1"/>
  <c r="I2077" i="1"/>
  <c r="O2076" i="1"/>
  <c r="M2076" i="1"/>
  <c r="K2076" i="1"/>
  <c r="I2076" i="1"/>
  <c r="O2075" i="1"/>
  <c r="M2075" i="1"/>
  <c r="K2075" i="1"/>
  <c r="I2075" i="1"/>
  <c r="O2074" i="1"/>
  <c r="M2074" i="1"/>
  <c r="K2074" i="1"/>
  <c r="I2074" i="1"/>
  <c r="O2073" i="1"/>
  <c r="M2073" i="1"/>
  <c r="K2073" i="1"/>
  <c r="I2073" i="1"/>
  <c r="O2072" i="1"/>
  <c r="M2072" i="1"/>
  <c r="K2072" i="1"/>
  <c r="I2072" i="1"/>
  <c r="O2071" i="1"/>
  <c r="M2071" i="1"/>
  <c r="K2071" i="1"/>
  <c r="I2071" i="1"/>
  <c r="O2070" i="1"/>
  <c r="M2070" i="1"/>
  <c r="K2070" i="1"/>
  <c r="I2070" i="1"/>
  <c r="O2069" i="1"/>
  <c r="M2069" i="1"/>
  <c r="K2069" i="1"/>
  <c r="I2069" i="1"/>
  <c r="O2068" i="1"/>
  <c r="M2068" i="1"/>
  <c r="K2068" i="1"/>
  <c r="I2068" i="1"/>
  <c r="O2067" i="1"/>
  <c r="M2067" i="1"/>
  <c r="K2067" i="1"/>
  <c r="I2067" i="1"/>
  <c r="O2066" i="1"/>
  <c r="M2066" i="1"/>
  <c r="K2066" i="1"/>
  <c r="I2066" i="1"/>
  <c r="O2065" i="1"/>
  <c r="M2065" i="1"/>
  <c r="K2065" i="1"/>
  <c r="I2065" i="1"/>
  <c r="O2064" i="1"/>
  <c r="M2064" i="1"/>
  <c r="K2064" i="1"/>
  <c r="I2064" i="1"/>
  <c r="O2063" i="1"/>
  <c r="M2063" i="1"/>
  <c r="K2063" i="1"/>
  <c r="I2063" i="1"/>
  <c r="O2062" i="1"/>
  <c r="M2062" i="1"/>
  <c r="K2062" i="1"/>
  <c r="I2062" i="1"/>
  <c r="O2061" i="1"/>
  <c r="M2061" i="1"/>
  <c r="K2061" i="1"/>
  <c r="I2061" i="1"/>
  <c r="O2060" i="1"/>
  <c r="M2060" i="1"/>
  <c r="K2060" i="1"/>
  <c r="I2060" i="1"/>
  <c r="O2059" i="1"/>
  <c r="M2059" i="1"/>
  <c r="K2059" i="1"/>
  <c r="I2059" i="1"/>
  <c r="O2058" i="1"/>
  <c r="M2058" i="1"/>
  <c r="K2058" i="1"/>
  <c r="I2058" i="1"/>
  <c r="O2057" i="1"/>
  <c r="M2057" i="1"/>
  <c r="K2057" i="1"/>
  <c r="I2057" i="1"/>
  <c r="O2056" i="1"/>
  <c r="M2056" i="1"/>
  <c r="K2056" i="1"/>
  <c r="I2056" i="1"/>
  <c r="O2055" i="1"/>
  <c r="M2055" i="1"/>
  <c r="K2055" i="1"/>
  <c r="I2055" i="1"/>
  <c r="O2054" i="1"/>
  <c r="M2054" i="1"/>
  <c r="K2054" i="1"/>
  <c r="I2054" i="1"/>
  <c r="O2053" i="1"/>
  <c r="M2053" i="1"/>
  <c r="K2053" i="1"/>
  <c r="I2053" i="1"/>
  <c r="O2052" i="1"/>
  <c r="M2052" i="1"/>
  <c r="K2052" i="1"/>
  <c r="I2052" i="1"/>
  <c r="O2051" i="1"/>
  <c r="M2051" i="1"/>
  <c r="K2051" i="1"/>
  <c r="I2051" i="1"/>
  <c r="O2050" i="1"/>
  <c r="M2050" i="1"/>
  <c r="K2050" i="1"/>
  <c r="I2050" i="1"/>
  <c r="O2049" i="1"/>
  <c r="M2049" i="1"/>
  <c r="K2049" i="1"/>
  <c r="I2049" i="1"/>
  <c r="O2048" i="1"/>
  <c r="M2048" i="1"/>
  <c r="K2048" i="1"/>
  <c r="I2048" i="1"/>
  <c r="O2047" i="1"/>
  <c r="M2047" i="1"/>
  <c r="K2047" i="1"/>
  <c r="I2047" i="1"/>
  <c r="O2046" i="1"/>
  <c r="M2046" i="1"/>
  <c r="K2046" i="1"/>
  <c r="I2046" i="1"/>
  <c r="O2045" i="1"/>
  <c r="M2045" i="1"/>
  <c r="K2045" i="1"/>
  <c r="I2045" i="1"/>
  <c r="O2044" i="1"/>
  <c r="M2044" i="1"/>
  <c r="K2044" i="1"/>
  <c r="I2044" i="1"/>
  <c r="O2043" i="1"/>
  <c r="M2043" i="1"/>
  <c r="K2043" i="1"/>
  <c r="I2043" i="1"/>
  <c r="O2042" i="1"/>
  <c r="M2042" i="1"/>
  <c r="K2042" i="1"/>
  <c r="I2042" i="1"/>
  <c r="O2041" i="1"/>
  <c r="M2041" i="1"/>
  <c r="K2041" i="1"/>
  <c r="I2041" i="1"/>
  <c r="O2040" i="1"/>
  <c r="M2040" i="1"/>
  <c r="K2040" i="1"/>
  <c r="I2040" i="1"/>
  <c r="O2039" i="1"/>
  <c r="M2039" i="1"/>
  <c r="K2039" i="1"/>
  <c r="I2039" i="1"/>
  <c r="O2038" i="1"/>
  <c r="M2038" i="1"/>
  <c r="K2038" i="1"/>
  <c r="I2038" i="1"/>
  <c r="O2037" i="1"/>
  <c r="M2037" i="1"/>
  <c r="K2037" i="1"/>
  <c r="I2037" i="1"/>
  <c r="O2036" i="1"/>
  <c r="M2036" i="1"/>
  <c r="K2036" i="1"/>
  <c r="I2036" i="1"/>
  <c r="O2035" i="1"/>
  <c r="M2035" i="1"/>
  <c r="K2035" i="1"/>
  <c r="I2035" i="1"/>
  <c r="O2034" i="1"/>
  <c r="M2034" i="1"/>
  <c r="K2034" i="1"/>
  <c r="I2034" i="1"/>
  <c r="O2033" i="1"/>
  <c r="M2033" i="1"/>
  <c r="K2033" i="1"/>
  <c r="I2033" i="1"/>
  <c r="O2032" i="1"/>
  <c r="M2032" i="1"/>
  <c r="K2032" i="1"/>
  <c r="I2032" i="1"/>
  <c r="O2031" i="1"/>
  <c r="M2031" i="1"/>
  <c r="K2031" i="1"/>
  <c r="I2031" i="1"/>
  <c r="O2030" i="1"/>
  <c r="M2030" i="1"/>
  <c r="K2030" i="1"/>
  <c r="I2030" i="1"/>
  <c r="O2029" i="1"/>
  <c r="M2029" i="1"/>
  <c r="K2029" i="1"/>
  <c r="I2029" i="1"/>
  <c r="O2028" i="1"/>
  <c r="M2028" i="1"/>
  <c r="K2028" i="1"/>
  <c r="I2028" i="1"/>
  <c r="O2027" i="1"/>
  <c r="M2027" i="1"/>
  <c r="K2027" i="1"/>
  <c r="I2027" i="1"/>
  <c r="O2026" i="1"/>
  <c r="M2026" i="1"/>
  <c r="K2026" i="1"/>
  <c r="I2026" i="1"/>
  <c r="O2025" i="1"/>
  <c r="M2025" i="1"/>
  <c r="K2025" i="1"/>
  <c r="I2025" i="1"/>
  <c r="O2024" i="1"/>
  <c r="M2024" i="1"/>
  <c r="K2024" i="1"/>
  <c r="I2024" i="1"/>
  <c r="O2023" i="1"/>
  <c r="M2023" i="1"/>
  <c r="K2023" i="1"/>
  <c r="I2023" i="1"/>
  <c r="O2022" i="1"/>
  <c r="M2022" i="1"/>
  <c r="K2022" i="1"/>
  <c r="I2022" i="1"/>
  <c r="O2021" i="1"/>
  <c r="M2021" i="1"/>
  <c r="K2021" i="1"/>
  <c r="I2021" i="1"/>
  <c r="O2020" i="1"/>
  <c r="M2020" i="1"/>
  <c r="K2020" i="1"/>
  <c r="I2020" i="1"/>
  <c r="O2019" i="1"/>
  <c r="M2019" i="1"/>
  <c r="K2019" i="1"/>
  <c r="I2019" i="1"/>
  <c r="O2018" i="1"/>
  <c r="M2018" i="1"/>
  <c r="K2018" i="1"/>
  <c r="I2018" i="1"/>
  <c r="O2017" i="1"/>
  <c r="M2017" i="1"/>
  <c r="K2017" i="1"/>
  <c r="I2017" i="1"/>
  <c r="O2016" i="1"/>
  <c r="M2016" i="1"/>
  <c r="K2016" i="1"/>
  <c r="I2016" i="1"/>
  <c r="O2015" i="1"/>
  <c r="M2015" i="1"/>
  <c r="K2015" i="1"/>
  <c r="I2015" i="1"/>
  <c r="O2014" i="1"/>
  <c r="M2014" i="1"/>
  <c r="K2014" i="1"/>
  <c r="I2014" i="1"/>
  <c r="O2013" i="1"/>
  <c r="M2013" i="1"/>
  <c r="K2013" i="1"/>
  <c r="I2013" i="1"/>
  <c r="O2012" i="1"/>
  <c r="M2012" i="1"/>
  <c r="K2012" i="1"/>
  <c r="I2012" i="1"/>
  <c r="O2011" i="1"/>
  <c r="M2011" i="1"/>
  <c r="K2011" i="1"/>
  <c r="I2011" i="1"/>
  <c r="O2010" i="1"/>
  <c r="M2010" i="1"/>
  <c r="K2010" i="1"/>
  <c r="I2010" i="1"/>
  <c r="O2009" i="1"/>
  <c r="M2009" i="1"/>
  <c r="K2009" i="1"/>
  <c r="I2009" i="1"/>
  <c r="O2008" i="1"/>
  <c r="M2008" i="1"/>
  <c r="K2008" i="1"/>
  <c r="I2008" i="1"/>
  <c r="O2007" i="1"/>
  <c r="M2007" i="1"/>
  <c r="K2007" i="1"/>
  <c r="I2007" i="1"/>
  <c r="O2006" i="1"/>
  <c r="M2006" i="1"/>
  <c r="K2006" i="1"/>
  <c r="I2006" i="1"/>
  <c r="O2005" i="1"/>
  <c r="M2005" i="1"/>
  <c r="K2005" i="1"/>
  <c r="I2005" i="1"/>
  <c r="O2004" i="1"/>
  <c r="M2004" i="1"/>
  <c r="K2004" i="1"/>
  <c r="I2004" i="1"/>
  <c r="O2003" i="1"/>
  <c r="M2003" i="1"/>
  <c r="K2003" i="1"/>
  <c r="I2003" i="1"/>
  <c r="O2002" i="1"/>
  <c r="M2002" i="1"/>
  <c r="K2002" i="1"/>
  <c r="I2002" i="1"/>
  <c r="O2001" i="1"/>
  <c r="M2001" i="1"/>
  <c r="K2001" i="1"/>
  <c r="I2001" i="1"/>
  <c r="O2000" i="1"/>
  <c r="M2000" i="1"/>
  <c r="K2000" i="1"/>
  <c r="I2000" i="1"/>
  <c r="O1999" i="1"/>
  <c r="M1999" i="1"/>
  <c r="K1999" i="1"/>
  <c r="I1999" i="1"/>
  <c r="O1998" i="1"/>
  <c r="M1998" i="1"/>
  <c r="K1998" i="1"/>
  <c r="I1998" i="1"/>
  <c r="O1997" i="1"/>
  <c r="M1997" i="1"/>
  <c r="K1997" i="1"/>
  <c r="I1997" i="1"/>
  <c r="O1996" i="1"/>
  <c r="M1996" i="1"/>
  <c r="K1996" i="1"/>
  <c r="I1996" i="1"/>
  <c r="O1995" i="1"/>
  <c r="M1995" i="1"/>
  <c r="K1995" i="1"/>
  <c r="I1995" i="1"/>
  <c r="O1994" i="1"/>
  <c r="M1994" i="1"/>
  <c r="K1994" i="1"/>
  <c r="I1994" i="1"/>
  <c r="O1993" i="1"/>
  <c r="M1993" i="1"/>
  <c r="K1993" i="1"/>
  <c r="I1993" i="1"/>
  <c r="O1992" i="1"/>
  <c r="M1992" i="1"/>
  <c r="K1992" i="1"/>
  <c r="I1992" i="1"/>
  <c r="O1991" i="1"/>
  <c r="M1991" i="1"/>
  <c r="K1991" i="1"/>
  <c r="I1991" i="1"/>
  <c r="O1990" i="1"/>
  <c r="M1990" i="1"/>
  <c r="K1990" i="1"/>
  <c r="I1990" i="1"/>
  <c r="O1989" i="1"/>
  <c r="M1989" i="1"/>
  <c r="K1989" i="1"/>
  <c r="I1989" i="1"/>
  <c r="O1988" i="1"/>
  <c r="M1988" i="1"/>
  <c r="K1988" i="1"/>
  <c r="I1988" i="1"/>
  <c r="O1987" i="1"/>
  <c r="M1987" i="1"/>
  <c r="K1987" i="1"/>
  <c r="I1987" i="1"/>
  <c r="O1986" i="1"/>
  <c r="M1986" i="1"/>
  <c r="K1986" i="1"/>
  <c r="I1986" i="1"/>
  <c r="O1985" i="1"/>
  <c r="M1985" i="1"/>
  <c r="K1985" i="1"/>
  <c r="I1985" i="1"/>
  <c r="O1984" i="1"/>
  <c r="M1984" i="1"/>
  <c r="K1984" i="1"/>
  <c r="I1984" i="1"/>
  <c r="O1983" i="1"/>
  <c r="M1983" i="1"/>
  <c r="K1983" i="1"/>
  <c r="I1983" i="1"/>
  <c r="O1982" i="1"/>
  <c r="M1982" i="1"/>
  <c r="K1982" i="1"/>
  <c r="I1982" i="1"/>
  <c r="O1981" i="1"/>
  <c r="M1981" i="1"/>
  <c r="K1981" i="1"/>
  <c r="I1981" i="1"/>
  <c r="O1980" i="1"/>
  <c r="M1980" i="1"/>
  <c r="K1980" i="1"/>
  <c r="I1980" i="1"/>
  <c r="O1979" i="1"/>
  <c r="M1979" i="1"/>
  <c r="K1979" i="1"/>
  <c r="I1979" i="1"/>
  <c r="O1978" i="1"/>
  <c r="M1978" i="1"/>
  <c r="K1978" i="1"/>
  <c r="I1978" i="1"/>
  <c r="O1977" i="1"/>
  <c r="M1977" i="1"/>
  <c r="K1977" i="1"/>
  <c r="I1977" i="1"/>
  <c r="O1976" i="1"/>
  <c r="M1976" i="1"/>
  <c r="K1976" i="1"/>
  <c r="I1976" i="1"/>
  <c r="O1975" i="1"/>
  <c r="M1975" i="1"/>
  <c r="K1975" i="1"/>
  <c r="I1975" i="1"/>
  <c r="O1974" i="1"/>
  <c r="M1974" i="1"/>
  <c r="K1974" i="1"/>
  <c r="I1974" i="1"/>
  <c r="O1973" i="1"/>
  <c r="M1973" i="1"/>
  <c r="K1973" i="1"/>
  <c r="I1973" i="1"/>
  <c r="O1972" i="1"/>
  <c r="M1972" i="1"/>
  <c r="K1972" i="1"/>
  <c r="I1972" i="1"/>
  <c r="O1971" i="1"/>
  <c r="M1971" i="1"/>
  <c r="K1971" i="1"/>
  <c r="I1971" i="1"/>
  <c r="O1970" i="1"/>
  <c r="M1970" i="1"/>
  <c r="K1970" i="1"/>
  <c r="I1970" i="1"/>
  <c r="O1969" i="1"/>
  <c r="M1969" i="1"/>
  <c r="K1969" i="1"/>
  <c r="I1969" i="1"/>
  <c r="O1968" i="1"/>
  <c r="M1968" i="1"/>
  <c r="K1968" i="1"/>
  <c r="I1968" i="1"/>
  <c r="O1967" i="1"/>
  <c r="M1967" i="1"/>
  <c r="K1967" i="1"/>
  <c r="I1967" i="1"/>
  <c r="O1966" i="1"/>
  <c r="M1966" i="1"/>
  <c r="K1966" i="1"/>
  <c r="I1966" i="1"/>
  <c r="O1965" i="1"/>
  <c r="M1965" i="1"/>
  <c r="K1965" i="1"/>
  <c r="I1965" i="1"/>
  <c r="O1964" i="1"/>
  <c r="M1964" i="1"/>
  <c r="K1964" i="1"/>
  <c r="I1964" i="1"/>
  <c r="O1963" i="1"/>
  <c r="M1963" i="1"/>
  <c r="K1963" i="1"/>
  <c r="I1963" i="1"/>
  <c r="O1962" i="1"/>
  <c r="M1962" i="1"/>
  <c r="K1962" i="1"/>
  <c r="I1962" i="1"/>
  <c r="O1961" i="1"/>
  <c r="M1961" i="1"/>
  <c r="K1961" i="1"/>
  <c r="I1961" i="1"/>
  <c r="O1960" i="1"/>
  <c r="M1960" i="1"/>
  <c r="K1960" i="1"/>
  <c r="I1960" i="1"/>
  <c r="O1959" i="1"/>
  <c r="M1959" i="1"/>
  <c r="K1959" i="1"/>
  <c r="I1959" i="1"/>
  <c r="O1958" i="1"/>
  <c r="M1958" i="1"/>
  <c r="K1958" i="1"/>
  <c r="I1958" i="1"/>
  <c r="O1957" i="1"/>
  <c r="M1957" i="1"/>
  <c r="K1957" i="1"/>
  <c r="I1957" i="1"/>
  <c r="O1956" i="1"/>
  <c r="M1956" i="1"/>
  <c r="K1956" i="1"/>
  <c r="I1956" i="1"/>
  <c r="O1955" i="1"/>
  <c r="M1955" i="1"/>
  <c r="K1955" i="1"/>
  <c r="I1955" i="1"/>
  <c r="O1954" i="1"/>
  <c r="M1954" i="1"/>
  <c r="K1954" i="1"/>
  <c r="I1954" i="1"/>
  <c r="O1953" i="1"/>
  <c r="M1953" i="1"/>
  <c r="K1953" i="1"/>
  <c r="I1953" i="1"/>
  <c r="O1952" i="1"/>
  <c r="M1952" i="1"/>
  <c r="K1952" i="1"/>
  <c r="I1952" i="1"/>
  <c r="O1951" i="1"/>
  <c r="M1951" i="1"/>
  <c r="K1951" i="1"/>
  <c r="I1951" i="1"/>
  <c r="O1950" i="1"/>
  <c r="M1950" i="1"/>
  <c r="K1950" i="1"/>
  <c r="I1950" i="1"/>
  <c r="O1949" i="1"/>
  <c r="M1949" i="1"/>
  <c r="K1949" i="1"/>
  <c r="I1949" i="1"/>
  <c r="O1948" i="1"/>
  <c r="M1948" i="1"/>
  <c r="K1948" i="1"/>
  <c r="I1948" i="1"/>
  <c r="O1947" i="1"/>
  <c r="M1947" i="1"/>
  <c r="K1947" i="1"/>
  <c r="I1947" i="1"/>
  <c r="O1946" i="1"/>
  <c r="M1946" i="1"/>
  <c r="K1946" i="1"/>
  <c r="I1946" i="1"/>
  <c r="O1945" i="1"/>
  <c r="M1945" i="1"/>
  <c r="K1945" i="1"/>
  <c r="I1945" i="1"/>
  <c r="O1944" i="1"/>
  <c r="M1944" i="1"/>
  <c r="K1944" i="1"/>
  <c r="I1944" i="1"/>
  <c r="O1943" i="1"/>
  <c r="M1943" i="1"/>
  <c r="K1943" i="1"/>
  <c r="I1943" i="1"/>
  <c r="O1942" i="1"/>
  <c r="M1942" i="1"/>
  <c r="K1942" i="1"/>
  <c r="I1942" i="1"/>
  <c r="O1941" i="1"/>
  <c r="M1941" i="1"/>
  <c r="K1941" i="1"/>
  <c r="I1941" i="1"/>
  <c r="O1940" i="1"/>
  <c r="M1940" i="1"/>
  <c r="K1940" i="1"/>
  <c r="I1940" i="1"/>
  <c r="O1939" i="1"/>
  <c r="M1939" i="1"/>
  <c r="K1939" i="1"/>
  <c r="I1939" i="1"/>
  <c r="O1938" i="1"/>
  <c r="M1938" i="1"/>
  <c r="K1938" i="1"/>
  <c r="I1938" i="1"/>
  <c r="O1937" i="1"/>
  <c r="M1937" i="1"/>
  <c r="K1937" i="1"/>
  <c r="I1937" i="1"/>
  <c r="O1936" i="1"/>
  <c r="M1936" i="1"/>
  <c r="K1936" i="1"/>
  <c r="I1936" i="1"/>
  <c r="O1935" i="1"/>
  <c r="M1935" i="1"/>
  <c r="K1935" i="1"/>
  <c r="I1935" i="1"/>
  <c r="O1934" i="1"/>
  <c r="M1934" i="1"/>
  <c r="K1934" i="1"/>
  <c r="I1934" i="1"/>
  <c r="O1933" i="1"/>
  <c r="M1933" i="1"/>
  <c r="K1933" i="1"/>
  <c r="I1933" i="1"/>
  <c r="O1932" i="1"/>
  <c r="M1932" i="1"/>
  <c r="K1932" i="1"/>
  <c r="I1932" i="1"/>
  <c r="O1931" i="1"/>
  <c r="M1931" i="1"/>
  <c r="K1931" i="1"/>
  <c r="I1931" i="1"/>
  <c r="O1930" i="1"/>
  <c r="M1930" i="1"/>
  <c r="K1930" i="1"/>
  <c r="I1930" i="1"/>
  <c r="O1929" i="1"/>
  <c r="M1929" i="1"/>
  <c r="K1929" i="1"/>
  <c r="I1929" i="1"/>
  <c r="O1928" i="1"/>
  <c r="M1928" i="1"/>
  <c r="K1928" i="1"/>
  <c r="I1928" i="1"/>
  <c r="O1927" i="1"/>
  <c r="M1927" i="1"/>
  <c r="K1927" i="1"/>
  <c r="I1927" i="1"/>
  <c r="O1926" i="1"/>
  <c r="M1926" i="1"/>
  <c r="K1926" i="1"/>
  <c r="I1926" i="1"/>
  <c r="O1925" i="1"/>
  <c r="M1925" i="1"/>
  <c r="K1925" i="1"/>
  <c r="I1925" i="1"/>
  <c r="O1924" i="1"/>
  <c r="M1924" i="1"/>
  <c r="K1924" i="1"/>
  <c r="I1924" i="1"/>
  <c r="O1923" i="1"/>
  <c r="M1923" i="1"/>
  <c r="K1923" i="1"/>
  <c r="I1923" i="1"/>
  <c r="O1922" i="1"/>
  <c r="M1922" i="1"/>
  <c r="K1922" i="1"/>
  <c r="I1922" i="1"/>
  <c r="O1921" i="1"/>
  <c r="M1921" i="1"/>
  <c r="K1921" i="1"/>
  <c r="I1921" i="1"/>
  <c r="O1920" i="1"/>
  <c r="M1920" i="1"/>
  <c r="K1920" i="1"/>
  <c r="I1920" i="1"/>
  <c r="O1919" i="1"/>
  <c r="M1919" i="1"/>
  <c r="K1919" i="1"/>
  <c r="I1919" i="1"/>
  <c r="O1918" i="1"/>
  <c r="M1918" i="1"/>
  <c r="K1918" i="1"/>
  <c r="I1918" i="1"/>
  <c r="O1917" i="1"/>
  <c r="M1917" i="1"/>
  <c r="K1917" i="1"/>
  <c r="I1917" i="1"/>
  <c r="O1916" i="1"/>
  <c r="M1916" i="1"/>
  <c r="K1916" i="1"/>
  <c r="I1916" i="1"/>
  <c r="O1915" i="1"/>
  <c r="M1915" i="1"/>
  <c r="K1915" i="1"/>
  <c r="I1915" i="1"/>
  <c r="O1914" i="1"/>
  <c r="M1914" i="1"/>
  <c r="K1914" i="1"/>
  <c r="I1914" i="1"/>
  <c r="O1913" i="1"/>
  <c r="M1913" i="1"/>
  <c r="K1913" i="1"/>
  <c r="I1913" i="1"/>
  <c r="O1912" i="1"/>
  <c r="M1912" i="1"/>
  <c r="K1912" i="1"/>
  <c r="I1912" i="1"/>
  <c r="O1911" i="1"/>
  <c r="M1911" i="1"/>
  <c r="K1911" i="1"/>
  <c r="I1911" i="1"/>
  <c r="O1910" i="1"/>
  <c r="M1910" i="1"/>
  <c r="K1910" i="1"/>
  <c r="I1910" i="1"/>
  <c r="O1909" i="1"/>
  <c r="M1909" i="1"/>
  <c r="K1909" i="1"/>
  <c r="I1909" i="1"/>
  <c r="O1908" i="1"/>
  <c r="M1908" i="1"/>
  <c r="K1908" i="1"/>
  <c r="I1908" i="1"/>
  <c r="O1907" i="1"/>
  <c r="M1907" i="1"/>
  <c r="K1907" i="1"/>
  <c r="I1907" i="1"/>
  <c r="O1906" i="1"/>
  <c r="M1906" i="1"/>
  <c r="K1906" i="1"/>
  <c r="I1906" i="1"/>
  <c r="O1905" i="1"/>
  <c r="M1905" i="1"/>
  <c r="K1905" i="1"/>
  <c r="I1905" i="1"/>
  <c r="O1904" i="1"/>
  <c r="M1904" i="1"/>
  <c r="K1904" i="1"/>
  <c r="I1904" i="1"/>
  <c r="O1903" i="1"/>
  <c r="M1903" i="1"/>
  <c r="K1903" i="1"/>
  <c r="I1903" i="1"/>
  <c r="O1902" i="1"/>
  <c r="M1902" i="1"/>
  <c r="K1902" i="1"/>
  <c r="I1902" i="1"/>
  <c r="O1901" i="1"/>
  <c r="M1901" i="1"/>
  <c r="K1901" i="1"/>
  <c r="I1901" i="1"/>
  <c r="O1900" i="1"/>
  <c r="M1900" i="1"/>
  <c r="K1900" i="1"/>
  <c r="I1900" i="1"/>
  <c r="O1899" i="1"/>
  <c r="M1899" i="1"/>
  <c r="K1899" i="1"/>
  <c r="I1899" i="1"/>
  <c r="O1898" i="1"/>
  <c r="M1898" i="1"/>
  <c r="K1898" i="1"/>
  <c r="I1898" i="1"/>
  <c r="O1897" i="1"/>
  <c r="M1897" i="1"/>
  <c r="K1897" i="1"/>
  <c r="I1897" i="1"/>
  <c r="O1896" i="1"/>
  <c r="M1896" i="1"/>
  <c r="K1896" i="1"/>
  <c r="I1896" i="1"/>
  <c r="O1895" i="1"/>
  <c r="M1895" i="1"/>
  <c r="K1895" i="1"/>
  <c r="I1895" i="1"/>
  <c r="O1894" i="1"/>
  <c r="M1894" i="1"/>
  <c r="K1894" i="1"/>
  <c r="I1894" i="1"/>
  <c r="O1893" i="1"/>
  <c r="M1893" i="1"/>
  <c r="K1893" i="1"/>
  <c r="I1893" i="1"/>
  <c r="O1892" i="1"/>
  <c r="M1892" i="1"/>
  <c r="K1892" i="1"/>
  <c r="I1892" i="1"/>
  <c r="O1891" i="1"/>
  <c r="M1891" i="1"/>
  <c r="K1891" i="1"/>
  <c r="I1891" i="1"/>
  <c r="O1890" i="1"/>
  <c r="M1890" i="1"/>
  <c r="K1890" i="1"/>
  <c r="I1890" i="1"/>
  <c r="O1889" i="1"/>
  <c r="M1889" i="1"/>
  <c r="K1889" i="1"/>
  <c r="I1889" i="1"/>
  <c r="O1888" i="1"/>
  <c r="M1888" i="1"/>
  <c r="K1888" i="1"/>
  <c r="I1888" i="1"/>
  <c r="O1887" i="1"/>
  <c r="M1887" i="1"/>
  <c r="K1887" i="1"/>
  <c r="I1887" i="1"/>
  <c r="O1886" i="1"/>
  <c r="M1886" i="1"/>
  <c r="K1886" i="1"/>
  <c r="I1886" i="1"/>
  <c r="O1885" i="1"/>
  <c r="M1885" i="1"/>
  <c r="K1885" i="1"/>
  <c r="I1885" i="1"/>
  <c r="O1884" i="1"/>
  <c r="M1884" i="1"/>
  <c r="K1884" i="1"/>
  <c r="I1884" i="1"/>
  <c r="O1883" i="1"/>
  <c r="M1883" i="1"/>
  <c r="K1883" i="1"/>
  <c r="I1883" i="1"/>
  <c r="O1882" i="1"/>
  <c r="M1882" i="1"/>
  <c r="K1882" i="1"/>
  <c r="I1882" i="1"/>
  <c r="O1881" i="1"/>
  <c r="M1881" i="1"/>
  <c r="K1881" i="1"/>
  <c r="I1881" i="1"/>
  <c r="O1880" i="1"/>
  <c r="M1880" i="1"/>
  <c r="K1880" i="1"/>
  <c r="I1880" i="1"/>
  <c r="O1879" i="1"/>
  <c r="M1879" i="1"/>
  <c r="K1879" i="1"/>
  <c r="I1879" i="1"/>
  <c r="O1878" i="1"/>
  <c r="M1878" i="1"/>
  <c r="K1878" i="1"/>
  <c r="I1878" i="1"/>
  <c r="O1877" i="1"/>
  <c r="M1877" i="1"/>
  <c r="K1877" i="1"/>
  <c r="I1877" i="1"/>
  <c r="O1876" i="1"/>
  <c r="M1876" i="1"/>
  <c r="K1876" i="1"/>
  <c r="I1876" i="1"/>
  <c r="O1875" i="1"/>
  <c r="M1875" i="1"/>
  <c r="K1875" i="1"/>
  <c r="I1875" i="1"/>
  <c r="O1874" i="1"/>
  <c r="M1874" i="1"/>
  <c r="K1874" i="1"/>
  <c r="I1874" i="1"/>
  <c r="O1873" i="1"/>
  <c r="M1873" i="1"/>
  <c r="K1873" i="1"/>
  <c r="I1873" i="1"/>
  <c r="O1872" i="1"/>
  <c r="M1872" i="1"/>
  <c r="K1872" i="1"/>
  <c r="I1872" i="1"/>
  <c r="O1871" i="1"/>
  <c r="M1871" i="1"/>
  <c r="K1871" i="1"/>
  <c r="I1871" i="1"/>
  <c r="O1870" i="1"/>
  <c r="M1870" i="1"/>
  <c r="K1870" i="1"/>
  <c r="I1870" i="1"/>
  <c r="O1869" i="1"/>
  <c r="M1869" i="1"/>
  <c r="K1869" i="1"/>
  <c r="I1869" i="1"/>
  <c r="O1868" i="1"/>
  <c r="M1868" i="1"/>
  <c r="K1868" i="1"/>
  <c r="I1868" i="1"/>
  <c r="O1867" i="1"/>
  <c r="M1867" i="1"/>
  <c r="K1867" i="1"/>
  <c r="I1867" i="1"/>
  <c r="O1866" i="1"/>
  <c r="M1866" i="1"/>
  <c r="K1866" i="1"/>
  <c r="I1866" i="1"/>
  <c r="O1865" i="1"/>
  <c r="M1865" i="1"/>
  <c r="K1865" i="1"/>
  <c r="I1865" i="1"/>
  <c r="O1864" i="1"/>
  <c r="M1864" i="1"/>
  <c r="K1864" i="1"/>
  <c r="I1864" i="1"/>
  <c r="O1863" i="1"/>
  <c r="M1863" i="1"/>
  <c r="K1863" i="1"/>
  <c r="I1863" i="1"/>
  <c r="O1862" i="1"/>
  <c r="M1862" i="1"/>
  <c r="K1862" i="1"/>
  <c r="I1862" i="1"/>
  <c r="O1861" i="1"/>
  <c r="M1861" i="1"/>
  <c r="K1861" i="1"/>
  <c r="I1861" i="1"/>
  <c r="O1860" i="1"/>
  <c r="M1860" i="1"/>
  <c r="K1860" i="1"/>
  <c r="I1860" i="1"/>
  <c r="O1859" i="1"/>
  <c r="M1859" i="1"/>
  <c r="K1859" i="1"/>
  <c r="I1859" i="1"/>
  <c r="O1858" i="1"/>
  <c r="M1858" i="1"/>
  <c r="K1858" i="1"/>
  <c r="I1858" i="1"/>
  <c r="O1857" i="1"/>
  <c r="M1857" i="1"/>
  <c r="K1857" i="1"/>
  <c r="I1857" i="1"/>
  <c r="O1856" i="1"/>
  <c r="M1856" i="1"/>
  <c r="K1856" i="1"/>
  <c r="I1856" i="1"/>
  <c r="O1855" i="1"/>
  <c r="M1855" i="1"/>
  <c r="K1855" i="1"/>
  <c r="I1855" i="1"/>
  <c r="O1854" i="1"/>
  <c r="M1854" i="1"/>
  <c r="K1854" i="1"/>
  <c r="I1854" i="1"/>
  <c r="O1853" i="1"/>
  <c r="M1853" i="1"/>
  <c r="K1853" i="1"/>
  <c r="I1853" i="1"/>
  <c r="O1852" i="1"/>
  <c r="M1852" i="1"/>
  <c r="K1852" i="1"/>
  <c r="I1852" i="1"/>
  <c r="O1851" i="1"/>
  <c r="M1851" i="1"/>
  <c r="K1851" i="1"/>
  <c r="I1851" i="1"/>
  <c r="O1850" i="1"/>
  <c r="M1850" i="1"/>
  <c r="K1850" i="1"/>
  <c r="I1850" i="1"/>
  <c r="O1849" i="1"/>
  <c r="M1849" i="1"/>
  <c r="K1849" i="1"/>
  <c r="I1849" i="1"/>
  <c r="O1848" i="1"/>
  <c r="M1848" i="1"/>
  <c r="K1848" i="1"/>
  <c r="I1848" i="1"/>
  <c r="O1847" i="1"/>
  <c r="M1847" i="1"/>
  <c r="K1847" i="1"/>
  <c r="I1847" i="1"/>
  <c r="O1846" i="1"/>
  <c r="M1846" i="1"/>
  <c r="K1846" i="1"/>
  <c r="I1846" i="1"/>
  <c r="O1845" i="1"/>
  <c r="M1845" i="1"/>
  <c r="K1845" i="1"/>
  <c r="I1845" i="1"/>
  <c r="O1844" i="1"/>
  <c r="M1844" i="1"/>
  <c r="K1844" i="1"/>
  <c r="I1844" i="1"/>
  <c r="O1843" i="1"/>
  <c r="M1843" i="1"/>
  <c r="K1843" i="1"/>
  <c r="I1843" i="1"/>
  <c r="O1842" i="1"/>
  <c r="M1842" i="1"/>
  <c r="K1842" i="1"/>
  <c r="I1842" i="1"/>
  <c r="O1841" i="1"/>
  <c r="M1841" i="1"/>
  <c r="K1841" i="1"/>
  <c r="I1841" i="1"/>
  <c r="O1840" i="1"/>
  <c r="M1840" i="1"/>
  <c r="K1840" i="1"/>
  <c r="I1840" i="1"/>
  <c r="O1839" i="1"/>
  <c r="M1839" i="1"/>
  <c r="K1839" i="1"/>
  <c r="I1839" i="1"/>
  <c r="O1838" i="1"/>
  <c r="M1838" i="1"/>
  <c r="K1838" i="1"/>
  <c r="I1838" i="1"/>
  <c r="O1837" i="1"/>
  <c r="M1837" i="1"/>
  <c r="K1837" i="1"/>
  <c r="I1837" i="1"/>
  <c r="O1836" i="1"/>
  <c r="M1836" i="1"/>
  <c r="K1836" i="1"/>
  <c r="I1836" i="1"/>
  <c r="O1835" i="1"/>
  <c r="M1835" i="1"/>
  <c r="K1835" i="1"/>
  <c r="I1835" i="1"/>
  <c r="O1834" i="1"/>
  <c r="M1834" i="1"/>
  <c r="K1834" i="1"/>
  <c r="I1834" i="1"/>
  <c r="O1833" i="1"/>
  <c r="M1833" i="1"/>
  <c r="K1833" i="1"/>
  <c r="I1833" i="1"/>
  <c r="O1832" i="1"/>
  <c r="M1832" i="1"/>
  <c r="K1832" i="1"/>
  <c r="I1832" i="1"/>
  <c r="O1831" i="1"/>
  <c r="M1831" i="1"/>
  <c r="K1831" i="1"/>
  <c r="I1831" i="1"/>
  <c r="O1830" i="1"/>
  <c r="M1830" i="1"/>
  <c r="K1830" i="1"/>
  <c r="I1830" i="1"/>
  <c r="O1829" i="1"/>
  <c r="M1829" i="1"/>
  <c r="K1829" i="1"/>
  <c r="I1829" i="1"/>
  <c r="O1828" i="1"/>
  <c r="M1828" i="1"/>
  <c r="K1828" i="1"/>
  <c r="I1828" i="1"/>
  <c r="O1827" i="1"/>
  <c r="M1827" i="1"/>
  <c r="K1827" i="1"/>
  <c r="I1827" i="1"/>
  <c r="O1826" i="1"/>
  <c r="M1826" i="1"/>
  <c r="K1826" i="1"/>
  <c r="I1826" i="1"/>
  <c r="O1825" i="1"/>
  <c r="M1825" i="1"/>
  <c r="K1825" i="1"/>
  <c r="I1825" i="1"/>
  <c r="O1824" i="1"/>
  <c r="M1824" i="1"/>
  <c r="K1824" i="1"/>
  <c r="I1824" i="1"/>
  <c r="O1823" i="1"/>
  <c r="M1823" i="1"/>
  <c r="K1823" i="1"/>
  <c r="I1823" i="1"/>
  <c r="O1822" i="1"/>
  <c r="M1822" i="1"/>
  <c r="K1822" i="1"/>
  <c r="I1822" i="1"/>
  <c r="O1821" i="1"/>
  <c r="M1821" i="1"/>
  <c r="K1821" i="1"/>
  <c r="I1821" i="1"/>
  <c r="O1820" i="1"/>
  <c r="M1820" i="1"/>
  <c r="K1820" i="1"/>
  <c r="I1820" i="1"/>
  <c r="O1819" i="1"/>
  <c r="M1819" i="1"/>
  <c r="K1819" i="1"/>
  <c r="I1819" i="1"/>
  <c r="O1818" i="1"/>
  <c r="M1818" i="1"/>
  <c r="K1818" i="1"/>
  <c r="I1818" i="1"/>
  <c r="O1817" i="1"/>
  <c r="M1817" i="1"/>
  <c r="K1817" i="1"/>
  <c r="I1817" i="1"/>
  <c r="O1816" i="1"/>
  <c r="M1816" i="1"/>
  <c r="K1816" i="1"/>
  <c r="I1816" i="1"/>
  <c r="O1815" i="1"/>
  <c r="M1815" i="1"/>
  <c r="K1815" i="1"/>
  <c r="I1815" i="1"/>
  <c r="O1814" i="1"/>
  <c r="M1814" i="1"/>
  <c r="K1814" i="1"/>
  <c r="I1814" i="1"/>
  <c r="O1813" i="1"/>
  <c r="M1813" i="1"/>
  <c r="K1813" i="1"/>
  <c r="I1813" i="1"/>
  <c r="O1812" i="1"/>
  <c r="M1812" i="1"/>
  <c r="K1812" i="1"/>
  <c r="I1812" i="1"/>
  <c r="O1811" i="1"/>
  <c r="M1811" i="1"/>
  <c r="K1811" i="1"/>
  <c r="I1811" i="1"/>
  <c r="O1810" i="1"/>
  <c r="M1810" i="1"/>
  <c r="K1810" i="1"/>
  <c r="I1810" i="1"/>
  <c r="O1809" i="1"/>
  <c r="M1809" i="1"/>
  <c r="K1809" i="1"/>
  <c r="I1809" i="1"/>
  <c r="O1808" i="1"/>
  <c r="M1808" i="1"/>
  <c r="K1808" i="1"/>
  <c r="I1808" i="1"/>
  <c r="O1807" i="1"/>
  <c r="M1807" i="1"/>
  <c r="K1807" i="1"/>
  <c r="I1807" i="1"/>
  <c r="O1806" i="1"/>
  <c r="M1806" i="1"/>
  <c r="K1806" i="1"/>
  <c r="I1806" i="1"/>
  <c r="O1805" i="1"/>
  <c r="M1805" i="1"/>
  <c r="K1805" i="1"/>
  <c r="I1805" i="1"/>
  <c r="O1804" i="1"/>
  <c r="M1804" i="1"/>
  <c r="K1804" i="1"/>
  <c r="I1804" i="1"/>
  <c r="O1803" i="1"/>
  <c r="M1803" i="1"/>
  <c r="K1803" i="1"/>
  <c r="I1803" i="1"/>
  <c r="O1802" i="1"/>
  <c r="M1802" i="1"/>
  <c r="K1802" i="1"/>
  <c r="I1802" i="1"/>
  <c r="O1801" i="1"/>
  <c r="M1801" i="1"/>
  <c r="K1801" i="1"/>
  <c r="I1801" i="1"/>
  <c r="O1800" i="1"/>
  <c r="M1800" i="1"/>
  <c r="K1800" i="1"/>
  <c r="I1800" i="1"/>
  <c r="O1799" i="1"/>
  <c r="M1799" i="1"/>
  <c r="K1799" i="1"/>
  <c r="I1799" i="1"/>
  <c r="O1798" i="1"/>
  <c r="M1798" i="1"/>
  <c r="K1798" i="1"/>
  <c r="I1798" i="1"/>
  <c r="O1797" i="1"/>
  <c r="M1797" i="1"/>
  <c r="K1797" i="1"/>
  <c r="I1797" i="1"/>
  <c r="O1796" i="1"/>
  <c r="M1796" i="1"/>
  <c r="K1796" i="1"/>
  <c r="I1796" i="1"/>
  <c r="O1795" i="1"/>
  <c r="M1795" i="1"/>
  <c r="K1795" i="1"/>
  <c r="I1795" i="1"/>
  <c r="O1794" i="1"/>
  <c r="M1794" i="1"/>
  <c r="K1794" i="1"/>
  <c r="I1794" i="1"/>
  <c r="O1793" i="1"/>
  <c r="M1793" i="1"/>
  <c r="K1793" i="1"/>
  <c r="I1793" i="1"/>
  <c r="O1792" i="1"/>
  <c r="M1792" i="1"/>
  <c r="K1792" i="1"/>
  <c r="I1792" i="1"/>
  <c r="O1791" i="1"/>
  <c r="M1791" i="1"/>
  <c r="K1791" i="1"/>
  <c r="I1791" i="1"/>
  <c r="O1790" i="1"/>
  <c r="M1790" i="1"/>
  <c r="K1790" i="1"/>
  <c r="I1790" i="1"/>
  <c r="O1789" i="1"/>
  <c r="M1789" i="1"/>
  <c r="K1789" i="1"/>
  <c r="I1789" i="1"/>
  <c r="O1788" i="1"/>
  <c r="M1788" i="1"/>
  <c r="K1788" i="1"/>
  <c r="I1788" i="1"/>
  <c r="O1787" i="1"/>
  <c r="M1787" i="1"/>
  <c r="K1787" i="1"/>
  <c r="I1787" i="1"/>
  <c r="O1786" i="1"/>
  <c r="M1786" i="1"/>
  <c r="K1786" i="1"/>
  <c r="I1786" i="1"/>
  <c r="O1785" i="1"/>
  <c r="M1785" i="1"/>
  <c r="K1785" i="1"/>
  <c r="I1785" i="1"/>
  <c r="O1784" i="1"/>
  <c r="M1784" i="1"/>
  <c r="K1784" i="1"/>
  <c r="I1784" i="1"/>
  <c r="O1783" i="1"/>
  <c r="M1783" i="1"/>
  <c r="K1783" i="1"/>
  <c r="I1783" i="1"/>
  <c r="O1782" i="1"/>
  <c r="M1782" i="1"/>
  <c r="K1782" i="1"/>
  <c r="I1782" i="1"/>
  <c r="O1781" i="1"/>
  <c r="M1781" i="1"/>
  <c r="K1781" i="1"/>
  <c r="I1781" i="1"/>
  <c r="O1780" i="1"/>
  <c r="M1780" i="1"/>
  <c r="K1780" i="1"/>
  <c r="I1780" i="1"/>
  <c r="O1779" i="1"/>
  <c r="M1779" i="1"/>
  <c r="K1779" i="1"/>
  <c r="I1779" i="1"/>
  <c r="O1778" i="1"/>
  <c r="M1778" i="1"/>
  <c r="K1778" i="1"/>
  <c r="I1778" i="1"/>
  <c r="O1777" i="1"/>
  <c r="M1777" i="1"/>
  <c r="K1777" i="1"/>
  <c r="I1777" i="1"/>
  <c r="O1776" i="1"/>
  <c r="M1776" i="1"/>
  <c r="K1776" i="1"/>
  <c r="I1776" i="1"/>
  <c r="O1775" i="1"/>
  <c r="M1775" i="1"/>
  <c r="K1775" i="1"/>
  <c r="I1775" i="1"/>
  <c r="O1774" i="1"/>
  <c r="M1774" i="1"/>
  <c r="K1774" i="1"/>
  <c r="I1774" i="1"/>
  <c r="O1773" i="1"/>
  <c r="M1773" i="1"/>
  <c r="K1773" i="1"/>
  <c r="I1773" i="1"/>
  <c r="O1772" i="1"/>
  <c r="M1772" i="1"/>
  <c r="K1772" i="1"/>
  <c r="I1772" i="1"/>
  <c r="O1771" i="1"/>
  <c r="M1771" i="1"/>
  <c r="K1771" i="1"/>
  <c r="I1771" i="1"/>
  <c r="O1770" i="1"/>
  <c r="M1770" i="1"/>
  <c r="K1770" i="1"/>
  <c r="I1770" i="1"/>
  <c r="O1769" i="1"/>
  <c r="M1769" i="1"/>
  <c r="K1769" i="1"/>
  <c r="I1769" i="1"/>
  <c r="O1768" i="1"/>
  <c r="M1768" i="1"/>
  <c r="K1768" i="1"/>
  <c r="I1768" i="1"/>
  <c r="O1767" i="1"/>
  <c r="M1767" i="1"/>
  <c r="K1767" i="1"/>
  <c r="I1767" i="1"/>
  <c r="O1766" i="1"/>
  <c r="M1766" i="1"/>
  <c r="K1766" i="1"/>
  <c r="I1766" i="1"/>
  <c r="O1765" i="1"/>
  <c r="M1765" i="1"/>
  <c r="K1765" i="1"/>
  <c r="I1765" i="1"/>
  <c r="O1764" i="1"/>
  <c r="M1764" i="1"/>
  <c r="K1764" i="1"/>
  <c r="I1764" i="1"/>
  <c r="O1763" i="1"/>
  <c r="M1763" i="1"/>
  <c r="K1763" i="1"/>
  <c r="I1763" i="1"/>
  <c r="O1762" i="1"/>
  <c r="M1762" i="1"/>
  <c r="K1762" i="1"/>
  <c r="I1762" i="1"/>
  <c r="O1761" i="1"/>
  <c r="M1761" i="1"/>
  <c r="K1761" i="1"/>
  <c r="I1761" i="1"/>
  <c r="O1760" i="1"/>
  <c r="M1760" i="1"/>
  <c r="K1760" i="1"/>
  <c r="I1760" i="1"/>
  <c r="O1759" i="1"/>
  <c r="M1759" i="1"/>
  <c r="K1759" i="1"/>
  <c r="I1759" i="1"/>
  <c r="O1758" i="1"/>
  <c r="M1758" i="1"/>
  <c r="K1758" i="1"/>
  <c r="I1758" i="1"/>
  <c r="O1757" i="1"/>
  <c r="M1757" i="1"/>
  <c r="K1757" i="1"/>
  <c r="I1757" i="1"/>
  <c r="O1756" i="1"/>
  <c r="M1756" i="1"/>
  <c r="K1756" i="1"/>
  <c r="I1756" i="1"/>
  <c r="O1755" i="1"/>
  <c r="M1755" i="1"/>
  <c r="K1755" i="1"/>
  <c r="I1755" i="1"/>
  <c r="O1754" i="1"/>
  <c r="M1754" i="1"/>
  <c r="K1754" i="1"/>
  <c r="I1754" i="1"/>
  <c r="O1753" i="1"/>
  <c r="M1753" i="1"/>
  <c r="K1753" i="1"/>
  <c r="I1753" i="1"/>
  <c r="O1752" i="1"/>
  <c r="M1752" i="1"/>
  <c r="K1752" i="1"/>
  <c r="I1752" i="1"/>
  <c r="O1751" i="1"/>
  <c r="M1751" i="1"/>
  <c r="K1751" i="1"/>
  <c r="I1751" i="1"/>
  <c r="O1750" i="1"/>
  <c r="M1750" i="1"/>
  <c r="K1750" i="1"/>
  <c r="I1750" i="1"/>
  <c r="O1749" i="1"/>
  <c r="M1749" i="1"/>
  <c r="K1749" i="1"/>
  <c r="I1749" i="1"/>
  <c r="O1748" i="1"/>
  <c r="M1748" i="1"/>
  <c r="K1748" i="1"/>
  <c r="I1748" i="1"/>
  <c r="O1747" i="1"/>
  <c r="M1747" i="1"/>
  <c r="K1747" i="1"/>
  <c r="I1747" i="1"/>
  <c r="O1746" i="1"/>
  <c r="M1746" i="1"/>
  <c r="K1746" i="1"/>
  <c r="I1746" i="1"/>
  <c r="O1745" i="1"/>
  <c r="M1745" i="1"/>
  <c r="K1745" i="1"/>
  <c r="I1745" i="1"/>
  <c r="O1744" i="1"/>
  <c r="M1744" i="1"/>
  <c r="K1744" i="1"/>
  <c r="I1744" i="1"/>
  <c r="O1743" i="1"/>
  <c r="M1743" i="1"/>
  <c r="K1743" i="1"/>
  <c r="I1743" i="1"/>
  <c r="O1742" i="1"/>
  <c r="M1742" i="1"/>
  <c r="K1742" i="1"/>
  <c r="I1742" i="1"/>
  <c r="O1741" i="1"/>
  <c r="M1741" i="1"/>
  <c r="K1741" i="1"/>
  <c r="I1741" i="1"/>
  <c r="O1740" i="1"/>
  <c r="M1740" i="1"/>
  <c r="K1740" i="1"/>
  <c r="I1740" i="1"/>
  <c r="O1739" i="1"/>
  <c r="M1739" i="1"/>
  <c r="K1739" i="1"/>
  <c r="I1739" i="1"/>
  <c r="O1738" i="1"/>
  <c r="M1738" i="1"/>
  <c r="K1738" i="1"/>
  <c r="I1738" i="1"/>
  <c r="O1737" i="1"/>
  <c r="M1737" i="1"/>
  <c r="K1737" i="1"/>
  <c r="I1737" i="1"/>
  <c r="O1736" i="1"/>
  <c r="M1736" i="1"/>
  <c r="K1736" i="1"/>
  <c r="I1736" i="1"/>
  <c r="O1735" i="1"/>
  <c r="M1735" i="1"/>
  <c r="K1735" i="1"/>
  <c r="I1735" i="1"/>
  <c r="O1734" i="1"/>
  <c r="M1734" i="1"/>
  <c r="K1734" i="1"/>
  <c r="I1734" i="1"/>
  <c r="O1733" i="1"/>
  <c r="M1733" i="1"/>
  <c r="K1733" i="1"/>
  <c r="I1733" i="1"/>
  <c r="O1732" i="1"/>
  <c r="M1732" i="1"/>
  <c r="K1732" i="1"/>
  <c r="I1732" i="1"/>
  <c r="O1731" i="1"/>
  <c r="M1731" i="1"/>
  <c r="K1731" i="1"/>
  <c r="I1731" i="1"/>
  <c r="O1730" i="1"/>
  <c r="M1730" i="1"/>
  <c r="K1730" i="1"/>
  <c r="I1730" i="1"/>
  <c r="O1729" i="1"/>
  <c r="M1729" i="1"/>
  <c r="K1729" i="1"/>
  <c r="I1729" i="1"/>
  <c r="O1728" i="1"/>
  <c r="M1728" i="1"/>
  <c r="K1728" i="1"/>
  <c r="I1728" i="1"/>
  <c r="O1727" i="1"/>
  <c r="M1727" i="1"/>
  <c r="K1727" i="1"/>
  <c r="I1727" i="1"/>
  <c r="O1726" i="1"/>
  <c r="M1726" i="1"/>
  <c r="K1726" i="1"/>
  <c r="I1726" i="1"/>
  <c r="O1725" i="1"/>
  <c r="M1725" i="1"/>
  <c r="K1725" i="1"/>
  <c r="I1725" i="1"/>
  <c r="O1724" i="1"/>
  <c r="M1724" i="1"/>
  <c r="K1724" i="1"/>
  <c r="I1724" i="1"/>
  <c r="O1723" i="1"/>
  <c r="M1723" i="1"/>
  <c r="K1723" i="1"/>
  <c r="I1723" i="1"/>
  <c r="O1722" i="1"/>
  <c r="M1722" i="1"/>
  <c r="K1722" i="1"/>
  <c r="I1722" i="1"/>
  <c r="O1721" i="1"/>
  <c r="M1721" i="1"/>
  <c r="K1721" i="1"/>
  <c r="I1721" i="1"/>
  <c r="O1720" i="1"/>
  <c r="M1720" i="1"/>
  <c r="K1720" i="1"/>
  <c r="I1720" i="1"/>
  <c r="O1719" i="1"/>
  <c r="M1719" i="1"/>
  <c r="K1719" i="1"/>
  <c r="I1719" i="1"/>
  <c r="O1718" i="1"/>
  <c r="M1718" i="1"/>
  <c r="K1718" i="1"/>
  <c r="I1718" i="1"/>
  <c r="O1717" i="1"/>
  <c r="M1717" i="1"/>
  <c r="K1717" i="1"/>
  <c r="I1717" i="1"/>
  <c r="O1716" i="1"/>
  <c r="M1716" i="1"/>
  <c r="K1716" i="1"/>
  <c r="I1716" i="1"/>
  <c r="O1715" i="1"/>
  <c r="M1715" i="1"/>
  <c r="K1715" i="1"/>
  <c r="I1715" i="1"/>
  <c r="O1714" i="1"/>
  <c r="M1714" i="1"/>
  <c r="K1714" i="1"/>
  <c r="I1714" i="1"/>
  <c r="O1713" i="1"/>
  <c r="M1713" i="1"/>
  <c r="K1713" i="1"/>
  <c r="I1713" i="1"/>
  <c r="O1712" i="1"/>
  <c r="M1712" i="1"/>
  <c r="K1712" i="1"/>
  <c r="I1712" i="1"/>
  <c r="O1711" i="1"/>
  <c r="M1711" i="1"/>
  <c r="K1711" i="1"/>
  <c r="I1711" i="1"/>
  <c r="O1710" i="1"/>
  <c r="M1710" i="1"/>
  <c r="K1710" i="1"/>
  <c r="I1710" i="1"/>
  <c r="O1709" i="1"/>
  <c r="M1709" i="1"/>
  <c r="K1709" i="1"/>
  <c r="I1709" i="1"/>
  <c r="O1708" i="1"/>
  <c r="M1708" i="1"/>
  <c r="K1708" i="1"/>
  <c r="I1708" i="1"/>
  <c r="O1707" i="1"/>
  <c r="M1707" i="1"/>
  <c r="K1707" i="1"/>
  <c r="I1707" i="1"/>
  <c r="O1706" i="1"/>
  <c r="M1706" i="1"/>
  <c r="K1706" i="1"/>
  <c r="I1706" i="1"/>
  <c r="O1705" i="1"/>
  <c r="M1705" i="1"/>
  <c r="K1705" i="1"/>
  <c r="I1705" i="1"/>
  <c r="O1704" i="1"/>
  <c r="M1704" i="1"/>
  <c r="K1704" i="1"/>
  <c r="I1704" i="1"/>
  <c r="O1703" i="1"/>
  <c r="M1703" i="1"/>
  <c r="K1703" i="1"/>
  <c r="I1703" i="1"/>
  <c r="O1702" i="1"/>
  <c r="M1702" i="1"/>
  <c r="K1702" i="1"/>
  <c r="I1702" i="1"/>
  <c r="O1701" i="1"/>
  <c r="M1701" i="1"/>
  <c r="K1701" i="1"/>
  <c r="I1701" i="1"/>
  <c r="O1700" i="1"/>
  <c r="M1700" i="1"/>
  <c r="K1700" i="1"/>
  <c r="I1700" i="1"/>
  <c r="O1699" i="1"/>
  <c r="M1699" i="1"/>
  <c r="K1699" i="1"/>
  <c r="I1699" i="1"/>
  <c r="O1698" i="1"/>
  <c r="M1698" i="1"/>
  <c r="K1698" i="1"/>
  <c r="I1698" i="1"/>
  <c r="O1697" i="1"/>
  <c r="M1697" i="1"/>
  <c r="K1697" i="1"/>
  <c r="I1697" i="1"/>
  <c r="O1696" i="1"/>
  <c r="M1696" i="1"/>
  <c r="K1696" i="1"/>
  <c r="I1696" i="1"/>
  <c r="O1695" i="1"/>
  <c r="M1695" i="1"/>
  <c r="K1695" i="1"/>
  <c r="I1695" i="1"/>
  <c r="O1694" i="1"/>
  <c r="M1694" i="1"/>
  <c r="K1694" i="1"/>
  <c r="I1694" i="1"/>
  <c r="O1693" i="1"/>
  <c r="M1693" i="1"/>
  <c r="K1693" i="1"/>
  <c r="I1693" i="1"/>
  <c r="O1692" i="1"/>
  <c r="M1692" i="1"/>
  <c r="K1692" i="1"/>
  <c r="I1692" i="1"/>
  <c r="O1691" i="1"/>
  <c r="M1691" i="1"/>
  <c r="K1691" i="1"/>
  <c r="I1691" i="1"/>
  <c r="O1690" i="1"/>
  <c r="M1690" i="1"/>
  <c r="K1690" i="1"/>
  <c r="I1690" i="1"/>
  <c r="O1689" i="1"/>
  <c r="M1689" i="1"/>
  <c r="K1689" i="1"/>
  <c r="I1689" i="1"/>
  <c r="O1688" i="1"/>
  <c r="M1688" i="1"/>
  <c r="K1688" i="1"/>
  <c r="I1688" i="1"/>
  <c r="O1687" i="1"/>
  <c r="M1687" i="1"/>
  <c r="K1687" i="1"/>
  <c r="I1687" i="1"/>
  <c r="O1686" i="1"/>
  <c r="M1686" i="1"/>
  <c r="K1686" i="1"/>
  <c r="I1686" i="1"/>
  <c r="O1685" i="1"/>
  <c r="M1685" i="1"/>
  <c r="K1685" i="1"/>
  <c r="I1685" i="1"/>
  <c r="O1684" i="1"/>
  <c r="M1684" i="1"/>
  <c r="K1684" i="1"/>
  <c r="I1684" i="1"/>
  <c r="O1683" i="1"/>
  <c r="M1683" i="1"/>
  <c r="K1683" i="1"/>
  <c r="I1683" i="1"/>
  <c r="O1682" i="1"/>
  <c r="M1682" i="1"/>
  <c r="K1682" i="1"/>
  <c r="I1682" i="1"/>
  <c r="O1681" i="1"/>
  <c r="M1681" i="1"/>
  <c r="K1681" i="1"/>
  <c r="I1681" i="1"/>
  <c r="O1680" i="1"/>
  <c r="M1680" i="1"/>
  <c r="K1680" i="1"/>
  <c r="I1680" i="1"/>
  <c r="O1679" i="1"/>
  <c r="M1679" i="1"/>
  <c r="K1679" i="1"/>
  <c r="I1679" i="1"/>
  <c r="O1678" i="1"/>
  <c r="M1678" i="1"/>
  <c r="K1678" i="1"/>
  <c r="I1678" i="1"/>
  <c r="O1677" i="1"/>
  <c r="M1677" i="1"/>
  <c r="K1677" i="1"/>
  <c r="I1677" i="1"/>
  <c r="O1676" i="1"/>
  <c r="M1676" i="1"/>
  <c r="K1676" i="1"/>
  <c r="I1676" i="1"/>
  <c r="O1675" i="1"/>
  <c r="M1675" i="1"/>
  <c r="K1675" i="1"/>
  <c r="I1675" i="1"/>
  <c r="O1674" i="1"/>
  <c r="M1674" i="1"/>
  <c r="K1674" i="1"/>
  <c r="I1674" i="1"/>
  <c r="O1673" i="1"/>
  <c r="M1673" i="1"/>
  <c r="K1673" i="1"/>
  <c r="I1673" i="1"/>
  <c r="O1672" i="1"/>
  <c r="M1672" i="1"/>
  <c r="K1672" i="1"/>
  <c r="I1672" i="1"/>
  <c r="O1671" i="1"/>
  <c r="M1671" i="1"/>
  <c r="K1671" i="1"/>
  <c r="I1671" i="1"/>
  <c r="O1670" i="1"/>
  <c r="M1670" i="1"/>
  <c r="K1670" i="1"/>
  <c r="I1670" i="1"/>
  <c r="O1669" i="1"/>
  <c r="M1669" i="1"/>
  <c r="K1669" i="1"/>
  <c r="I1669" i="1"/>
  <c r="O1668" i="1"/>
  <c r="M1668" i="1"/>
  <c r="K1668" i="1"/>
  <c r="I1668" i="1"/>
  <c r="O1667" i="1"/>
  <c r="M1667" i="1"/>
  <c r="K1667" i="1"/>
  <c r="I1667" i="1"/>
  <c r="O1666" i="1"/>
  <c r="M1666" i="1"/>
  <c r="K1666" i="1"/>
  <c r="I1666" i="1"/>
  <c r="O1665" i="1"/>
  <c r="M1665" i="1"/>
  <c r="K1665" i="1"/>
  <c r="I1665" i="1"/>
  <c r="O1664" i="1"/>
  <c r="M1664" i="1"/>
  <c r="K1664" i="1"/>
  <c r="I1664" i="1"/>
  <c r="O1663" i="1"/>
  <c r="M1663" i="1"/>
  <c r="K1663" i="1"/>
  <c r="I1663" i="1"/>
  <c r="O1662" i="1"/>
  <c r="M1662" i="1"/>
  <c r="K1662" i="1"/>
  <c r="I1662" i="1"/>
  <c r="O1661" i="1"/>
  <c r="M1661" i="1"/>
  <c r="K1661" i="1"/>
  <c r="I1661" i="1"/>
  <c r="O1660" i="1"/>
  <c r="M1660" i="1"/>
  <c r="K1660" i="1"/>
  <c r="I1660" i="1"/>
  <c r="O1659" i="1"/>
  <c r="M1659" i="1"/>
  <c r="K1659" i="1"/>
  <c r="I1659" i="1"/>
  <c r="O1658" i="1"/>
  <c r="M1658" i="1"/>
  <c r="K1658" i="1"/>
  <c r="I1658" i="1"/>
  <c r="O1657" i="1"/>
  <c r="M1657" i="1"/>
  <c r="K1657" i="1"/>
  <c r="I1657" i="1"/>
  <c r="O1656" i="1"/>
  <c r="M1656" i="1"/>
  <c r="K1656" i="1"/>
  <c r="I1656" i="1"/>
  <c r="O1655" i="1"/>
  <c r="M1655" i="1"/>
  <c r="K1655" i="1"/>
  <c r="I1655" i="1"/>
  <c r="O1654" i="1"/>
  <c r="M1654" i="1"/>
  <c r="K1654" i="1"/>
  <c r="I1654" i="1"/>
  <c r="O1653" i="1"/>
  <c r="M1653" i="1"/>
  <c r="K1653" i="1"/>
  <c r="I1653" i="1"/>
  <c r="O1652" i="1"/>
  <c r="M1652" i="1"/>
  <c r="K1652" i="1"/>
  <c r="I1652" i="1"/>
  <c r="O1651" i="1"/>
  <c r="M1651" i="1"/>
  <c r="K1651" i="1"/>
  <c r="I1651" i="1"/>
  <c r="O1650" i="1"/>
  <c r="M1650" i="1"/>
  <c r="K1650" i="1"/>
  <c r="I1650" i="1"/>
  <c r="O1649" i="1"/>
  <c r="M1649" i="1"/>
  <c r="K1649" i="1"/>
  <c r="I1649" i="1"/>
  <c r="O1648" i="1"/>
  <c r="M1648" i="1"/>
  <c r="K1648" i="1"/>
  <c r="I1648" i="1"/>
  <c r="O1647" i="1"/>
  <c r="M1647" i="1"/>
  <c r="K1647" i="1"/>
  <c r="I1647" i="1"/>
  <c r="O1646" i="1"/>
  <c r="M1646" i="1"/>
  <c r="K1646" i="1"/>
  <c r="I1646" i="1"/>
  <c r="O1645" i="1"/>
  <c r="M1645" i="1"/>
  <c r="K1645" i="1"/>
  <c r="I1645" i="1"/>
  <c r="O1644" i="1"/>
  <c r="M1644" i="1"/>
  <c r="K1644" i="1"/>
  <c r="I1644" i="1"/>
  <c r="O1643" i="1"/>
  <c r="M1643" i="1"/>
  <c r="K1643" i="1"/>
  <c r="I1643" i="1"/>
  <c r="O1642" i="1"/>
  <c r="M1642" i="1"/>
  <c r="K1642" i="1"/>
  <c r="I1642" i="1"/>
  <c r="O1641" i="1"/>
  <c r="M1641" i="1"/>
  <c r="K1641" i="1"/>
  <c r="I1641" i="1"/>
  <c r="O1640" i="1"/>
  <c r="M1640" i="1"/>
  <c r="K1640" i="1"/>
  <c r="I1640" i="1"/>
  <c r="O1639" i="1"/>
  <c r="M1639" i="1"/>
  <c r="K1639" i="1"/>
  <c r="I1639" i="1"/>
  <c r="O1638" i="1"/>
  <c r="M1638" i="1"/>
  <c r="K1638" i="1"/>
  <c r="I1638" i="1"/>
  <c r="O1637" i="1"/>
  <c r="M1637" i="1"/>
  <c r="K1637" i="1"/>
  <c r="I1637" i="1"/>
  <c r="O1636" i="1"/>
  <c r="M1636" i="1"/>
  <c r="K1636" i="1"/>
  <c r="I1636" i="1"/>
  <c r="O1635" i="1"/>
  <c r="M1635" i="1"/>
  <c r="K1635" i="1"/>
  <c r="I1635" i="1"/>
  <c r="O1634" i="1"/>
  <c r="M1634" i="1"/>
  <c r="K1634" i="1"/>
  <c r="I1634" i="1"/>
  <c r="O1633" i="1"/>
  <c r="M1633" i="1"/>
  <c r="K1633" i="1"/>
  <c r="I1633" i="1"/>
  <c r="O1632" i="1"/>
  <c r="M1632" i="1"/>
  <c r="K1632" i="1"/>
  <c r="I1632" i="1"/>
  <c r="O1631" i="1"/>
  <c r="M1631" i="1"/>
  <c r="K1631" i="1"/>
  <c r="I1631" i="1"/>
  <c r="O1630" i="1"/>
  <c r="M1630" i="1"/>
  <c r="K1630" i="1"/>
  <c r="I1630" i="1"/>
  <c r="O1629" i="1"/>
  <c r="M1629" i="1"/>
  <c r="K1629" i="1"/>
  <c r="I1629" i="1"/>
  <c r="O1628" i="1"/>
  <c r="M1628" i="1"/>
  <c r="K1628" i="1"/>
  <c r="I1628" i="1"/>
  <c r="O1627" i="1"/>
  <c r="M1627" i="1"/>
  <c r="K1627" i="1"/>
  <c r="I1627" i="1"/>
  <c r="O1626" i="1"/>
  <c r="M1626" i="1"/>
  <c r="K1626" i="1"/>
  <c r="I1626" i="1"/>
  <c r="O1625" i="1"/>
  <c r="M1625" i="1"/>
  <c r="K1625" i="1"/>
  <c r="I1625" i="1"/>
  <c r="O1624" i="1"/>
  <c r="M1624" i="1"/>
  <c r="K1624" i="1"/>
  <c r="I1624" i="1"/>
  <c r="O1623" i="1"/>
  <c r="M1623" i="1"/>
  <c r="K1623" i="1"/>
  <c r="I1623" i="1"/>
  <c r="O1622" i="1"/>
  <c r="M1622" i="1"/>
  <c r="K1622" i="1"/>
  <c r="I1622" i="1"/>
  <c r="O1621" i="1"/>
  <c r="M1621" i="1"/>
  <c r="K1621" i="1"/>
  <c r="I1621" i="1"/>
  <c r="O1620" i="1"/>
  <c r="M1620" i="1"/>
  <c r="K1620" i="1"/>
  <c r="I1620" i="1"/>
  <c r="O1619" i="1"/>
  <c r="M1619" i="1"/>
  <c r="K1619" i="1"/>
  <c r="I1619" i="1"/>
  <c r="O1618" i="1"/>
  <c r="M1618" i="1"/>
  <c r="K1618" i="1"/>
  <c r="I1618" i="1"/>
  <c r="O1617" i="1"/>
  <c r="M1617" i="1"/>
  <c r="K1617" i="1"/>
  <c r="I1617" i="1"/>
  <c r="O1616" i="1"/>
  <c r="M1616" i="1"/>
  <c r="K1616" i="1"/>
  <c r="I1616" i="1"/>
  <c r="O1615" i="1"/>
  <c r="M1615" i="1"/>
  <c r="K1615" i="1"/>
  <c r="I1615" i="1"/>
  <c r="O1614" i="1"/>
  <c r="M1614" i="1"/>
  <c r="K1614" i="1"/>
  <c r="I1614" i="1"/>
  <c r="O1613" i="1"/>
  <c r="M1613" i="1"/>
  <c r="K1613" i="1"/>
  <c r="I1613" i="1"/>
  <c r="O1612" i="1"/>
  <c r="M1612" i="1"/>
  <c r="K1612" i="1"/>
  <c r="I1612" i="1"/>
  <c r="O1611" i="1"/>
  <c r="M1611" i="1"/>
  <c r="K1611" i="1"/>
  <c r="I1611" i="1"/>
  <c r="O1610" i="1"/>
  <c r="M1610" i="1"/>
  <c r="K1610" i="1"/>
  <c r="I1610" i="1"/>
  <c r="O1609" i="1"/>
  <c r="M1609" i="1"/>
  <c r="K1609" i="1"/>
  <c r="I1609" i="1"/>
  <c r="O1608" i="1"/>
  <c r="M1608" i="1"/>
  <c r="K1608" i="1"/>
  <c r="I1608" i="1"/>
  <c r="O1607" i="1"/>
  <c r="M1607" i="1"/>
  <c r="K1607" i="1"/>
  <c r="I1607" i="1"/>
  <c r="O1606" i="1"/>
  <c r="M1606" i="1"/>
  <c r="K1606" i="1"/>
  <c r="I1606" i="1"/>
  <c r="O1605" i="1"/>
  <c r="M1605" i="1"/>
  <c r="K1605" i="1"/>
  <c r="I1605" i="1"/>
  <c r="O1604" i="1"/>
  <c r="M1604" i="1"/>
  <c r="K1604" i="1"/>
  <c r="I1604" i="1"/>
  <c r="O1603" i="1"/>
  <c r="M1603" i="1"/>
  <c r="K1603" i="1"/>
  <c r="I1603" i="1"/>
  <c r="O1602" i="1"/>
  <c r="M1602" i="1"/>
  <c r="K1602" i="1"/>
  <c r="I1602" i="1"/>
  <c r="O1601" i="1"/>
  <c r="M1601" i="1"/>
  <c r="K1601" i="1"/>
  <c r="I1601" i="1"/>
  <c r="O1600" i="1"/>
  <c r="M1600" i="1"/>
  <c r="K1600" i="1"/>
  <c r="I1600" i="1"/>
  <c r="O1599" i="1"/>
  <c r="M1599" i="1"/>
  <c r="K1599" i="1"/>
  <c r="I1599" i="1"/>
  <c r="O1598" i="1"/>
  <c r="M1598" i="1"/>
  <c r="K1598" i="1"/>
  <c r="I1598" i="1"/>
  <c r="O1597" i="1"/>
  <c r="M1597" i="1"/>
  <c r="K1597" i="1"/>
  <c r="I1597" i="1"/>
  <c r="O1596" i="1"/>
  <c r="M1596" i="1"/>
  <c r="K1596" i="1"/>
  <c r="I1596" i="1"/>
  <c r="O1595" i="1"/>
  <c r="M1595" i="1"/>
  <c r="K1595" i="1"/>
  <c r="I1595" i="1"/>
  <c r="O1594" i="1"/>
  <c r="M1594" i="1"/>
  <c r="K1594" i="1"/>
  <c r="I1594" i="1"/>
  <c r="O1593" i="1"/>
  <c r="M1593" i="1"/>
  <c r="K1593" i="1"/>
  <c r="I1593" i="1"/>
  <c r="O1592" i="1"/>
  <c r="M1592" i="1"/>
  <c r="K1592" i="1"/>
  <c r="I1592" i="1"/>
  <c r="O1591" i="1"/>
  <c r="M1591" i="1"/>
  <c r="K1591" i="1"/>
  <c r="I1591" i="1"/>
  <c r="O1590" i="1"/>
  <c r="M1590" i="1"/>
  <c r="K1590" i="1"/>
  <c r="I1590" i="1"/>
  <c r="O1589" i="1"/>
  <c r="M1589" i="1"/>
  <c r="K1589" i="1"/>
  <c r="I1589" i="1"/>
  <c r="O1588" i="1"/>
  <c r="M1588" i="1"/>
  <c r="K1588" i="1"/>
  <c r="I1588" i="1"/>
  <c r="O1587" i="1"/>
  <c r="M1587" i="1"/>
  <c r="K1587" i="1"/>
  <c r="I1587" i="1"/>
  <c r="O1586" i="1"/>
  <c r="M1586" i="1"/>
  <c r="K1586" i="1"/>
  <c r="I1586" i="1"/>
  <c r="O1585" i="1"/>
  <c r="M1585" i="1"/>
  <c r="K1585" i="1"/>
  <c r="I1585" i="1"/>
  <c r="O1584" i="1"/>
  <c r="M1584" i="1"/>
  <c r="K1584" i="1"/>
  <c r="I1584" i="1"/>
  <c r="O1583" i="1"/>
  <c r="M1583" i="1"/>
  <c r="K1583" i="1"/>
  <c r="I1583" i="1"/>
  <c r="O1582" i="1"/>
  <c r="M1582" i="1"/>
  <c r="K1582" i="1"/>
  <c r="I1582" i="1"/>
  <c r="O1581" i="1"/>
  <c r="M1581" i="1"/>
  <c r="K1581" i="1"/>
  <c r="I1581" i="1"/>
  <c r="O1580" i="1"/>
  <c r="M1580" i="1"/>
  <c r="K1580" i="1"/>
  <c r="I1580" i="1"/>
  <c r="O1579" i="1"/>
  <c r="M1579" i="1"/>
  <c r="K1579" i="1"/>
  <c r="I1579" i="1"/>
  <c r="O1578" i="1"/>
  <c r="M1578" i="1"/>
  <c r="K1578" i="1"/>
  <c r="I1578" i="1"/>
  <c r="O1577" i="1"/>
  <c r="M1577" i="1"/>
  <c r="K1577" i="1"/>
  <c r="I1577" i="1"/>
  <c r="O1576" i="1"/>
  <c r="M1576" i="1"/>
  <c r="K1576" i="1"/>
  <c r="I1576" i="1"/>
  <c r="O1575" i="1"/>
  <c r="M1575" i="1"/>
  <c r="K1575" i="1"/>
  <c r="I1575" i="1"/>
  <c r="O1574" i="1"/>
  <c r="M1574" i="1"/>
  <c r="K1574" i="1"/>
  <c r="I1574" i="1"/>
  <c r="O1573" i="1"/>
  <c r="M1573" i="1"/>
  <c r="K1573" i="1"/>
  <c r="I1573" i="1"/>
  <c r="O1572" i="1"/>
  <c r="M1572" i="1"/>
  <c r="K1572" i="1"/>
  <c r="I1572" i="1"/>
  <c r="O1571" i="1"/>
  <c r="M1571" i="1"/>
  <c r="K1571" i="1"/>
  <c r="I1571" i="1"/>
  <c r="O1570" i="1"/>
  <c r="M1570" i="1"/>
  <c r="K1570" i="1"/>
  <c r="I1570" i="1"/>
  <c r="O1569" i="1"/>
  <c r="M1569" i="1"/>
  <c r="K1569" i="1"/>
  <c r="I1569" i="1"/>
  <c r="O1568" i="1"/>
  <c r="M1568" i="1"/>
  <c r="K1568" i="1"/>
  <c r="I1568" i="1"/>
  <c r="O1567" i="1"/>
  <c r="M1567" i="1"/>
  <c r="K1567" i="1"/>
  <c r="I1567" i="1"/>
  <c r="O1566" i="1"/>
  <c r="M1566" i="1"/>
  <c r="K1566" i="1"/>
  <c r="I1566" i="1"/>
  <c r="O1565" i="1"/>
  <c r="M1565" i="1"/>
  <c r="K1565" i="1"/>
  <c r="I1565" i="1"/>
  <c r="O1564" i="1"/>
  <c r="M1564" i="1"/>
  <c r="K1564" i="1"/>
  <c r="I1564" i="1"/>
  <c r="O1563" i="1"/>
  <c r="M1563" i="1"/>
  <c r="K1563" i="1"/>
  <c r="I1563" i="1"/>
  <c r="O1562" i="1"/>
  <c r="M1562" i="1"/>
  <c r="K1562" i="1"/>
  <c r="I1562" i="1"/>
  <c r="O1561" i="1"/>
  <c r="M1561" i="1"/>
  <c r="K1561" i="1"/>
  <c r="I1561" i="1"/>
  <c r="O1560" i="1"/>
  <c r="M1560" i="1"/>
  <c r="K1560" i="1"/>
  <c r="I1560" i="1"/>
  <c r="O1559" i="1"/>
  <c r="M1559" i="1"/>
  <c r="K1559" i="1"/>
  <c r="I1559" i="1"/>
  <c r="O1558" i="1"/>
  <c r="M1558" i="1"/>
  <c r="K1558" i="1"/>
  <c r="I1558" i="1"/>
  <c r="O1557" i="1"/>
  <c r="M1557" i="1"/>
  <c r="K1557" i="1"/>
  <c r="I1557" i="1"/>
  <c r="O1556" i="1"/>
  <c r="M1556" i="1"/>
  <c r="K1556" i="1"/>
  <c r="I1556" i="1"/>
  <c r="O1555" i="1"/>
  <c r="M1555" i="1"/>
  <c r="K1555" i="1"/>
  <c r="I1555" i="1"/>
  <c r="O1554" i="1"/>
  <c r="M1554" i="1"/>
  <c r="K1554" i="1"/>
  <c r="I1554" i="1"/>
  <c r="O1553" i="1"/>
  <c r="M1553" i="1"/>
  <c r="K1553" i="1"/>
  <c r="I1553" i="1"/>
  <c r="O1552" i="1"/>
  <c r="M1552" i="1"/>
  <c r="K1552" i="1"/>
  <c r="I1552" i="1"/>
  <c r="O1551" i="1"/>
  <c r="M1551" i="1"/>
  <c r="K1551" i="1"/>
  <c r="I1551" i="1"/>
  <c r="O1550" i="1"/>
  <c r="M1550" i="1"/>
  <c r="K1550" i="1"/>
  <c r="I1550" i="1"/>
  <c r="O1549" i="1"/>
  <c r="M1549" i="1"/>
  <c r="K1549" i="1"/>
  <c r="I1549" i="1"/>
  <c r="O1548" i="1"/>
  <c r="M1548" i="1"/>
  <c r="K1548" i="1"/>
  <c r="I1548" i="1"/>
  <c r="O1547" i="1"/>
  <c r="M1547" i="1"/>
  <c r="K1547" i="1"/>
  <c r="I1547" i="1"/>
  <c r="O1546" i="1"/>
  <c r="M1546" i="1"/>
  <c r="K1546" i="1"/>
  <c r="I1546" i="1"/>
  <c r="O1545" i="1"/>
  <c r="M1545" i="1"/>
  <c r="K1545" i="1"/>
  <c r="I1545" i="1"/>
  <c r="O1544" i="1"/>
  <c r="M1544" i="1"/>
  <c r="K1544" i="1"/>
  <c r="I1544" i="1"/>
  <c r="O1543" i="1"/>
  <c r="M1543" i="1"/>
  <c r="K1543" i="1"/>
  <c r="I1543" i="1"/>
  <c r="O1542" i="1"/>
  <c r="M1542" i="1"/>
  <c r="K1542" i="1"/>
  <c r="I1542" i="1"/>
  <c r="O1541" i="1"/>
  <c r="M1541" i="1"/>
  <c r="K1541" i="1"/>
  <c r="I1541" i="1"/>
  <c r="O1540" i="1"/>
  <c r="M1540" i="1"/>
  <c r="K1540" i="1"/>
  <c r="I1540" i="1"/>
  <c r="O1539" i="1"/>
  <c r="M1539" i="1"/>
  <c r="K1539" i="1"/>
  <c r="I1539" i="1"/>
  <c r="O1538" i="1"/>
  <c r="M1538" i="1"/>
  <c r="K1538" i="1"/>
  <c r="I1538" i="1"/>
  <c r="O1537" i="1"/>
  <c r="M1537" i="1"/>
  <c r="K1537" i="1"/>
  <c r="I1537" i="1"/>
  <c r="O1536" i="1"/>
  <c r="M1536" i="1"/>
  <c r="K1536" i="1"/>
  <c r="I1536" i="1"/>
  <c r="O1535" i="1"/>
  <c r="M1535" i="1"/>
  <c r="K1535" i="1"/>
  <c r="I1535" i="1"/>
  <c r="O1534" i="1"/>
  <c r="M1534" i="1"/>
  <c r="K1534" i="1"/>
  <c r="I1534" i="1"/>
  <c r="O1533" i="1"/>
  <c r="M1533" i="1"/>
  <c r="K1533" i="1"/>
  <c r="I1533" i="1"/>
  <c r="O1532" i="1"/>
  <c r="M1532" i="1"/>
  <c r="K1532" i="1"/>
  <c r="I1532" i="1"/>
  <c r="O1531" i="1"/>
  <c r="M1531" i="1"/>
  <c r="K1531" i="1"/>
  <c r="I1531" i="1"/>
  <c r="O1530" i="1"/>
  <c r="M1530" i="1"/>
  <c r="K1530" i="1"/>
  <c r="I1530" i="1"/>
  <c r="O1529" i="1"/>
  <c r="M1529" i="1"/>
  <c r="K1529" i="1"/>
  <c r="I1529" i="1"/>
  <c r="O1528" i="1"/>
  <c r="M1528" i="1"/>
  <c r="K1528" i="1"/>
  <c r="I1528" i="1"/>
  <c r="O1527" i="1"/>
  <c r="M1527" i="1"/>
  <c r="K1527" i="1"/>
  <c r="I1527" i="1"/>
  <c r="O1526" i="1"/>
  <c r="M1526" i="1"/>
  <c r="K1526" i="1"/>
  <c r="I1526" i="1"/>
  <c r="O1525" i="1"/>
  <c r="M1525" i="1"/>
  <c r="K1525" i="1"/>
  <c r="I1525" i="1"/>
  <c r="O1524" i="1"/>
  <c r="M1524" i="1"/>
  <c r="K1524" i="1"/>
  <c r="I1524" i="1"/>
  <c r="O1523" i="1"/>
  <c r="M1523" i="1"/>
  <c r="K1523" i="1"/>
  <c r="I1523" i="1"/>
  <c r="O1522" i="1"/>
  <c r="M1522" i="1"/>
  <c r="K1522" i="1"/>
  <c r="I1522" i="1"/>
  <c r="O1521" i="1"/>
  <c r="M1521" i="1"/>
  <c r="K1521" i="1"/>
  <c r="I1521" i="1"/>
  <c r="O1520" i="1"/>
  <c r="M1520" i="1"/>
  <c r="K1520" i="1"/>
  <c r="I1520" i="1"/>
  <c r="O1519" i="1"/>
  <c r="M1519" i="1"/>
  <c r="K1519" i="1"/>
  <c r="I1519" i="1"/>
  <c r="O1518" i="1"/>
  <c r="M1518" i="1"/>
  <c r="K1518" i="1"/>
  <c r="I1518" i="1"/>
  <c r="O1517" i="1"/>
  <c r="M1517" i="1"/>
  <c r="K1517" i="1"/>
  <c r="I1517" i="1"/>
  <c r="O1516" i="1"/>
  <c r="M1516" i="1"/>
  <c r="K1516" i="1"/>
  <c r="I1516" i="1"/>
  <c r="O1515" i="1"/>
  <c r="M1515" i="1"/>
  <c r="K1515" i="1"/>
  <c r="I1515" i="1"/>
  <c r="O1514" i="1"/>
  <c r="M1514" i="1"/>
  <c r="K1514" i="1"/>
  <c r="I1514" i="1"/>
  <c r="O1513" i="1"/>
  <c r="M1513" i="1"/>
  <c r="K1513" i="1"/>
  <c r="I1513" i="1"/>
  <c r="O1512" i="1"/>
  <c r="M1512" i="1"/>
  <c r="K1512" i="1"/>
  <c r="I1512" i="1"/>
  <c r="O1511" i="1"/>
  <c r="M1511" i="1"/>
  <c r="K1511" i="1"/>
  <c r="I1511" i="1"/>
  <c r="O1510" i="1"/>
  <c r="M1510" i="1"/>
  <c r="K1510" i="1"/>
  <c r="I1510" i="1"/>
  <c r="O1509" i="1"/>
  <c r="M1509" i="1"/>
  <c r="K1509" i="1"/>
  <c r="I1509" i="1"/>
  <c r="O1508" i="1"/>
  <c r="M1508" i="1"/>
  <c r="K1508" i="1"/>
  <c r="I1508" i="1"/>
  <c r="O1507" i="1"/>
  <c r="M1507" i="1"/>
  <c r="K1507" i="1"/>
  <c r="I1507" i="1"/>
  <c r="O1506" i="1"/>
  <c r="M1506" i="1"/>
  <c r="K1506" i="1"/>
  <c r="I1506" i="1"/>
  <c r="O1505" i="1"/>
  <c r="M1505" i="1"/>
  <c r="K1505" i="1"/>
  <c r="I1505" i="1"/>
  <c r="O1504" i="1"/>
  <c r="M1504" i="1"/>
  <c r="K1504" i="1"/>
  <c r="I1504" i="1"/>
  <c r="O1503" i="1"/>
  <c r="M1503" i="1"/>
  <c r="K1503" i="1"/>
  <c r="I1503" i="1"/>
  <c r="O1502" i="1"/>
  <c r="M1502" i="1"/>
  <c r="K1502" i="1"/>
  <c r="I1502" i="1"/>
  <c r="O1501" i="1"/>
  <c r="M1501" i="1"/>
  <c r="K1501" i="1"/>
  <c r="I1501" i="1"/>
  <c r="O1500" i="1"/>
  <c r="M1500" i="1"/>
  <c r="K1500" i="1"/>
  <c r="I1500" i="1"/>
  <c r="O1499" i="1"/>
  <c r="M1499" i="1"/>
  <c r="K1499" i="1"/>
  <c r="I1499" i="1"/>
  <c r="O1498" i="1"/>
  <c r="M1498" i="1"/>
  <c r="K1498" i="1"/>
  <c r="I1498" i="1"/>
  <c r="O1497" i="1"/>
  <c r="M1497" i="1"/>
  <c r="K1497" i="1"/>
  <c r="I1497" i="1"/>
  <c r="O1496" i="1"/>
  <c r="M1496" i="1"/>
  <c r="K1496" i="1"/>
  <c r="I1496" i="1"/>
  <c r="O1495" i="1"/>
  <c r="M1495" i="1"/>
  <c r="K1495" i="1"/>
  <c r="I1495" i="1"/>
  <c r="O1494" i="1"/>
  <c r="M1494" i="1"/>
  <c r="K1494" i="1"/>
  <c r="I1494" i="1"/>
  <c r="O1493" i="1"/>
  <c r="M1493" i="1"/>
  <c r="K1493" i="1"/>
  <c r="I1493" i="1"/>
  <c r="O1492" i="1"/>
  <c r="M1492" i="1"/>
  <c r="K1492" i="1"/>
  <c r="I1492" i="1"/>
  <c r="O1491" i="1"/>
  <c r="M1491" i="1"/>
  <c r="K1491" i="1"/>
  <c r="I1491" i="1"/>
  <c r="O1490" i="1"/>
  <c r="M1490" i="1"/>
  <c r="K1490" i="1"/>
  <c r="I1490" i="1"/>
  <c r="O1489" i="1"/>
  <c r="M1489" i="1"/>
  <c r="K1489" i="1"/>
  <c r="I1489" i="1"/>
  <c r="O1488" i="1"/>
  <c r="M1488" i="1"/>
  <c r="K1488" i="1"/>
  <c r="I1488" i="1"/>
  <c r="O1487" i="1"/>
  <c r="M1487" i="1"/>
  <c r="K1487" i="1"/>
  <c r="I1487" i="1"/>
  <c r="O1486" i="1"/>
  <c r="M1486" i="1"/>
  <c r="K1486" i="1"/>
  <c r="I1486" i="1"/>
  <c r="O1485" i="1"/>
  <c r="M1485" i="1"/>
  <c r="K1485" i="1"/>
  <c r="I1485" i="1"/>
  <c r="O1484" i="1"/>
  <c r="M1484" i="1"/>
  <c r="K1484" i="1"/>
  <c r="I1484" i="1"/>
  <c r="O1483" i="1"/>
  <c r="M1483" i="1"/>
  <c r="K1483" i="1"/>
  <c r="I1483" i="1"/>
  <c r="O1482" i="1"/>
  <c r="M1482" i="1"/>
  <c r="K1482" i="1"/>
  <c r="I1482" i="1"/>
  <c r="O1481" i="1"/>
  <c r="M1481" i="1"/>
  <c r="K1481" i="1"/>
  <c r="I1481" i="1"/>
  <c r="O1480" i="1"/>
  <c r="M1480" i="1"/>
  <c r="K1480" i="1"/>
  <c r="I1480" i="1"/>
  <c r="O1479" i="1"/>
  <c r="M1479" i="1"/>
  <c r="K1479" i="1"/>
  <c r="I1479" i="1"/>
  <c r="O1478" i="1"/>
  <c r="M1478" i="1"/>
  <c r="K1478" i="1"/>
  <c r="I1478" i="1"/>
  <c r="O1477" i="1"/>
  <c r="M1477" i="1"/>
  <c r="K1477" i="1"/>
  <c r="I1477" i="1"/>
  <c r="O1476" i="1"/>
  <c r="M1476" i="1"/>
  <c r="K1476" i="1"/>
  <c r="I1476" i="1"/>
  <c r="O1475" i="1"/>
  <c r="M1475" i="1"/>
  <c r="K1475" i="1"/>
  <c r="I1475" i="1"/>
  <c r="O1474" i="1"/>
  <c r="M1474" i="1"/>
  <c r="K1474" i="1"/>
  <c r="I1474" i="1"/>
  <c r="O1473" i="1"/>
  <c r="M1473" i="1"/>
  <c r="K1473" i="1"/>
  <c r="I1473" i="1"/>
  <c r="O1472" i="1"/>
  <c r="M1472" i="1"/>
  <c r="K1472" i="1"/>
  <c r="I1472" i="1"/>
  <c r="O1471" i="1"/>
  <c r="M1471" i="1"/>
  <c r="K1471" i="1"/>
  <c r="I1471" i="1"/>
  <c r="O1470" i="1"/>
  <c r="M1470" i="1"/>
  <c r="K1470" i="1"/>
  <c r="I1470" i="1"/>
  <c r="O1469" i="1"/>
  <c r="M1469" i="1"/>
  <c r="K1469" i="1"/>
  <c r="I1469" i="1"/>
  <c r="O1468" i="1"/>
  <c r="M1468" i="1"/>
  <c r="K1468" i="1"/>
  <c r="I1468" i="1"/>
  <c r="O1467" i="1"/>
  <c r="M1467" i="1"/>
  <c r="K1467" i="1"/>
  <c r="I1467" i="1"/>
  <c r="O1466" i="1"/>
  <c r="M1466" i="1"/>
  <c r="K1466" i="1"/>
  <c r="I1466" i="1"/>
  <c r="O1465" i="1"/>
  <c r="M1465" i="1"/>
  <c r="K1465" i="1"/>
  <c r="I1465" i="1"/>
  <c r="O1464" i="1"/>
  <c r="M1464" i="1"/>
  <c r="K1464" i="1"/>
  <c r="I1464" i="1"/>
  <c r="O1463" i="1"/>
  <c r="M1463" i="1"/>
  <c r="K1463" i="1"/>
  <c r="I1463" i="1"/>
  <c r="O1462" i="1"/>
  <c r="M1462" i="1"/>
  <c r="K1462" i="1"/>
  <c r="I1462" i="1"/>
  <c r="O1461" i="1"/>
  <c r="M1461" i="1"/>
  <c r="K1461" i="1"/>
  <c r="I1461" i="1"/>
  <c r="O1460" i="1"/>
  <c r="M1460" i="1"/>
  <c r="K1460" i="1"/>
  <c r="I1460" i="1"/>
  <c r="O1459" i="1"/>
  <c r="M1459" i="1"/>
  <c r="K1459" i="1"/>
  <c r="I1459" i="1"/>
  <c r="O1458" i="1"/>
  <c r="M1458" i="1"/>
  <c r="K1458" i="1"/>
  <c r="I1458" i="1"/>
  <c r="O1457" i="1"/>
  <c r="M1457" i="1"/>
  <c r="K1457" i="1"/>
  <c r="I1457" i="1"/>
  <c r="O1456" i="1"/>
  <c r="M1456" i="1"/>
  <c r="K1456" i="1"/>
  <c r="I1456" i="1"/>
  <c r="O1455" i="1"/>
  <c r="M1455" i="1"/>
  <c r="K1455" i="1"/>
  <c r="I1455" i="1"/>
  <c r="O1454" i="1"/>
  <c r="M1454" i="1"/>
  <c r="K1454" i="1"/>
  <c r="I1454" i="1"/>
  <c r="O1453" i="1"/>
  <c r="M1453" i="1"/>
  <c r="K1453" i="1"/>
  <c r="I1453" i="1"/>
  <c r="O1452" i="1"/>
  <c r="M1452" i="1"/>
  <c r="K1452" i="1"/>
  <c r="I1452" i="1"/>
  <c r="O1451" i="1"/>
  <c r="M1451" i="1"/>
  <c r="K1451" i="1"/>
  <c r="I1451" i="1"/>
  <c r="O1450" i="1"/>
  <c r="M1450" i="1"/>
  <c r="K1450" i="1"/>
  <c r="I1450" i="1"/>
  <c r="O1449" i="1"/>
  <c r="M1449" i="1"/>
  <c r="K1449" i="1"/>
  <c r="I1449" i="1"/>
  <c r="O1448" i="1"/>
  <c r="M1448" i="1"/>
  <c r="K1448" i="1"/>
  <c r="I1448" i="1"/>
  <c r="O1447" i="1"/>
  <c r="M1447" i="1"/>
  <c r="K1447" i="1"/>
  <c r="I1447" i="1"/>
  <c r="O1446" i="1"/>
  <c r="M1446" i="1"/>
  <c r="K1446" i="1"/>
  <c r="I1446" i="1"/>
  <c r="O1445" i="1"/>
  <c r="M1445" i="1"/>
  <c r="K1445" i="1"/>
  <c r="I1445" i="1"/>
  <c r="O1444" i="1"/>
  <c r="M1444" i="1"/>
  <c r="K1444" i="1"/>
  <c r="I1444" i="1"/>
  <c r="O1443" i="1"/>
  <c r="M1443" i="1"/>
  <c r="K1443" i="1"/>
  <c r="I1443" i="1"/>
  <c r="O1442" i="1"/>
  <c r="M1442" i="1"/>
  <c r="K1442" i="1"/>
  <c r="I1442" i="1"/>
  <c r="O1441" i="1"/>
  <c r="M1441" i="1"/>
  <c r="K1441" i="1"/>
  <c r="I1441" i="1"/>
  <c r="O1440" i="1"/>
  <c r="M1440" i="1"/>
  <c r="K1440" i="1"/>
  <c r="I1440" i="1"/>
  <c r="O1439" i="1"/>
  <c r="M1439" i="1"/>
  <c r="K1439" i="1"/>
  <c r="I1439" i="1"/>
  <c r="O1438" i="1"/>
  <c r="M1438" i="1"/>
  <c r="K1438" i="1"/>
  <c r="I1438" i="1"/>
  <c r="O1437" i="1"/>
  <c r="M1437" i="1"/>
  <c r="K1437" i="1"/>
  <c r="I1437" i="1"/>
  <c r="O1436" i="1"/>
  <c r="M1436" i="1"/>
  <c r="K1436" i="1"/>
  <c r="I1436" i="1"/>
  <c r="O1435" i="1"/>
  <c r="M1435" i="1"/>
  <c r="K1435" i="1"/>
  <c r="I1435" i="1"/>
  <c r="O1434" i="1"/>
  <c r="M1434" i="1"/>
  <c r="K1434" i="1"/>
  <c r="I1434" i="1"/>
  <c r="O1433" i="1"/>
  <c r="M1433" i="1"/>
  <c r="K1433" i="1"/>
  <c r="I1433" i="1"/>
  <c r="O1432" i="1"/>
  <c r="M1432" i="1"/>
  <c r="K1432" i="1"/>
  <c r="I1432" i="1"/>
  <c r="O1431" i="1"/>
  <c r="M1431" i="1"/>
  <c r="K1431" i="1"/>
  <c r="I1431" i="1"/>
  <c r="O1430" i="1"/>
  <c r="M1430" i="1"/>
  <c r="K1430" i="1"/>
  <c r="I1430" i="1"/>
  <c r="O1429" i="1"/>
  <c r="M1429" i="1"/>
  <c r="K1429" i="1"/>
  <c r="I1429" i="1"/>
  <c r="O1428" i="1"/>
  <c r="M1428" i="1"/>
  <c r="K1428" i="1"/>
  <c r="I1428" i="1"/>
  <c r="O1427" i="1"/>
  <c r="M1427" i="1"/>
  <c r="K1427" i="1"/>
  <c r="I1427" i="1"/>
  <c r="O1426" i="1"/>
  <c r="M1426" i="1"/>
  <c r="K1426" i="1"/>
  <c r="I1426" i="1"/>
  <c r="O1425" i="1"/>
  <c r="M1425" i="1"/>
  <c r="K1425" i="1"/>
  <c r="I1425" i="1"/>
  <c r="O1424" i="1"/>
  <c r="M1424" i="1"/>
  <c r="K1424" i="1"/>
  <c r="I1424" i="1"/>
  <c r="O1423" i="1"/>
  <c r="M1423" i="1"/>
  <c r="K1423" i="1"/>
  <c r="I1423" i="1"/>
  <c r="O1422" i="1"/>
  <c r="M1422" i="1"/>
  <c r="K1422" i="1"/>
  <c r="I1422" i="1"/>
  <c r="O1421" i="1"/>
  <c r="M1421" i="1"/>
  <c r="K1421" i="1"/>
  <c r="I1421" i="1"/>
  <c r="O1420" i="1"/>
  <c r="M1420" i="1"/>
  <c r="K1420" i="1"/>
  <c r="I1420" i="1"/>
  <c r="O1419" i="1"/>
  <c r="M1419" i="1"/>
  <c r="K1419" i="1"/>
  <c r="I1419" i="1"/>
  <c r="O1418" i="1"/>
  <c r="M1418" i="1"/>
  <c r="K1418" i="1"/>
  <c r="I1418" i="1"/>
  <c r="O1417" i="1"/>
  <c r="M1417" i="1"/>
  <c r="K1417" i="1"/>
  <c r="I1417" i="1"/>
  <c r="O1416" i="1"/>
  <c r="M1416" i="1"/>
  <c r="K1416" i="1"/>
  <c r="I1416" i="1"/>
  <c r="O1415" i="1"/>
  <c r="M1415" i="1"/>
  <c r="K1415" i="1"/>
  <c r="I1415" i="1"/>
  <c r="O1414" i="1"/>
  <c r="M1414" i="1"/>
  <c r="K1414" i="1"/>
  <c r="I1414" i="1"/>
  <c r="O1413" i="1"/>
  <c r="M1413" i="1"/>
  <c r="K1413" i="1"/>
  <c r="I1413" i="1"/>
  <c r="O1412" i="1"/>
  <c r="M1412" i="1"/>
  <c r="K1412" i="1"/>
  <c r="I1412" i="1"/>
  <c r="O1411" i="1"/>
  <c r="M1411" i="1"/>
  <c r="K1411" i="1"/>
  <c r="I1411" i="1"/>
  <c r="O1410" i="1"/>
  <c r="M1410" i="1"/>
  <c r="K1410" i="1"/>
  <c r="I1410" i="1"/>
  <c r="O1409" i="1"/>
  <c r="M1409" i="1"/>
  <c r="K1409" i="1"/>
  <c r="I1409" i="1"/>
  <c r="O1408" i="1"/>
  <c r="M1408" i="1"/>
  <c r="K1408" i="1"/>
  <c r="I1408" i="1"/>
  <c r="O1407" i="1"/>
  <c r="M1407" i="1"/>
  <c r="K1407" i="1"/>
  <c r="I1407" i="1"/>
  <c r="O1406" i="1"/>
  <c r="M1406" i="1"/>
  <c r="K1406" i="1"/>
  <c r="I1406" i="1"/>
  <c r="O1405" i="1"/>
  <c r="M1405" i="1"/>
  <c r="K1405" i="1"/>
  <c r="I1405" i="1"/>
  <c r="O1404" i="1"/>
  <c r="M1404" i="1"/>
  <c r="K1404" i="1"/>
  <c r="I1404" i="1"/>
  <c r="O1403" i="1"/>
  <c r="M1403" i="1"/>
  <c r="K1403" i="1"/>
  <c r="I1403" i="1"/>
  <c r="O1402" i="1"/>
  <c r="M1402" i="1"/>
  <c r="K1402" i="1"/>
  <c r="I1402" i="1"/>
  <c r="O1401" i="1"/>
  <c r="M1401" i="1"/>
  <c r="K1401" i="1"/>
  <c r="I1401" i="1"/>
  <c r="O1400" i="1"/>
  <c r="M1400" i="1"/>
  <c r="K1400" i="1"/>
  <c r="I1400" i="1"/>
  <c r="O1399" i="1"/>
  <c r="M1399" i="1"/>
  <c r="K1399" i="1"/>
  <c r="I1399" i="1"/>
  <c r="O1398" i="1"/>
  <c r="M1398" i="1"/>
  <c r="K1398" i="1"/>
  <c r="I1398" i="1"/>
  <c r="O1397" i="1"/>
  <c r="M1397" i="1"/>
  <c r="K1397" i="1"/>
  <c r="I1397" i="1"/>
  <c r="O1396" i="1"/>
  <c r="M1396" i="1"/>
  <c r="K1396" i="1"/>
  <c r="I1396" i="1"/>
  <c r="O1395" i="1"/>
  <c r="M1395" i="1"/>
  <c r="K1395" i="1"/>
  <c r="I1395" i="1"/>
  <c r="O1394" i="1"/>
  <c r="M1394" i="1"/>
  <c r="K1394" i="1"/>
  <c r="I1394" i="1"/>
  <c r="O1393" i="1"/>
  <c r="M1393" i="1"/>
  <c r="K1393" i="1"/>
  <c r="I1393" i="1"/>
  <c r="O1392" i="1"/>
  <c r="M1392" i="1"/>
  <c r="K1392" i="1"/>
  <c r="I1392" i="1"/>
  <c r="O1391" i="1"/>
  <c r="M1391" i="1"/>
  <c r="K1391" i="1"/>
  <c r="I1391" i="1"/>
  <c r="O1390" i="1"/>
  <c r="M1390" i="1"/>
  <c r="K1390" i="1"/>
  <c r="I1390" i="1"/>
  <c r="O1389" i="1"/>
  <c r="M1389" i="1"/>
  <c r="K1389" i="1"/>
  <c r="I1389" i="1"/>
  <c r="O1388" i="1"/>
  <c r="M1388" i="1"/>
  <c r="K1388" i="1"/>
  <c r="I1388" i="1"/>
  <c r="O1387" i="1"/>
  <c r="M1387" i="1"/>
  <c r="K1387" i="1"/>
  <c r="I1387" i="1"/>
  <c r="O1386" i="1"/>
  <c r="M1386" i="1"/>
  <c r="K1386" i="1"/>
  <c r="I1386" i="1"/>
  <c r="O1385" i="1"/>
  <c r="M1385" i="1"/>
  <c r="K1385" i="1"/>
  <c r="I1385" i="1"/>
  <c r="O1384" i="1"/>
  <c r="M1384" i="1"/>
  <c r="K1384" i="1"/>
  <c r="I1384" i="1"/>
  <c r="O1383" i="1"/>
  <c r="M1383" i="1"/>
  <c r="K1383" i="1"/>
  <c r="I1383" i="1"/>
  <c r="O1382" i="1"/>
  <c r="M1382" i="1"/>
  <c r="K1382" i="1"/>
  <c r="I1382" i="1"/>
  <c r="O1381" i="1"/>
  <c r="M1381" i="1"/>
  <c r="K1381" i="1"/>
  <c r="I1381" i="1"/>
  <c r="O1380" i="1"/>
  <c r="M1380" i="1"/>
  <c r="K1380" i="1"/>
  <c r="I1380" i="1"/>
  <c r="O1379" i="1"/>
  <c r="M1379" i="1"/>
  <c r="K1379" i="1"/>
  <c r="I1379" i="1"/>
  <c r="O1378" i="1"/>
  <c r="M1378" i="1"/>
  <c r="K1378" i="1"/>
  <c r="I1378" i="1"/>
  <c r="O1377" i="1"/>
  <c r="M1377" i="1"/>
  <c r="K1377" i="1"/>
  <c r="I1377" i="1"/>
  <c r="O1376" i="1"/>
  <c r="M1376" i="1"/>
  <c r="K1376" i="1"/>
  <c r="I1376" i="1"/>
  <c r="O1375" i="1"/>
  <c r="M1375" i="1"/>
  <c r="K1375" i="1"/>
  <c r="I1375" i="1"/>
  <c r="O1374" i="1"/>
  <c r="M1374" i="1"/>
  <c r="K1374" i="1"/>
  <c r="I1374" i="1"/>
  <c r="O1373" i="1"/>
  <c r="M1373" i="1"/>
  <c r="K1373" i="1"/>
  <c r="I1373" i="1"/>
  <c r="O1372" i="1"/>
  <c r="M1372" i="1"/>
  <c r="K1372" i="1"/>
  <c r="I1372" i="1"/>
  <c r="O1371" i="1"/>
  <c r="M1371" i="1"/>
  <c r="K1371" i="1"/>
  <c r="I1371" i="1"/>
  <c r="O1370" i="1"/>
  <c r="M1370" i="1"/>
  <c r="K1370" i="1"/>
  <c r="I1370" i="1"/>
  <c r="O1369" i="1"/>
  <c r="M1369" i="1"/>
  <c r="K1369" i="1"/>
  <c r="I1369" i="1"/>
  <c r="O1368" i="1"/>
  <c r="M1368" i="1"/>
  <c r="K1368" i="1"/>
  <c r="I1368" i="1"/>
  <c r="O1367" i="1"/>
  <c r="M1367" i="1"/>
  <c r="K1367" i="1"/>
  <c r="I1367" i="1"/>
  <c r="O1366" i="1"/>
  <c r="M1366" i="1"/>
  <c r="K1366" i="1"/>
  <c r="I1366" i="1"/>
  <c r="O1365" i="1"/>
  <c r="M1365" i="1"/>
  <c r="K1365" i="1"/>
  <c r="I1365" i="1"/>
  <c r="O1364" i="1"/>
  <c r="M1364" i="1"/>
  <c r="K1364" i="1"/>
  <c r="I1364" i="1"/>
  <c r="O1363" i="1"/>
  <c r="M1363" i="1"/>
  <c r="K1363" i="1"/>
  <c r="I1363" i="1"/>
  <c r="O1362" i="1"/>
  <c r="M1362" i="1"/>
  <c r="K1362" i="1"/>
  <c r="I1362" i="1"/>
  <c r="O1361" i="1"/>
  <c r="M1361" i="1"/>
  <c r="K1361" i="1"/>
  <c r="I1361" i="1"/>
  <c r="O1360" i="1"/>
  <c r="M1360" i="1"/>
  <c r="K1360" i="1"/>
  <c r="I1360" i="1"/>
  <c r="O1359" i="1"/>
  <c r="M1359" i="1"/>
  <c r="K1359" i="1"/>
  <c r="I1359" i="1"/>
  <c r="O1358" i="1"/>
  <c r="M1358" i="1"/>
  <c r="K1358" i="1"/>
  <c r="I1358" i="1"/>
  <c r="O1357" i="1"/>
  <c r="M1357" i="1"/>
  <c r="K1357" i="1"/>
  <c r="I1357" i="1"/>
  <c r="O1356" i="1"/>
  <c r="M1356" i="1"/>
  <c r="K1356" i="1"/>
  <c r="I1356" i="1"/>
  <c r="O1355" i="1"/>
  <c r="M1355" i="1"/>
  <c r="K1355" i="1"/>
  <c r="I1355" i="1"/>
  <c r="O1354" i="1"/>
  <c r="M1354" i="1"/>
  <c r="K1354" i="1"/>
  <c r="I1354" i="1"/>
  <c r="O1353" i="1"/>
  <c r="M1353" i="1"/>
  <c r="K1353" i="1"/>
  <c r="I1353" i="1"/>
  <c r="O1352" i="1"/>
  <c r="M1352" i="1"/>
  <c r="K1352" i="1"/>
  <c r="I1352" i="1"/>
  <c r="O1351" i="1"/>
  <c r="M1351" i="1"/>
  <c r="K1351" i="1"/>
  <c r="I1351" i="1"/>
  <c r="O1350" i="1"/>
  <c r="M1350" i="1"/>
  <c r="K1350" i="1"/>
  <c r="I1350" i="1"/>
  <c r="O1349" i="1"/>
  <c r="M1349" i="1"/>
  <c r="K1349" i="1"/>
  <c r="I1349" i="1"/>
  <c r="O1348" i="1"/>
  <c r="M1348" i="1"/>
  <c r="K1348" i="1"/>
  <c r="I1348" i="1"/>
  <c r="O1347" i="1"/>
  <c r="M1347" i="1"/>
  <c r="K1347" i="1"/>
  <c r="I1347" i="1"/>
  <c r="O1346" i="1"/>
  <c r="M1346" i="1"/>
  <c r="K1346" i="1"/>
  <c r="I1346" i="1"/>
  <c r="O1345" i="1"/>
  <c r="M1345" i="1"/>
  <c r="K1345" i="1"/>
  <c r="I1345" i="1"/>
  <c r="O1344" i="1"/>
  <c r="M1344" i="1"/>
  <c r="K1344" i="1"/>
  <c r="I1344" i="1"/>
  <c r="O1343" i="1"/>
  <c r="M1343" i="1"/>
  <c r="K1343" i="1"/>
  <c r="I1343" i="1"/>
  <c r="O1342" i="1"/>
  <c r="M1342" i="1"/>
  <c r="K1342" i="1"/>
  <c r="I1342" i="1"/>
  <c r="O1341" i="1"/>
  <c r="M1341" i="1"/>
  <c r="K1341" i="1"/>
  <c r="I1341" i="1"/>
  <c r="O1340" i="1"/>
  <c r="M1340" i="1"/>
  <c r="K1340" i="1"/>
  <c r="I1340" i="1"/>
  <c r="O1339" i="1"/>
  <c r="M1339" i="1"/>
  <c r="K1339" i="1"/>
  <c r="I1339" i="1"/>
  <c r="O1338" i="1"/>
  <c r="M1338" i="1"/>
  <c r="K1338" i="1"/>
  <c r="I1338" i="1"/>
  <c r="O1337" i="1"/>
  <c r="M1337" i="1"/>
  <c r="K1337" i="1"/>
  <c r="I1337" i="1"/>
  <c r="O1336" i="1"/>
  <c r="M1336" i="1"/>
  <c r="K1336" i="1"/>
  <c r="I1336" i="1"/>
  <c r="O1335" i="1"/>
  <c r="M1335" i="1"/>
  <c r="K1335" i="1"/>
  <c r="I1335" i="1"/>
  <c r="O1334" i="1"/>
  <c r="M1334" i="1"/>
  <c r="K1334" i="1"/>
  <c r="I1334" i="1"/>
  <c r="O1333" i="1"/>
  <c r="M1333" i="1"/>
  <c r="K1333" i="1"/>
  <c r="I1333" i="1"/>
  <c r="O1332" i="1"/>
  <c r="M1332" i="1"/>
  <c r="K1332" i="1"/>
  <c r="I1332" i="1"/>
  <c r="O1331" i="1"/>
  <c r="M1331" i="1"/>
  <c r="K1331" i="1"/>
  <c r="I1331" i="1"/>
  <c r="O1330" i="1"/>
  <c r="M1330" i="1"/>
  <c r="K1330" i="1"/>
  <c r="I1330" i="1"/>
  <c r="O1329" i="1"/>
  <c r="M1329" i="1"/>
  <c r="K1329" i="1"/>
  <c r="I1329" i="1"/>
  <c r="O1328" i="1"/>
  <c r="M1328" i="1"/>
  <c r="K1328" i="1"/>
  <c r="I1328" i="1"/>
  <c r="O1327" i="1"/>
  <c r="M1327" i="1"/>
  <c r="K1327" i="1"/>
  <c r="I1327" i="1"/>
  <c r="O1326" i="1"/>
  <c r="M1326" i="1"/>
  <c r="K1326" i="1"/>
  <c r="I1326" i="1"/>
  <c r="O1325" i="1"/>
  <c r="M1325" i="1"/>
  <c r="K1325" i="1"/>
  <c r="I1325" i="1"/>
  <c r="O1324" i="1"/>
  <c r="M1324" i="1"/>
  <c r="K1324" i="1"/>
  <c r="I1324" i="1"/>
  <c r="O1323" i="1"/>
  <c r="M1323" i="1"/>
  <c r="K1323" i="1"/>
  <c r="I1323" i="1"/>
  <c r="O1322" i="1"/>
  <c r="M1322" i="1"/>
  <c r="K1322" i="1"/>
  <c r="I1322" i="1"/>
  <c r="O1321" i="1"/>
  <c r="M1321" i="1"/>
  <c r="K1321" i="1"/>
  <c r="I1321" i="1"/>
  <c r="O1320" i="1"/>
  <c r="M1320" i="1"/>
  <c r="K1320" i="1"/>
  <c r="I1320" i="1"/>
  <c r="O1319" i="1"/>
  <c r="M1319" i="1"/>
  <c r="K1319" i="1"/>
  <c r="I1319" i="1"/>
  <c r="O1318" i="1"/>
  <c r="M1318" i="1"/>
  <c r="K1318" i="1"/>
  <c r="I1318" i="1"/>
  <c r="O1317" i="1"/>
  <c r="M1317" i="1"/>
  <c r="K1317" i="1"/>
  <c r="I1317" i="1"/>
  <c r="O1316" i="1"/>
  <c r="M1316" i="1"/>
  <c r="K1316" i="1"/>
  <c r="I1316" i="1"/>
  <c r="O1315" i="1"/>
  <c r="M1315" i="1"/>
  <c r="K1315" i="1"/>
  <c r="I1315" i="1"/>
  <c r="O1314" i="1"/>
  <c r="M1314" i="1"/>
  <c r="K1314" i="1"/>
  <c r="I1314" i="1"/>
  <c r="O1313" i="1"/>
  <c r="M1313" i="1"/>
  <c r="K1313" i="1"/>
  <c r="I1313" i="1"/>
  <c r="O1312" i="1"/>
  <c r="M1312" i="1"/>
  <c r="K1312" i="1"/>
  <c r="I1312" i="1"/>
  <c r="O1311" i="1"/>
  <c r="M1311" i="1"/>
  <c r="K1311" i="1"/>
  <c r="I1311" i="1"/>
  <c r="O1310" i="1"/>
  <c r="M1310" i="1"/>
  <c r="K1310" i="1"/>
  <c r="I1310" i="1"/>
  <c r="O1309" i="1"/>
  <c r="M1309" i="1"/>
  <c r="K1309" i="1"/>
  <c r="I1309" i="1"/>
  <c r="O1308" i="1"/>
  <c r="M1308" i="1"/>
  <c r="K1308" i="1"/>
  <c r="I1308" i="1"/>
  <c r="O1307" i="1"/>
  <c r="M1307" i="1"/>
  <c r="K1307" i="1"/>
  <c r="I1307" i="1"/>
  <c r="O1306" i="1"/>
  <c r="M1306" i="1"/>
  <c r="K1306" i="1"/>
  <c r="I1306" i="1"/>
  <c r="O1305" i="1"/>
  <c r="M1305" i="1"/>
  <c r="K1305" i="1"/>
  <c r="I1305" i="1"/>
  <c r="O1304" i="1"/>
  <c r="M1304" i="1"/>
  <c r="K1304" i="1"/>
  <c r="I1304" i="1"/>
  <c r="O1303" i="1"/>
  <c r="M1303" i="1"/>
  <c r="K1303" i="1"/>
  <c r="I1303" i="1"/>
  <c r="O1302" i="1"/>
  <c r="M1302" i="1"/>
  <c r="K1302" i="1"/>
  <c r="I1302" i="1"/>
  <c r="O1301" i="1"/>
  <c r="M1301" i="1"/>
  <c r="K1301" i="1"/>
  <c r="I1301" i="1"/>
  <c r="O1300" i="1"/>
  <c r="M1300" i="1"/>
  <c r="K1300" i="1"/>
  <c r="I1300" i="1"/>
  <c r="O1299" i="1"/>
  <c r="M1299" i="1"/>
  <c r="K1299" i="1"/>
  <c r="I1299" i="1"/>
  <c r="O1298" i="1"/>
  <c r="M1298" i="1"/>
  <c r="K1298" i="1"/>
  <c r="I1298" i="1"/>
  <c r="O1297" i="1"/>
  <c r="M1297" i="1"/>
  <c r="K1297" i="1"/>
  <c r="I1297" i="1"/>
  <c r="O1296" i="1"/>
  <c r="M1296" i="1"/>
  <c r="K1296" i="1"/>
  <c r="I1296" i="1"/>
  <c r="O1295" i="1"/>
  <c r="M1295" i="1"/>
  <c r="K1295" i="1"/>
  <c r="I1295" i="1"/>
  <c r="O1294" i="1"/>
  <c r="M1294" i="1"/>
  <c r="K1294" i="1"/>
  <c r="I1294" i="1"/>
  <c r="O1293" i="1"/>
  <c r="M1293" i="1"/>
  <c r="K1293" i="1"/>
  <c r="I1293" i="1"/>
  <c r="O1292" i="1"/>
  <c r="M1292" i="1"/>
  <c r="K1292" i="1"/>
  <c r="I1292" i="1"/>
  <c r="O1291" i="1"/>
  <c r="M1291" i="1"/>
  <c r="K1291" i="1"/>
  <c r="I1291" i="1"/>
  <c r="O1290" i="1"/>
  <c r="M1290" i="1"/>
  <c r="K1290" i="1"/>
  <c r="I1290" i="1"/>
  <c r="O1289" i="1"/>
  <c r="M1289" i="1"/>
  <c r="K1289" i="1"/>
  <c r="I1289" i="1"/>
  <c r="O1288" i="1"/>
  <c r="M1288" i="1"/>
  <c r="K1288" i="1"/>
  <c r="I1288" i="1"/>
  <c r="O1287" i="1"/>
  <c r="M1287" i="1"/>
  <c r="K1287" i="1"/>
  <c r="I1287" i="1"/>
  <c r="O1286" i="1"/>
  <c r="M1286" i="1"/>
  <c r="K1286" i="1"/>
  <c r="I1286" i="1"/>
  <c r="O1285" i="1"/>
  <c r="M1285" i="1"/>
  <c r="K1285" i="1"/>
  <c r="I1285" i="1"/>
  <c r="O1284" i="1"/>
  <c r="M1284" i="1"/>
  <c r="K1284" i="1"/>
  <c r="I1284" i="1"/>
  <c r="O1283" i="1"/>
  <c r="M1283" i="1"/>
  <c r="K1283" i="1"/>
  <c r="I1283" i="1"/>
  <c r="O1282" i="1"/>
  <c r="M1282" i="1"/>
  <c r="K1282" i="1"/>
  <c r="I1282" i="1"/>
  <c r="O1281" i="1"/>
  <c r="M1281" i="1"/>
  <c r="K1281" i="1"/>
  <c r="I1281" i="1"/>
  <c r="O1280" i="1"/>
  <c r="M1280" i="1"/>
  <c r="K1280" i="1"/>
  <c r="I1280" i="1"/>
  <c r="O1279" i="1"/>
  <c r="M1279" i="1"/>
  <c r="K1279" i="1"/>
  <c r="I1279" i="1"/>
  <c r="O1278" i="1"/>
  <c r="M1278" i="1"/>
  <c r="K1278" i="1"/>
  <c r="I1278" i="1"/>
  <c r="O1277" i="1"/>
  <c r="M1277" i="1"/>
  <c r="K1277" i="1"/>
  <c r="I1277" i="1"/>
  <c r="O1276" i="1"/>
  <c r="M1276" i="1"/>
  <c r="K1276" i="1"/>
  <c r="I1276" i="1"/>
  <c r="O1275" i="1"/>
  <c r="M1275" i="1"/>
  <c r="K1275" i="1"/>
  <c r="I1275" i="1"/>
  <c r="O1274" i="1"/>
  <c r="M1274" i="1"/>
  <c r="K1274" i="1"/>
  <c r="I1274" i="1"/>
  <c r="O1273" i="1"/>
  <c r="M1273" i="1"/>
  <c r="K1273" i="1"/>
  <c r="I1273" i="1"/>
  <c r="O1272" i="1"/>
  <c r="M1272" i="1"/>
  <c r="K1272" i="1"/>
  <c r="I1272" i="1"/>
  <c r="O1271" i="1"/>
  <c r="M1271" i="1"/>
  <c r="K1271" i="1"/>
  <c r="I1271" i="1"/>
  <c r="O1270" i="1"/>
  <c r="M1270" i="1"/>
  <c r="K1270" i="1"/>
  <c r="I1270" i="1"/>
  <c r="O1269" i="1"/>
  <c r="M1269" i="1"/>
  <c r="K1269" i="1"/>
  <c r="I1269" i="1"/>
  <c r="O1268" i="1"/>
  <c r="M1268" i="1"/>
  <c r="K1268" i="1"/>
  <c r="I1268" i="1"/>
  <c r="O1267" i="1"/>
  <c r="M1267" i="1"/>
  <c r="K1267" i="1"/>
  <c r="I1267" i="1"/>
  <c r="O1266" i="1"/>
  <c r="M1266" i="1"/>
  <c r="K1266" i="1"/>
  <c r="I1266" i="1"/>
  <c r="O1265" i="1"/>
  <c r="M1265" i="1"/>
  <c r="K1265" i="1"/>
  <c r="I1265" i="1"/>
  <c r="O1264" i="1"/>
  <c r="M1264" i="1"/>
  <c r="K1264" i="1"/>
  <c r="I1264" i="1"/>
  <c r="O1263" i="1"/>
  <c r="M1263" i="1"/>
  <c r="K1263" i="1"/>
  <c r="I1263" i="1"/>
  <c r="O1262" i="1"/>
  <c r="M1262" i="1"/>
  <c r="K1262" i="1"/>
  <c r="I1262" i="1"/>
  <c r="O1261" i="1"/>
  <c r="M1261" i="1"/>
  <c r="K1261" i="1"/>
  <c r="I1261" i="1"/>
  <c r="O1260" i="1"/>
  <c r="M1260" i="1"/>
  <c r="K1260" i="1"/>
  <c r="I1260" i="1"/>
  <c r="O1259" i="1"/>
  <c r="M1259" i="1"/>
  <c r="K1259" i="1"/>
  <c r="I1259" i="1"/>
  <c r="O1258" i="1"/>
  <c r="M1258" i="1"/>
  <c r="K1258" i="1"/>
  <c r="I1258" i="1"/>
  <c r="O1257" i="1"/>
  <c r="M1257" i="1"/>
  <c r="K1257" i="1"/>
  <c r="I1257" i="1"/>
  <c r="O1256" i="1"/>
  <c r="M1256" i="1"/>
  <c r="K1256" i="1"/>
  <c r="I1256" i="1"/>
  <c r="O1255" i="1"/>
  <c r="M1255" i="1"/>
  <c r="K1255" i="1"/>
  <c r="I1255" i="1"/>
  <c r="O1254" i="1"/>
  <c r="M1254" i="1"/>
  <c r="K1254" i="1"/>
  <c r="I1254" i="1"/>
  <c r="O1253" i="1"/>
  <c r="M1253" i="1"/>
  <c r="K1253" i="1"/>
  <c r="I1253" i="1"/>
  <c r="O1252" i="1"/>
  <c r="M1252" i="1"/>
  <c r="K1252" i="1"/>
  <c r="I1252" i="1"/>
  <c r="O1251" i="1"/>
  <c r="M1251" i="1"/>
  <c r="K1251" i="1"/>
  <c r="I1251" i="1"/>
  <c r="O1250" i="1"/>
  <c r="M1250" i="1"/>
  <c r="K1250" i="1"/>
  <c r="I1250" i="1"/>
  <c r="O1249" i="1"/>
  <c r="M1249" i="1"/>
  <c r="K1249" i="1"/>
  <c r="I1249" i="1"/>
  <c r="O1248" i="1"/>
  <c r="M1248" i="1"/>
  <c r="K1248" i="1"/>
  <c r="I1248" i="1"/>
  <c r="O1247" i="1"/>
  <c r="M1247" i="1"/>
  <c r="K1247" i="1"/>
  <c r="I1247" i="1"/>
  <c r="O1246" i="1"/>
  <c r="M1246" i="1"/>
  <c r="K1246" i="1"/>
  <c r="I1246" i="1"/>
  <c r="O1245" i="1"/>
  <c r="M1245" i="1"/>
  <c r="K1245" i="1"/>
  <c r="I1245" i="1"/>
  <c r="O1244" i="1"/>
  <c r="M1244" i="1"/>
  <c r="K1244" i="1"/>
  <c r="I1244" i="1"/>
  <c r="O1243" i="1"/>
  <c r="M1243" i="1"/>
  <c r="K1243" i="1"/>
  <c r="I1243" i="1"/>
  <c r="O1242" i="1"/>
  <c r="M1242" i="1"/>
  <c r="K1242" i="1"/>
  <c r="I1242" i="1"/>
  <c r="O1241" i="1"/>
  <c r="M1241" i="1"/>
  <c r="K1241" i="1"/>
  <c r="I1241" i="1"/>
  <c r="O1240" i="1"/>
  <c r="M1240" i="1"/>
  <c r="K1240" i="1"/>
  <c r="I1240" i="1"/>
  <c r="O1239" i="1"/>
  <c r="M1239" i="1"/>
  <c r="K1239" i="1"/>
  <c r="I1239" i="1"/>
  <c r="O1238" i="1"/>
  <c r="M1238" i="1"/>
  <c r="K1238" i="1"/>
  <c r="I1238" i="1"/>
  <c r="O1237" i="1"/>
  <c r="M1237" i="1"/>
  <c r="K1237" i="1"/>
  <c r="I1237" i="1"/>
  <c r="O1236" i="1"/>
  <c r="M1236" i="1"/>
  <c r="K1236" i="1"/>
  <c r="I1236" i="1"/>
  <c r="O1235" i="1"/>
  <c r="M1235" i="1"/>
  <c r="K1235" i="1"/>
  <c r="I1235" i="1"/>
  <c r="O1234" i="1"/>
  <c r="M1234" i="1"/>
  <c r="K1234" i="1"/>
  <c r="I1234" i="1"/>
  <c r="O1233" i="1"/>
  <c r="M1233" i="1"/>
  <c r="K1233" i="1"/>
  <c r="I1233" i="1"/>
  <c r="O1232" i="1"/>
  <c r="M1232" i="1"/>
  <c r="K1232" i="1"/>
  <c r="I1232" i="1"/>
  <c r="O1231" i="1"/>
  <c r="M1231" i="1"/>
  <c r="K1231" i="1"/>
  <c r="I1231" i="1"/>
  <c r="O1230" i="1"/>
  <c r="M1230" i="1"/>
  <c r="K1230" i="1"/>
  <c r="I1230" i="1"/>
  <c r="O1229" i="1"/>
  <c r="M1229" i="1"/>
  <c r="K1229" i="1"/>
  <c r="I1229" i="1"/>
  <c r="O1228" i="1"/>
  <c r="M1228" i="1"/>
  <c r="K1228" i="1"/>
  <c r="I1228" i="1"/>
  <c r="O1227" i="1"/>
  <c r="M1227" i="1"/>
  <c r="K1227" i="1"/>
  <c r="I1227" i="1"/>
  <c r="O1226" i="1"/>
  <c r="M1226" i="1"/>
  <c r="K1226" i="1"/>
  <c r="I1226" i="1"/>
  <c r="O1225" i="1"/>
  <c r="M1225" i="1"/>
  <c r="K1225" i="1"/>
  <c r="I1225" i="1"/>
  <c r="O1224" i="1"/>
  <c r="M1224" i="1"/>
  <c r="K1224" i="1"/>
  <c r="I1224" i="1"/>
  <c r="O1223" i="1"/>
  <c r="M1223" i="1"/>
  <c r="K1223" i="1"/>
  <c r="I1223" i="1"/>
  <c r="O1222" i="1"/>
  <c r="M1222" i="1"/>
  <c r="K1222" i="1"/>
  <c r="I1222" i="1"/>
  <c r="O1221" i="1"/>
  <c r="M1221" i="1"/>
  <c r="K1221" i="1"/>
  <c r="I1221" i="1"/>
  <c r="O1220" i="1"/>
  <c r="M1220" i="1"/>
  <c r="K1220" i="1"/>
  <c r="I1220" i="1"/>
  <c r="O1219" i="1"/>
  <c r="M1219" i="1"/>
  <c r="K1219" i="1"/>
  <c r="I1219" i="1"/>
  <c r="O1218" i="1"/>
  <c r="M1218" i="1"/>
  <c r="K1218" i="1"/>
  <c r="I1218" i="1"/>
  <c r="O1217" i="1"/>
  <c r="M1217" i="1"/>
  <c r="K1217" i="1"/>
  <c r="I1217" i="1"/>
  <c r="O1216" i="1"/>
  <c r="M1216" i="1"/>
  <c r="K1216" i="1"/>
  <c r="I1216" i="1"/>
  <c r="O1215" i="1"/>
  <c r="M1215" i="1"/>
  <c r="K1215" i="1"/>
  <c r="I1215" i="1"/>
  <c r="O1214" i="1"/>
  <c r="M1214" i="1"/>
  <c r="K1214" i="1"/>
  <c r="I1214" i="1"/>
  <c r="O1213" i="1"/>
  <c r="M1213" i="1"/>
  <c r="K1213" i="1"/>
  <c r="I1213" i="1"/>
  <c r="O1212" i="1"/>
  <c r="M1212" i="1"/>
  <c r="K1212" i="1"/>
  <c r="I1212" i="1"/>
  <c r="O1211" i="1"/>
  <c r="M1211" i="1"/>
  <c r="K1211" i="1"/>
  <c r="I1211" i="1"/>
  <c r="O1210" i="1"/>
  <c r="M1210" i="1"/>
  <c r="K1210" i="1"/>
  <c r="I1210" i="1"/>
  <c r="O1209" i="1"/>
  <c r="M1209" i="1"/>
  <c r="K1209" i="1"/>
  <c r="I1209" i="1"/>
  <c r="O1208" i="1"/>
  <c r="M1208" i="1"/>
  <c r="K1208" i="1"/>
  <c r="I1208" i="1"/>
  <c r="O1207" i="1"/>
  <c r="M1207" i="1"/>
  <c r="K1207" i="1"/>
  <c r="I1207" i="1"/>
  <c r="O1206" i="1"/>
  <c r="M1206" i="1"/>
  <c r="K1206" i="1"/>
  <c r="I1206" i="1"/>
  <c r="O1205" i="1"/>
  <c r="M1205" i="1"/>
  <c r="K1205" i="1"/>
  <c r="I1205" i="1"/>
  <c r="O1204" i="1"/>
  <c r="M1204" i="1"/>
  <c r="K1204" i="1"/>
  <c r="I1204" i="1"/>
  <c r="O1203" i="1"/>
  <c r="M1203" i="1"/>
  <c r="K1203" i="1"/>
  <c r="I1203" i="1"/>
  <c r="O1202" i="1"/>
  <c r="M1202" i="1"/>
  <c r="K1202" i="1"/>
  <c r="I1202" i="1"/>
  <c r="O1201" i="1"/>
  <c r="M1201" i="1"/>
  <c r="K1201" i="1"/>
  <c r="I1201" i="1"/>
  <c r="O1200" i="1"/>
  <c r="M1200" i="1"/>
  <c r="K1200" i="1"/>
  <c r="I1200" i="1"/>
  <c r="O1199" i="1"/>
  <c r="M1199" i="1"/>
  <c r="K1199" i="1"/>
  <c r="I1199" i="1"/>
  <c r="O1198" i="1"/>
  <c r="M1198" i="1"/>
  <c r="K1198" i="1"/>
  <c r="I1198" i="1"/>
  <c r="O1197" i="1"/>
  <c r="M1197" i="1"/>
  <c r="K1197" i="1"/>
  <c r="I1197" i="1"/>
  <c r="O1196" i="1"/>
  <c r="M1196" i="1"/>
  <c r="K1196" i="1"/>
  <c r="I1196" i="1"/>
  <c r="O1195" i="1"/>
  <c r="M1195" i="1"/>
  <c r="K1195" i="1"/>
  <c r="I1195" i="1"/>
  <c r="O1194" i="1"/>
  <c r="M1194" i="1"/>
  <c r="K1194" i="1"/>
  <c r="I1194" i="1"/>
  <c r="O1193" i="1"/>
  <c r="M1193" i="1"/>
  <c r="K1193" i="1"/>
  <c r="I1193" i="1"/>
  <c r="O1192" i="1"/>
  <c r="M1192" i="1"/>
  <c r="K1192" i="1"/>
  <c r="I1192" i="1"/>
  <c r="O1191" i="1"/>
  <c r="M1191" i="1"/>
  <c r="K1191" i="1"/>
  <c r="I1191" i="1"/>
  <c r="O1190" i="1"/>
  <c r="M1190" i="1"/>
  <c r="K1190" i="1"/>
  <c r="I1190" i="1"/>
  <c r="O1189" i="1"/>
  <c r="M1189" i="1"/>
  <c r="K1189" i="1"/>
  <c r="I1189" i="1"/>
  <c r="O1188" i="1"/>
  <c r="M1188" i="1"/>
  <c r="K1188" i="1"/>
  <c r="I1188" i="1"/>
  <c r="O1187" i="1"/>
  <c r="M1187" i="1"/>
  <c r="K1187" i="1"/>
  <c r="I1187" i="1"/>
  <c r="O1186" i="1"/>
  <c r="M1186" i="1"/>
  <c r="K1186" i="1"/>
  <c r="I1186" i="1"/>
  <c r="O1185" i="1"/>
  <c r="M1185" i="1"/>
  <c r="K1185" i="1"/>
  <c r="I1185" i="1"/>
  <c r="O1184" i="1"/>
  <c r="M1184" i="1"/>
  <c r="K1184" i="1"/>
  <c r="I1184" i="1"/>
  <c r="O1183" i="1"/>
  <c r="M1183" i="1"/>
  <c r="K1183" i="1"/>
  <c r="I1183" i="1"/>
  <c r="O1182" i="1"/>
  <c r="M1182" i="1"/>
  <c r="K1182" i="1"/>
  <c r="I1182" i="1"/>
  <c r="O1181" i="1"/>
  <c r="M1181" i="1"/>
  <c r="K1181" i="1"/>
  <c r="I1181" i="1"/>
  <c r="O1180" i="1"/>
  <c r="M1180" i="1"/>
  <c r="K1180" i="1"/>
  <c r="I1180" i="1"/>
  <c r="O1179" i="1"/>
  <c r="M1179" i="1"/>
  <c r="K1179" i="1"/>
  <c r="I1179" i="1"/>
  <c r="O1178" i="1"/>
  <c r="M1178" i="1"/>
  <c r="K1178" i="1"/>
  <c r="I1178" i="1"/>
  <c r="O1177" i="1"/>
  <c r="M1177" i="1"/>
  <c r="K1177" i="1"/>
  <c r="I1177" i="1"/>
  <c r="O1176" i="1"/>
  <c r="M1176" i="1"/>
  <c r="K1176" i="1"/>
  <c r="I1176" i="1"/>
  <c r="O1175" i="1"/>
  <c r="M1175" i="1"/>
  <c r="K1175" i="1"/>
  <c r="I1175" i="1"/>
  <c r="O1174" i="1"/>
  <c r="M1174" i="1"/>
  <c r="K1174" i="1"/>
  <c r="I1174" i="1"/>
  <c r="O1173" i="1"/>
  <c r="M1173" i="1"/>
  <c r="K1173" i="1"/>
  <c r="I1173" i="1"/>
  <c r="O1172" i="1"/>
  <c r="M1172" i="1"/>
  <c r="K1172" i="1"/>
  <c r="I1172" i="1"/>
  <c r="O1171" i="1"/>
  <c r="M1171" i="1"/>
  <c r="K1171" i="1"/>
  <c r="I1171" i="1"/>
  <c r="O1170" i="1"/>
  <c r="M1170" i="1"/>
  <c r="K1170" i="1"/>
  <c r="I1170" i="1"/>
  <c r="O1169" i="1"/>
  <c r="M1169" i="1"/>
  <c r="K1169" i="1"/>
  <c r="I1169" i="1"/>
  <c r="O1168" i="1"/>
  <c r="M1168" i="1"/>
  <c r="K1168" i="1"/>
  <c r="I1168" i="1"/>
  <c r="O1167" i="1"/>
  <c r="M1167" i="1"/>
  <c r="K1167" i="1"/>
  <c r="I1167" i="1"/>
  <c r="O1166" i="1"/>
  <c r="M1166" i="1"/>
  <c r="K1166" i="1"/>
  <c r="I1166" i="1"/>
  <c r="O1165" i="1"/>
  <c r="M1165" i="1"/>
  <c r="K1165" i="1"/>
  <c r="I1165" i="1"/>
  <c r="O1164" i="1"/>
  <c r="M1164" i="1"/>
  <c r="K1164" i="1"/>
  <c r="I1164" i="1"/>
  <c r="O1163" i="1"/>
  <c r="M1163" i="1"/>
  <c r="K1163" i="1"/>
  <c r="I1163" i="1"/>
  <c r="O1162" i="1"/>
  <c r="M1162" i="1"/>
  <c r="K1162" i="1"/>
  <c r="I1162" i="1"/>
  <c r="O1161" i="1"/>
  <c r="M1161" i="1"/>
  <c r="K1161" i="1"/>
  <c r="I1161" i="1"/>
  <c r="O1160" i="1"/>
  <c r="M1160" i="1"/>
  <c r="K1160" i="1"/>
  <c r="I1160" i="1"/>
  <c r="O1159" i="1"/>
  <c r="M1159" i="1"/>
  <c r="K1159" i="1"/>
  <c r="I1159" i="1"/>
  <c r="O1158" i="1"/>
  <c r="M1158" i="1"/>
  <c r="K1158" i="1"/>
  <c r="I1158" i="1"/>
  <c r="O1157" i="1"/>
  <c r="M1157" i="1"/>
  <c r="K1157" i="1"/>
  <c r="I1157" i="1"/>
  <c r="O1156" i="1"/>
  <c r="M1156" i="1"/>
  <c r="K1156" i="1"/>
  <c r="I1156" i="1"/>
  <c r="O1155" i="1"/>
  <c r="M1155" i="1"/>
  <c r="K1155" i="1"/>
  <c r="I1155" i="1"/>
  <c r="O1154" i="1"/>
  <c r="M1154" i="1"/>
  <c r="K1154" i="1"/>
  <c r="I1154" i="1"/>
  <c r="O1153" i="1"/>
  <c r="M1153" i="1"/>
  <c r="K1153" i="1"/>
  <c r="I1153" i="1"/>
  <c r="O1152" i="1"/>
  <c r="M1152" i="1"/>
  <c r="K1152" i="1"/>
  <c r="I1152" i="1"/>
  <c r="O1151" i="1"/>
  <c r="M1151" i="1"/>
  <c r="K1151" i="1"/>
  <c r="I1151" i="1"/>
  <c r="O1150" i="1"/>
  <c r="M1150" i="1"/>
  <c r="K1150" i="1"/>
  <c r="I1150" i="1"/>
  <c r="O1149" i="1"/>
  <c r="M1149" i="1"/>
  <c r="K1149" i="1"/>
  <c r="I1149" i="1"/>
  <c r="O1148" i="1"/>
  <c r="M1148" i="1"/>
  <c r="K1148" i="1"/>
  <c r="I1148" i="1"/>
  <c r="O1147" i="1"/>
  <c r="M1147" i="1"/>
  <c r="K1147" i="1"/>
  <c r="I1147" i="1"/>
  <c r="O1146" i="1"/>
  <c r="M1146" i="1"/>
  <c r="K1146" i="1"/>
  <c r="I1146" i="1"/>
  <c r="O1145" i="1"/>
  <c r="M1145" i="1"/>
  <c r="K1145" i="1"/>
  <c r="I1145" i="1"/>
  <c r="O1144" i="1"/>
  <c r="M1144" i="1"/>
  <c r="K1144" i="1"/>
  <c r="I1144" i="1"/>
  <c r="O1143" i="1"/>
  <c r="M1143" i="1"/>
  <c r="K1143" i="1"/>
  <c r="I1143" i="1"/>
  <c r="O1142" i="1"/>
  <c r="M1142" i="1"/>
  <c r="K1142" i="1"/>
  <c r="I1142" i="1"/>
  <c r="O1141" i="1"/>
  <c r="M1141" i="1"/>
  <c r="K1141" i="1"/>
  <c r="I1141" i="1"/>
  <c r="O1140" i="1"/>
  <c r="M1140" i="1"/>
  <c r="K1140" i="1"/>
  <c r="I1140" i="1"/>
  <c r="O1139" i="1"/>
  <c r="M1139" i="1"/>
  <c r="K1139" i="1"/>
  <c r="I1139" i="1"/>
  <c r="O1138" i="1"/>
  <c r="M1138" i="1"/>
  <c r="K1138" i="1"/>
  <c r="I1138" i="1"/>
  <c r="O1137" i="1"/>
  <c r="M1137" i="1"/>
  <c r="K1137" i="1"/>
  <c r="I1137" i="1"/>
  <c r="O1136" i="1"/>
  <c r="M1136" i="1"/>
  <c r="K1136" i="1"/>
  <c r="I1136" i="1"/>
  <c r="O1135" i="1"/>
  <c r="M1135" i="1"/>
  <c r="K1135" i="1"/>
  <c r="I1135" i="1"/>
  <c r="O1134" i="1"/>
  <c r="M1134" i="1"/>
  <c r="K1134" i="1"/>
  <c r="I1134" i="1"/>
  <c r="O1133" i="1"/>
  <c r="M1133" i="1"/>
  <c r="K1133" i="1"/>
  <c r="I1133" i="1"/>
  <c r="O1132" i="1"/>
  <c r="M1132" i="1"/>
  <c r="K1132" i="1"/>
  <c r="I1132" i="1"/>
  <c r="O1131" i="1"/>
  <c r="M1131" i="1"/>
  <c r="K1131" i="1"/>
  <c r="I1131" i="1"/>
  <c r="O1130" i="1"/>
  <c r="M1130" i="1"/>
  <c r="K1130" i="1"/>
  <c r="I1130" i="1"/>
  <c r="O1129" i="1"/>
  <c r="M1129" i="1"/>
  <c r="K1129" i="1"/>
  <c r="I1129" i="1"/>
  <c r="O1128" i="1"/>
  <c r="M1128" i="1"/>
  <c r="K1128" i="1"/>
  <c r="I1128" i="1"/>
  <c r="O1127" i="1"/>
  <c r="M1127" i="1"/>
  <c r="K1127" i="1"/>
  <c r="I1127" i="1"/>
  <c r="O1126" i="1"/>
  <c r="M1126" i="1"/>
  <c r="K1126" i="1"/>
  <c r="I1126" i="1"/>
  <c r="O1125" i="1"/>
  <c r="M1125" i="1"/>
  <c r="K1125" i="1"/>
  <c r="I1125" i="1"/>
  <c r="O1124" i="1"/>
  <c r="M1124" i="1"/>
  <c r="K1124" i="1"/>
  <c r="I1124" i="1"/>
  <c r="O1123" i="1"/>
  <c r="M1123" i="1"/>
  <c r="K1123" i="1"/>
  <c r="I1123" i="1"/>
  <c r="O1122" i="1"/>
  <c r="M1122" i="1"/>
  <c r="K1122" i="1"/>
  <c r="I1122" i="1"/>
  <c r="O1121" i="1"/>
  <c r="M1121" i="1"/>
  <c r="K1121" i="1"/>
  <c r="I1121" i="1"/>
  <c r="O1120" i="1"/>
  <c r="M1120" i="1"/>
  <c r="K1120" i="1"/>
  <c r="I1120" i="1"/>
  <c r="O1119" i="1"/>
  <c r="M1119" i="1"/>
  <c r="K1119" i="1"/>
  <c r="I1119" i="1"/>
  <c r="O1118" i="1"/>
  <c r="M1118" i="1"/>
  <c r="K1118" i="1"/>
  <c r="I1118" i="1"/>
  <c r="O1117" i="1"/>
  <c r="M1117" i="1"/>
  <c r="K1117" i="1"/>
  <c r="I1117" i="1"/>
  <c r="O1116" i="1"/>
  <c r="M1116" i="1"/>
  <c r="K1116" i="1"/>
  <c r="I1116" i="1"/>
  <c r="O1115" i="1"/>
  <c r="M1115" i="1"/>
  <c r="K1115" i="1"/>
  <c r="I1115" i="1"/>
  <c r="O1114" i="1"/>
  <c r="M1114" i="1"/>
  <c r="K1114" i="1"/>
  <c r="I1114" i="1"/>
  <c r="O1113" i="1"/>
  <c r="M1113" i="1"/>
  <c r="K1113" i="1"/>
  <c r="I1113" i="1"/>
  <c r="O1112" i="1"/>
  <c r="M1112" i="1"/>
  <c r="K1112" i="1"/>
  <c r="I1112" i="1"/>
  <c r="O1111" i="1"/>
  <c r="M1111" i="1"/>
  <c r="K1111" i="1"/>
  <c r="I1111" i="1"/>
  <c r="O1110" i="1"/>
  <c r="M1110" i="1"/>
  <c r="K1110" i="1"/>
  <c r="I1110" i="1"/>
  <c r="O1109" i="1"/>
  <c r="M1109" i="1"/>
  <c r="K1109" i="1"/>
  <c r="I1109" i="1"/>
  <c r="O1108" i="1"/>
  <c r="M1108" i="1"/>
  <c r="K1108" i="1"/>
  <c r="I1108" i="1"/>
  <c r="O1107" i="1"/>
  <c r="M1107" i="1"/>
  <c r="K1107" i="1"/>
  <c r="I1107" i="1"/>
  <c r="O1106" i="1"/>
  <c r="M1106" i="1"/>
  <c r="K1106" i="1"/>
  <c r="I1106" i="1"/>
  <c r="O1105" i="1"/>
  <c r="M1105" i="1"/>
  <c r="K1105" i="1"/>
  <c r="I1105" i="1"/>
  <c r="O1104" i="1"/>
  <c r="M1104" i="1"/>
  <c r="K1104" i="1"/>
  <c r="I1104" i="1"/>
  <c r="O1103" i="1"/>
  <c r="M1103" i="1"/>
  <c r="K1103" i="1"/>
  <c r="I1103" i="1"/>
  <c r="O1102" i="1"/>
  <c r="M1102" i="1"/>
  <c r="K1102" i="1"/>
  <c r="I1102" i="1"/>
  <c r="O1101" i="1"/>
  <c r="M1101" i="1"/>
  <c r="K1101" i="1"/>
  <c r="I1101" i="1"/>
  <c r="O1100" i="1"/>
  <c r="M1100" i="1"/>
  <c r="K1100" i="1"/>
  <c r="I1100" i="1"/>
  <c r="O1099" i="1"/>
  <c r="M1099" i="1"/>
  <c r="K1099" i="1"/>
  <c r="I1099" i="1"/>
  <c r="O1098" i="1"/>
  <c r="M1098" i="1"/>
  <c r="K1098" i="1"/>
  <c r="I1098" i="1"/>
  <c r="O1097" i="1"/>
  <c r="M1097" i="1"/>
  <c r="K1097" i="1"/>
  <c r="I1097" i="1"/>
  <c r="O1096" i="1"/>
  <c r="M1096" i="1"/>
  <c r="K1096" i="1"/>
  <c r="I1096" i="1"/>
  <c r="O1095" i="1"/>
  <c r="M1095" i="1"/>
  <c r="K1095" i="1"/>
  <c r="I1095" i="1"/>
  <c r="O1094" i="1"/>
  <c r="M1094" i="1"/>
  <c r="K1094" i="1"/>
  <c r="I1094" i="1"/>
  <c r="O1093" i="1"/>
  <c r="M1093" i="1"/>
  <c r="K1093" i="1"/>
  <c r="I1093" i="1"/>
  <c r="O1092" i="1"/>
  <c r="M1092" i="1"/>
  <c r="K1092" i="1"/>
  <c r="I1092" i="1"/>
  <c r="O1091" i="1"/>
  <c r="M1091" i="1"/>
  <c r="K1091" i="1"/>
  <c r="I1091" i="1"/>
  <c r="O1090" i="1"/>
  <c r="M1090" i="1"/>
  <c r="K1090" i="1"/>
  <c r="I1090" i="1"/>
  <c r="O1089" i="1"/>
  <c r="M1089" i="1"/>
  <c r="K1089" i="1"/>
  <c r="I1089" i="1"/>
  <c r="O1088" i="1"/>
  <c r="M1088" i="1"/>
  <c r="K1088" i="1"/>
  <c r="I1088" i="1"/>
  <c r="O1087" i="1"/>
  <c r="M1087" i="1"/>
  <c r="K1087" i="1"/>
  <c r="I1087" i="1"/>
  <c r="O1086" i="1"/>
  <c r="M1086" i="1"/>
  <c r="K1086" i="1"/>
  <c r="I1086" i="1"/>
  <c r="O1085" i="1"/>
  <c r="M1085" i="1"/>
  <c r="K1085" i="1"/>
  <c r="I1085" i="1"/>
  <c r="O1084" i="1"/>
  <c r="M1084" i="1"/>
  <c r="K1084" i="1"/>
  <c r="I1084" i="1"/>
  <c r="O1083" i="1"/>
  <c r="M1083" i="1"/>
  <c r="K1083" i="1"/>
  <c r="I1083" i="1"/>
  <c r="O1082" i="1"/>
  <c r="M1082" i="1"/>
  <c r="K1082" i="1"/>
  <c r="I1082" i="1"/>
  <c r="O1081" i="1"/>
  <c r="M1081" i="1"/>
  <c r="K1081" i="1"/>
  <c r="I1081" i="1"/>
  <c r="O1080" i="1"/>
  <c r="M1080" i="1"/>
  <c r="K1080" i="1"/>
  <c r="I1080" i="1"/>
  <c r="O1079" i="1"/>
  <c r="M1079" i="1"/>
  <c r="K1079" i="1"/>
  <c r="I1079" i="1"/>
  <c r="O1078" i="1"/>
  <c r="M1078" i="1"/>
  <c r="K1078" i="1"/>
  <c r="I1078" i="1"/>
  <c r="O1077" i="1"/>
  <c r="M1077" i="1"/>
  <c r="K1077" i="1"/>
  <c r="I1077" i="1"/>
  <c r="O1076" i="1"/>
  <c r="M1076" i="1"/>
  <c r="K1076" i="1"/>
  <c r="I1076" i="1"/>
  <c r="O1075" i="1"/>
  <c r="M1075" i="1"/>
  <c r="K1075" i="1"/>
  <c r="I1075" i="1"/>
  <c r="O1074" i="1"/>
  <c r="M1074" i="1"/>
  <c r="K1074" i="1"/>
  <c r="I1074" i="1"/>
  <c r="O1073" i="1"/>
  <c r="M1073" i="1"/>
  <c r="K1073" i="1"/>
  <c r="I1073" i="1"/>
  <c r="O1072" i="1"/>
  <c r="M1072" i="1"/>
  <c r="K1072" i="1"/>
  <c r="I1072" i="1"/>
  <c r="O1071" i="1"/>
  <c r="M1071" i="1"/>
  <c r="K1071" i="1"/>
  <c r="I1071" i="1"/>
  <c r="O1070" i="1"/>
  <c r="M1070" i="1"/>
  <c r="K1070" i="1"/>
  <c r="I1070" i="1"/>
  <c r="O1069" i="1"/>
  <c r="M1069" i="1"/>
  <c r="K1069" i="1"/>
  <c r="I1069" i="1"/>
  <c r="O1068" i="1"/>
  <c r="M1068" i="1"/>
  <c r="K1068" i="1"/>
  <c r="I1068" i="1"/>
  <c r="O1067" i="1"/>
  <c r="M1067" i="1"/>
  <c r="K1067" i="1"/>
  <c r="I1067" i="1"/>
  <c r="O1066" i="1"/>
  <c r="M1066" i="1"/>
  <c r="K1066" i="1"/>
  <c r="I1066" i="1"/>
  <c r="O1065" i="1"/>
  <c r="M1065" i="1"/>
  <c r="K1065" i="1"/>
  <c r="I1065" i="1"/>
  <c r="O1064" i="1"/>
  <c r="M1064" i="1"/>
  <c r="K1064" i="1"/>
  <c r="I1064" i="1"/>
  <c r="O1063" i="1"/>
  <c r="M1063" i="1"/>
  <c r="K1063" i="1"/>
  <c r="I1063" i="1"/>
  <c r="O1062" i="1"/>
  <c r="M1062" i="1"/>
  <c r="K1062" i="1"/>
  <c r="I1062" i="1"/>
  <c r="O1061" i="1"/>
  <c r="M1061" i="1"/>
  <c r="K1061" i="1"/>
  <c r="I1061" i="1"/>
  <c r="O1060" i="1"/>
  <c r="M1060" i="1"/>
  <c r="K1060" i="1"/>
  <c r="I1060" i="1"/>
  <c r="O1059" i="1"/>
  <c r="M1059" i="1"/>
  <c r="K1059" i="1"/>
  <c r="I1059" i="1"/>
  <c r="O1058" i="1"/>
  <c r="M1058" i="1"/>
  <c r="K1058" i="1"/>
  <c r="I1058" i="1"/>
  <c r="O1057" i="1"/>
  <c r="M1057" i="1"/>
  <c r="K1057" i="1"/>
  <c r="I1057" i="1"/>
  <c r="O1056" i="1"/>
  <c r="M1056" i="1"/>
  <c r="K1056" i="1"/>
  <c r="I1056" i="1"/>
  <c r="O1055" i="1"/>
  <c r="M1055" i="1"/>
  <c r="K1055" i="1"/>
  <c r="I1055" i="1"/>
  <c r="O1054" i="1"/>
  <c r="M1054" i="1"/>
  <c r="K1054" i="1"/>
  <c r="I1054" i="1"/>
  <c r="O1053" i="1"/>
  <c r="M1053" i="1"/>
  <c r="K1053" i="1"/>
  <c r="I1053" i="1"/>
  <c r="O1052" i="1"/>
  <c r="M1052" i="1"/>
  <c r="K1052" i="1"/>
  <c r="I1052" i="1"/>
  <c r="O1051" i="1"/>
  <c r="M1051" i="1"/>
  <c r="K1051" i="1"/>
  <c r="I1051" i="1"/>
  <c r="O1050" i="1"/>
  <c r="M1050" i="1"/>
  <c r="K1050" i="1"/>
  <c r="I1050" i="1"/>
  <c r="O1049" i="1"/>
  <c r="M1049" i="1"/>
  <c r="K1049" i="1"/>
  <c r="I1049" i="1"/>
  <c r="O1048" i="1"/>
  <c r="M1048" i="1"/>
  <c r="K1048" i="1"/>
  <c r="I1048" i="1"/>
  <c r="O1047" i="1"/>
  <c r="M1047" i="1"/>
  <c r="K1047" i="1"/>
  <c r="I1047" i="1"/>
  <c r="O1046" i="1"/>
  <c r="M1046" i="1"/>
  <c r="K1046" i="1"/>
  <c r="I1046" i="1"/>
  <c r="O1045" i="1"/>
  <c r="M1045" i="1"/>
  <c r="K1045" i="1"/>
  <c r="I1045" i="1"/>
  <c r="O1044" i="1"/>
  <c r="M1044" i="1"/>
  <c r="K1044" i="1"/>
  <c r="I1044" i="1"/>
  <c r="O1043" i="1"/>
  <c r="M1043" i="1"/>
  <c r="K1043" i="1"/>
  <c r="I1043" i="1"/>
  <c r="O1042" i="1"/>
  <c r="M1042" i="1"/>
  <c r="K1042" i="1"/>
  <c r="I1042" i="1"/>
  <c r="O1041" i="1"/>
  <c r="M1041" i="1"/>
  <c r="K1041" i="1"/>
  <c r="I1041" i="1"/>
  <c r="O1040" i="1"/>
  <c r="M1040" i="1"/>
  <c r="K1040" i="1"/>
  <c r="I1040" i="1"/>
  <c r="O1039" i="1"/>
  <c r="M1039" i="1"/>
  <c r="K1039" i="1"/>
  <c r="I1039" i="1"/>
  <c r="O1038" i="1"/>
  <c r="M1038" i="1"/>
  <c r="K1038" i="1"/>
  <c r="I1038" i="1"/>
  <c r="O1037" i="1"/>
  <c r="M1037" i="1"/>
  <c r="K1037" i="1"/>
  <c r="I1037" i="1"/>
  <c r="O1036" i="1"/>
  <c r="M1036" i="1"/>
  <c r="K1036" i="1"/>
  <c r="I1036" i="1"/>
  <c r="O1035" i="1"/>
  <c r="M1035" i="1"/>
  <c r="K1035" i="1"/>
  <c r="I1035" i="1"/>
  <c r="O1034" i="1"/>
  <c r="M1034" i="1"/>
  <c r="K1034" i="1"/>
  <c r="I1034" i="1"/>
  <c r="O1033" i="1"/>
  <c r="M1033" i="1"/>
  <c r="K1033" i="1"/>
  <c r="I1033" i="1"/>
  <c r="O1032" i="1"/>
  <c r="M1032" i="1"/>
  <c r="K1032" i="1"/>
  <c r="I1032" i="1"/>
  <c r="O1031" i="1"/>
  <c r="M1031" i="1"/>
  <c r="K1031" i="1"/>
  <c r="I1031" i="1"/>
  <c r="O1030" i="1"/>
  <c r="M1030" i="1"/>
  <c r="K1030" i="1"/>
  <c r="I1030" i="1"/>
  <c r="O1029" i="1"/>
  <c r="M1029" i="1"/>
  <c r="K1029" i="1"/>
  <c r="I1029" i="1"/>
  <c r="O1028" i="1"/>
  <c r="M1028" i="1"/>
  <c r="K1028" i="1"/>
  <c r="I1028" i="1"/>
  <c r="O1027" i="1"/>
  <c r="M1027" i="1"/>
  <c r="K1027" i="1"/>
  <c r="I1027" i="1"/>
  <c r="O1026" i="1"/>
  <c r="M1026" i="1"/>
  <c r="K1026" i="1"/>
  <c r="I1026" i="1"/>
  <c r="O1025" i="1"/>
  <c r="M1025" i="1"/>
  <c r="K1025" i="1"/>
  <c r="I1025" i="1"/>
  <c r="O1024" i="1"/>
  <c r="M1024" i="1"/>
  <c r="K1024" i="1"/>
  <c r="I1024" i="1"/>
  <c r="O1023" i="1"/>
  <c r="M1023" i="1"/>
  <c r="K1023" i="1"/>
  <c r="I1023" i="1"/>
  <c r="O1022" i="1"/>
  <c r="M1022" i="1"/>
  <c r="K1022" i="1"/>
  <c r="I1022" i="1"/>
  <c r="O1021" i="1"/>
  <c r="M1021" i="1"/>
  <c r="K1021" i="1"/>
  <c r="I1021" i="1"/>
  <c r="O1020" i="1"/>
  <c r="M1020" i="1"/>
  <c r="K1020" i="1"/>
  <c r="I1020" i="1"/>
  <c r="O1019" i="1"/>
  <c r="M1019" i="1"/>
  <c r="K1019" i="1"/>
  <c r="I1019" i="1"/>
  <c r="O1018" i="1"/>
  <c r="M1018" i="1"/>
  <c r="K1018" i="1"/>
  <c r="I1018" i="1"/>
  <c r="O1017" i="1"/>
  <c r="M1017" i="1"/>
  <c r="K1017" i="1"/>
  <c r="I1017" i="1"/>
  <c r="O1016" i="1"/>
  <c r="M1016" i="1"/>
  <c r="K1016" i="1"/>
  <c r="I1016" i="1"/>
  <c r="O1015" i="1"/>
  <c r="M1015" i="1"/>
  <c r="K1015" i="1"/>
  <c r="I1015" i="1"/>
  <c r="O1014" i="1"/>
  <c r="M1014" i="1"/>
  <c r="K1014" i="1"/>
  <c r="I1014" i="1"/>
  <c r="O1013" i="1"/>
  <c r="M1013" i="1"/>
  <c r="K1013" i="1"/>
  <c r="I1013" i="1"/>
  <c r="O1012" i="1"/>
  <c r="M1012" i="1"/>
  <c r="K1012" i="1"/>
  <c r="I1012" i="1"/>
  <c r="O1011" i="1"/>
  <c r="M1011" i="1"/>
  <c r="K1011" i="1"/>
  <c r="I1011" i="1"/>
  <c r="O1010" i="1"/>
  <c r="M1010" i="1"/>
  <c r="K1010" i="1"/>
  <c r="I1010" i="1"/>
  <c r="O1009" i="1"/>
  <c r="M1009" i="1"/>
  <c r="K1009" i="1"/>
  <c r="I1009" i="1"/>
  <c r="O1008" i="1"/>
  <c r="M1008" i="1"/>
  <c r="K1008" i="1"/>
  <c r="I1008" i="1"/>
  <c r="O1007" i="1"/>
  <c r="M1007" i="1"/>
  <c r="K1007" i="1"/>
  <c r="I1007" i="1"/>
  <c r="O1006" i="1"/>
  <c r="M1006" i="1"/>
  <c r="K1006" i="1"/>
  <c r="I1006" i="1"/>
  <c r="O1005" i="1"/>
  <c r="M1005" i="1"/>
  <c r="K1005" i="1"/>
  <c r="I1005" i="1"/>
  <c r="O1004" i="1"/>
  <c r="M1004" i="1"/>
  <c r="K1004" i="1"/>
  <c r="I1004" i="1"/>
  <c r="O1003" i="1"/>
  <c r="M1003" i="1"/>
  <c r="K1003" i="1"/>
  <c r="I1003" i="1"/>
  <c r="O1002" i="1"/>
  <c r="M1002" i="1"/>
  <c r="K1002" i="1"/>
  <c r="I1002" i="1"/>
  <c r="O1001" i="1"/>
  <c r="M1001" i="1"/>
  <c r="K1001" i="1"/>
  <c r="I1001" i="1"/>
  <c r="O1000" i="1"/>
  <c r="M1000" i="1"/>
  <c r="K1000" i="1"/>
  <c r="I1000" i="1"/>
  <c r="O999" i="1"/>
  <c r="M999" i="1"/>
  <c r="K999" i="1"/>
  <c r="I999" i="1"/>
  <c r="O998" i="1"/>
  <c r="M998" i="1"/>
  <c r="K998" i="1"/>
  <c r="I998" i="1"/>
  <c r="O997" i="1"/>
  <c r="M997" i="1"/>
  <c r="K997" i="1"/>
  <c r="I997" i="1"/>
  <c r="O996" i="1"/>
  <c r="M996" i="1"/>
  <c r="K996" i="1"/>
  <c r="I996" i="1"/>
  <c r="O995" i="1"/>
  <c r="M995" i="1"/>
  <c r="K995" i="1"/>
  <c r="I995" i="1"/>
  <c r="O994" i="1"/>
  <c r="M994" i="1"/>
  <c r="K994" i="1"/>
  <c r="I994" i="1"/>
  <c r="O993" i="1"/>
  <c r="M993" i="1"/>
  <c r="K993" i="1"/>
  <c r="I993" i="1"/>
  <c r="O992" i="1"/>
  <c r="M992" i="1"/>
  <c r="K992" i="1"/>
  <c r="I992" i="1"/>
  <c r="O991" i="1"/>
  <c r="M991" i="1"/>
  <c r="K991" i="1"/>
  <c r="I991" i="1"/>
  <c r="O990" i="1"/>
  <c r="M990" i="1"/>
  <c r="K990" i="1"/>
  <c r="I990" i="1"/>
  <c r="O989" i="1"/>
  <c r="M989" i="1"/>
  <c r="K989" i="1"/>
  <c r="I989" i="1"/>
  <c r="O988" i="1"/>
  <c r="M988" i="1"/>
  <c r="K988" i="1"/>
  <c r="I988" i="1"/>
  <c r="O987" i="1"/>
  <c r="M987" i="1"/>
  <c r="K987" i="1"/>
  <c r="I987" i="1"/>
  <c r="O986" i="1"/>
  <c r="M986" i="1"/>
  <c r="K986" i="1"/>
  <c r="I986" i="1"/>
  <c r="O985" i="1"/>
  <c r="M985" i="1"/>
  <c r="K985" i="1"/>
  <c r="I985" i="1"/>
  <c r="O984" i="1"/>
  <c r="M984" i="1"/>
  <c r="K984" i="1"/>
  <c r="I984" i="1"/>
  <c r="O983" i="1"/>
  <c r="M983" i="1"/>
  <c r="K983" i="1"/>
  <c r="I983" i="1"/>
  <c r="O982" i="1"/>
  <c r="M982" i="1"/>
  <c r="K982" i="1"/>
  <c r="I982" i="1"/>
  <c r="O981" i="1"/>
  <c r="M981" i="1"/>
  <c r="K981" i="1"/>
  <c r="I981" i="1"/>
  <c r="O980" i="1"/>
  <c r="M980" i="1"/>
  <c r="K980" i="1"/>
  <c r="I980" i="1"/>
  <c r="O979" i="1"/>
  <c r="M979" i="1"/>
  <c r="K979" i="1"/>
  <c r="I979" i="1"/>
  <c r="O978" i="1"/>
  <c r="M978" i="1"/>
  <c r="K978" i="1"/>
  <c r="I978" i="1"/>
  <c r="O977" i="1"/>
  <c r="M977" i="1"/>
  <c r="K977" i="1"/>
  <c r="I977" i="1"/>
  <c r="O976" i="1"/>
  <c r="M976" i="1"/>
  <c r="K976" i="1"/>
  <c r="I976" i="1"/>
  <c r="O975" i="1"/>
  <c r="M975" i="1"/>
  <c r="K975" i="1"/>
  <c r="I975" i="1"/>
  <c r="O974" i="1"/>
  <c r="M974" i="1"/>
  <c r="K974" i="1"/>
  <c r="I974" i="1"/>
  <c r="O973" i="1"/>
  <c r="M973" i="1"/>
  <c r="K973" i="1"/>
  <c r="I973" i="1"/>
  <c r="O972" i="1"/>
  <c r="M972" i="1"/>
  <c r="K972" i="1"/>
  <c r="I972" i="1"/>
  <c r="O971" i="1"/>
  <c r="M971" i="1"/>
  <c r="K971" i="1"/>
  <c r="I971" i="1"/>
  <c r="O970" i="1"/>
  <c r="M970" i="1"/>
  <c r="K970" i="1"/>
  <c r="I970" i="1"/>
  <c r="O969" i="1"/>
  <c r="M969" i="1"/>
  <c r="K969" i="1"/>
  <c r="I969" i="1"/>
  <c r="O968" i="1"/>
  <c r="M968" i="1"/>
  <c r="K968" i="1"/>
  <c r="I968" i="1"/>
  <c r="O967" i="1"/>
  <c r="M967" i="1"/>
  <c r="K967" i="1"/>
  <c r="I967" i="1"/>
  <c r="O966" i="1"/>
  <c r="M966" i="1"/>
  <c r="K966" i="1"/>
  <c r="I966" i="1"/>
  <c r="O965" i="1"/>
  <c r="M965" i="1"/>
  <c r="K965" i="1"/>
  <c r="I965" i="1"/>
  <c r="O964" i="1"/>
  <c r="M964" i="1"/>
  <c r="K964" i="1"/>
  <c r="I964" i="1"/>
  <c r="O963" i="1"/>
  <c r="M963" i="1"/>
  <c r="K963" i="1"/>
  <c r="I963" i="1"/>
  <c r="O962" i="1"/>
  <c r="M962" i="1"/>
  <c r="K962" i="1"/>
  <c r="I962" i="1"/>
  <c r="O961" i="1"/>
  <c r="M961" i="1"/>
  <c r="K961" i="1"/>
  <c r="I961" i="1"/>
  <c r="O960" i="1"/>
  <c r="M960" i="1"/>
  <c r="K960" i="1"/>
  <c r="I960" i="1"/>
  <c r="O959" i="1"/>
  <c r="M959" i="1"/>
  <c r="K959" i="1"/>
  <c r="I959" i="1"/>
  <c r="O958" i="1"/>
  <c r="M958" i="1"/>
  <c r="K958" i="1"/>
  <c r="I958" i="1"/>
  <c r="O957" i="1"/>
  <c r="M957" i="1"/>
  <c r="K957" i="1"/>
  <c r="I957" i="1"/>
  <c r="O956" i="1"/>
  <c r="M956" i="1"/>
  <c r="K956" i="1"/>
  <c r="I956" i="1"/>
  <c r="O955" i="1"/>
  <c r="M955" i="1"/>
  <c r="K955" i="1"/>
  <c r="I955" i="1"/>
  <c r="O954" i="1"/>
  <c r="M954" i="1"/>
  <c r="K954" i="1"/>
  <c r="I954" i="1"/>
  <c r="O953" i="1"/>
  <c r="M953" i="1"/>
  <c r="K953" i="1"/>
  <c r="I953" i="1"/>
  <c r="O952" i="1"/>
  <c r="M952" i="1"/>
  <c r="K952" i="1"/>
  <c r="I952" i="1"/>
  <c r="O951" i="1"/>
  <c r="M951" i="1"/>
  <c r="K951" i="1"/>
  <c r="I951" i="1"/>
  <c r="O950" i="1"/>
  <c r="M950" i="1"/>
  <c r="K950" i="1"/>
  <c r="I950" i="1"/>
  <c r="O949" i="1"/>
  <c r="M949" i="1"/>
  <c r="K949" i="1"/>
  <c r="I949" i="1"/>
  <c r="O948" i="1"/>
  <c r="M948" i="1"/>
  <c r="K948" i="1"/>
  <c r="I948" i="1"/>
  <c r="O947" i="1"/>
  <c r="M947" i="1"/>
  <c r="K947" i="1"/>
  <c r="I947" i="1"/>
  <c r="O946" i="1"/>
  <c r="M946" i="1"/>
  <c r="K946" i="1"/>
  <c r="I946" i="1"/>
  <c r="O945" i="1"/>
  <c r="M945" i="1"/>
  <c r="K945" i="1"/>
  <c r="I945" i="1"/>
  <c r="O944" i="1"/>
  <c r="M944" i="1"/>
  <c r="K944" i="1"/>
  <c r="I944" i="1"/>
  <c r="O943" i="1"/>
  <c r="M943" i="1"/>
  <c r="K943" i="1"/>
  <c r="I943" i="1"/>
  <c r="O942" i="1"/>
  <c r="M942" i="1"/>
  <c r="K942" i="1"/>
  <c r="I942" i="1"/>
  <c r="O941" i="1"/>
  <c r="M941" i="1"/>
  <c r="K941" i="1"/>
  <c r="I941" i="1"/>
  <c r="O940" i="1"/>
  <c r="M940" i="1"/>
  <c r="K940" i="1"/>
  <c r="I940" i="1"/>
  <c r="O939" i="1"/>
  <c r="M939" i="1"/>
  <c r="K939" i="1"/>
  <c r="I939" i="1"/>
  <c r="O938" i="1"/>
  <c r="M938" i="1"/>
  <c r="K938" i="1"/>
  <c r="I938" i="1"/>
  <c r="O937" i="1"/>
  <c r="M937" i="1"/>
  <c r="K937" i="1"/>
  <c r="I937" i="1"/>
  <c r="O936" i="1"/>
  <c r="M936" i="1"/>
  <c r="K936" i="1"/>
  <c r="I936" i="1"/>
  <c r="O935" i="1"/>
  <c r="M935" i="1"/>
  <c r="K935" i="1"/>
  <c r="I935" i="1"/>
  <c r="O934" i="1"/>
  <c r="M934" i="1"/>
  <c r="K934" i="1"/>
  <c r="I934" i="1"/>
  <c r="O933" i="1"/>
  <c r="M933" i="1"/>
  <c r="K933" i="1"/>
  <c r="I933" i="1"/>
  <c r="O932" i="1"/>
  <c r="M932" i="1"/>
  <c r="K932" i="1"/>
  <c r="I932" i="1"/>
  <c r="O931" i="1"/>
  <c r="M931" i="1"/>
  <c r="K931" i="1"/>
  <c r="I931" i="1"/>
  <c r="O930" i="1"/>
  <c r="M930" i="1"/>
  <c r="K930" i="1"/>
  <c r="I930" i="1"/>
  <c r="O929" i="1"/>
  <c r="M929" i="1"/>
  <c r="K929" i="1"/>
  <c r="I929" i="1"/>
  <c r="O928" i="1"/>
  <c r="M928" i="1"/>
  <c r="K928" i="1"/>
  <c r="I928" i="1"/>
  <c r="O927" i="1"/>
  <c r="M927" i="1"/>
  <c r="K927" i="1"/>
  <c r="I927" i="1"/>
  <c r="O926" i="1"/>
  <c r="M926" i="1"/>
  <c r="K926" i="1"/>
  <c r="I926" i="1"/>
  <c r="O925" i="1"/>
  <c r="M925" i="1"/>
  <c r="K925" i="1"/>
  <c r="I925" i="1"/>
  <c r="O924" i="1"/>
  <c r="M924" i="1"/>
  <c r="K924" i="1"/>
  <c r="I924" i="1"/>
  <c r="O923" i="1"/>
  <c r="M923" i="1"/>
  <c r="K923" i="1"/>
  <c r="I923" i="1"/>
  <c r="O922" i="1"/>
  <c r="M922" i="1"/>
  <c r="K922" i="1"/>
  <c r="I922" i="1"/>
  <c r="O921" i="1"/>
  <c r="M921" i="1"/>
  <c r="K921" i="1"/>
  <c r="I921" i="1"/>
  <c r="O920" i="1"/>
  <c r="M920" i="1"/>
  <c r="K920" i="1"/>
  <c r="I920" i="1"/>
  <c r="O919" i="1"/>
  <c r="M919" i="1"/>
  <c r="K919" i="1"/>
  <c r="I919" i="1"/>
  <c r="O918" i="1"/>
  <c r="M918" i="1"/>
  <c r="K918" i="1"/>
  <c r="I918" i="1"/>
  <c r="O917" i="1"/>
  <c r="M917" i="1"/>
  <c r="K917" i="1"/>
  <c r="I917" i="1"/>
  <c r="O916" i="1"/>
  <c r="M916" i="1"/>
  <c r="K916" i="1"/>
  <c r="I916" i="1"/>
  <c r="O915" i="1"/>
  <c r="M915" i="1"/>
  <c r="K915" i="1"/>
  <c r="I915" i="1"/>
  <c r="O914" i="1"/>
  <c r="M914" i="1"/>
  <c r="K914" i="1"/>
  <c r="I914" i="1"/>
  <c r="O913" i="1"/>
  <c r="M913" i="1"/>
  <c r="K913" i="1"/>
  <c r="I913" i="1"/>
  <c r="O912" i="1"/>
  <c r="M912" i="1"/>
  <c r="K912" i="1"/>
  <c r="I912" i="1"/>
  <c r="O911" i="1"/>
  <c r="M911" i="1"/>
  <c r="K911" i="1"/>
  <c r="I911" i="1"/>
  <c r="O910" i="1"/>
  <c r="M910" i="1"/>
  <c r="K910" i="1"/>
  <c r="I910" i="1"/>
  <c r="O909" i="1"/>
  <c r="M909" i="1"/>
  <c r="K909" i="1"/>
  <c r="I909" i="1"/>
  <c r="O908" i="1"/>
  <c r="M908" i="1"/>
  <c r="K908" i="1"/>
  <c r="I908" i="1"/>
  <c r="O907" i="1"/>
  <c r="M907" i="1"/>
  <c r="K907" i="1"/>
  <c r="I907" i="1"/>
  <c r="O906" i="1"/>
  <c r="M906" i="1"/>
  <c r="K906" i="1"/>
  <c r="I906" i="1"/>
  <c r="O905" i="1"/>
  <c r="M905" i="1"/>
  <c r="K905" i="1"/>
  <c r="I905" i="1"/>
  <c r="O904" i="1"/>
  <c r="M904" i="1"/>
  <c r="K904" i="1"/>
  <c r="I904" i="1"/>
  <c r="O903" i="1"/>
  <c r="M903" i="1"/>
  <c r="K903" i="1"/>
  <c r="I903" i="1"/>
  <c r="O902" i="1"/>
  <c r="M902" i="1"/>
  <c r="K902" i="1"/>
  <c r="I902" i="1"/>
  <c r="O901" i="1"/>
  <c r="M901" i="1"/>
  <c r="K901" i="1"/>
  <c r="I901" i="1"/>
  <c r="O900" i="1"/>
  <c r="M900" i="1"/>
  <c r="K900" i="1"/>
  <c r="I900" i="1"/>
  <c r="O899" i="1"/>
  <c r="M899" i="1"/>
  <c r="K899" i="1"/>
  <c r="I899" i="1"/>
  <c r="O898" i="1"/>
  <c r="M898" i="1"/>
  <c r="K898" i="1"/>
  <c r="I898" i="1"/>
  <c r="O897" i="1"/>
  <c r="M897" i="1"/>
  <c r="K897" i="1"/>
  <c r="I897" i="1"/>
  <c r="O896" i="1"/>
  <c r="M896" i="1"/>
  <c r="K896" i="1"/>
  <c r="I896" i="1"/>
  <c r="O895" i="1"/>
  <c r="M895" i="1"/>
  <c r="K895" i="1"/>
  <c r="I895" i="1"/>
  <c r="O894" i="1"/>
  <c r="M894" i="1"/>
  <c r="K894" i="1"/>
  <c r="I894" i="1"/>
  <c r="O893" i="1"/>
  <c r="M893" i="1"/>
  <c r="K893" i="1"/>
  <c r="I893" i="1"/>
  <c r="O892" i="1"/>
  <c r="M892" i="1"/>
  <c r="K892" i="1"/>
  <c r="I892" i="1"/>
  <c r="O891" i="1"/>
  <c r="M891" i="1"/>
  <c r="K891" i="1"/>
  <c r="I891" i="1"/>
  <c r="O890" i="1"/>
  <c r="M890" i="1"/>
  <c r="K890" i="1"/>
  <c r="I890" i="1"/>
  <c r="O889" i="1"/>
  <c r="M889" i="1"/>
  <c r="K889" i="1"/>
  <c r="I889" i="1"/>
  <c r="O888" i="1"/>
  <c r="M888" i="1"/>
  <c r="K888" i="1"/>
  <c r="I888" i="1"/>
  <c r="O887" i="1"/>
  <c r="M887" i="1"/>
  <c r="K887" i="1"/>
  <c r="I887" i="1"/>
  <c r="O886" i="1"/>
  <c r="M886" i="1"/>
  <c r="K886" i="1"/>
  <c r="I886" i="1"/>
  <c r="O885" i="1"/>
  <c r="M885" i="1"/>
  <c r="K885" i="1"/>
  <c r="I885" i="1"/>
  <c r="O884" i="1"/>
  <c r="M884" i="1"/>
  <c r="K884" i="1"/>
  <c r="I884" i="1"/>
  <c r="O883" i="1"/>
  <c r="M883" i="1"/>
  <c r="K883" i="1"/>
  <c r="I883" i="1"/>
  <c r="O882" i="1"/>
  <c r="M882" i="1"/>
  <c r="K882" i="1"/>
  <c r="I882" i="1"/>
  <c r="O881" i="1"/>
  <c r="M881" i="1"/>
  <c r="K881" i="1"/>
  <c r="I881" i="1"/>
  <c r="O880" i="1"/>
  <c r="M880" i="1"/>
  <c r="K880" i="1"/>
  <c r="I880" i="1"/>
  <c r="O879" i="1"/>
  <c r="M879" i="1"/>
  <c r="K879" i="1"/>
  <c r="I879" i="1"/>
  <c r="O878" i="1"/>
  <c r="M878" i="1"/>
  <c r="K878" i="1"/>
  <c r="I878" i="1"/>
  <c r="O877" i="1"/>
  <c r="M877" i="1"/>
  <c r="K877" i="1"/>
  <c r="I877" i="1"/>
  <c r="O876" i="1"/>
  <c r="M876" i="1"/>
  <c r="K876" i="1"/>
  <c r="I876" i="1"/>
  <c r="O875" i="1"/>
  <c r="M875" i="1"/>
  <c r="K875" i="1"/>
  <c r="I875" i="1"/>
  <c r="O874" i="1"/>
  <c r="M874" i="1"/>
  <c r="K874" i="1"/>
  <c r="I874" i="1"/>
  <c r="O873" i="1"/>
  <c r="M873" i="1"/>
  <c r="K873" i="1"/>
  <c r="I873" i="1"/>
  <c r="O872" i="1"/>
  <c r="M872" i="1"/>
  <c r="K872" i="1"/>
  <c r="I872" i="1"/>
  <c r="O871" i="1"/>
  <c r="M871" i="1"/>
  <c r="K871" i="1"/>
  <c r="I871" i="1"/>
  <c r="O870" i="1"/>
  <c r="M870" i="1"/>
  <c r="K870" i="1"/>
  <c r="I870" i="1"/>
  <c r="O869" i="1"/>
  <c r="M869" i="1"/>
  <c r="K869" i="1"/>
  <c r="I869" i="1"/>
  <c r="O868" i="1"/>
  <c r="M868" i="1"/>
  <c r="K868" i="1"/>
  <c r="I868" i="1"/>
  <c r="O867" i="1"/>
  <c r="M867" i="1"/>
  <c r="K867" i="1"/>
  <c r="I867" i="1"/>
  <c r="O866" i="1"/>
  <c r="M866" i="1"/>
  <c r="K866" i="1"/>
  <c r="I866" i="1"/>
  <c r="O865" i="1"/>
  <c r="M865" i="1"/>
  <c r="K865" i="1"/>
  <c r="I865" i="1"/>
  <c r="O864" i="1"/>
  <c r="M864" i="1"/>
  <c r="K864" i="1"/>
  <c r="I864" i="1"/>
  <c r="O863" i="1"/>
  <c r="M863" i="1"/>
  <c r="K863" i="1"/>
  <c r="I863" i="1"/>
  <c r="O862" i="1"/>
  <c r="M862" i="1"/>
  <c r="K862" i="1"/>
  <c r="I862" i="1"/>
  <c r="O861" i="1"/>
  <c r="M861" i="1"/>
  <c r="K861" i="1"/>
  <c r="I861" i="1"/>
  <c r="O860" i="1"/>
  <c r="M860" i="1"/>
  <c r="K860" i="1"/>
  <c r="I860" i="1"/>
  <c r="O859" i="1"/>
  <c r="M859" i="1"/>
  <c r="K859" i="1"/>
  <c r="I859" i="1"/>
  <c r="O858" i="1"/>
  <c r="M858" i="1"/>
  <c r="K858" i="1"/>
  <c r="I858" i="1"/>
  <c r="O857" i="1"/>
  <c r="M857" i="1"/>
  <c r="K857" i="1"/>
  <c r="I857" i="1"/>
  <c r="O856" i="1"/>
  <c r="M856" i="1"/>
  <c r="K856" i="1"/>
  <c r="I856" i="1"/>
  <c r="O855" i="1"/>
  <c r="M855" i="1"/>
  <c r="K855" i="1"/>
  <c r="I855" i="1"/>
  <c r="O854" i="1"/>
  <c r="M854" i="1"/>
  <c r="K854" i="1"/>
  <c r="I854" i="1"/>
  <c r="O853" i="1"/>
  <c r="M853" i="1"/>
  <c r="K853" i="1"/>
  <c r="I853" i="1"/>
  <c r="O852" i="1"/>
  <c r="M852" i="1"/>
  <c r="K852" i="1"/>
  <c r="I852" i="1"/>
  <c r="O851" i="1"/>
  <c r="M851" i="1"/>
  <c r="K851" i="1"/>
  <c r="I851" i="1"/>
  <c r="O850" i="1"/>
  <c r="M850" i="1"/>
  <c r="K850" i="1"/>
  <c r="I850" i="1"/>
  <c r="O849" i="1"/>
  <c r="M849" i="1"/>
  <c r="K849" i="1"/>
  <c r="I849" i="1"/>
  <c r="O848" i="1"/>
  <c r="M848" i="1"/>
  <c r="K848" i="1"/>
  <c r="I848" i="1"/>
  <c r="O847" i="1"/>
  <c r="M847" i="1"/>
  <c r="K847" i="1"/>
  <c r="I847" i="1"/>
  <c r="O846" i="1"/>
  <c r="M846" i="1"/>
  <c r="K846" i="1"/>
  <c r="I846" i="1"/>
  <c r="O845" i="1"/>
  <c r="M845" i="1"/>
  <c r="K845" i="1"/>
  <c r="I845" i="1"/>
  <c r="O844" i="1"/>
  <c r="M844" i="1"/>
  <c r="K844" i="1"/>
  <c r="I844" i="1"/>
  <c r="O843" i="1"/>
  <c r="M843" i="1"/>
  <c r="K843" i="1"/>
  <c r="I843" i="1"/>
  <c r="O842" i="1"/>
  <c r="M842" i="1"/>
  <c r="K842" i="1"/>
  <c r="I842" i="1"/>
  <c r="O841" i="1"/>
  <c r="M841" i="1"/>
  <c r="K841" i="1"/>
  <c r="I841" i="1"/>
  <c r="O840" i="1"/>
  <c r="M840" i="1"/>
  <c r="K840" i="1"/>
  <c r="I840" i="1"/>
  <c r="O839" i="1"/>
  <c r="M839" i="1"/>
  <c r="K839" i="1"/>
  <c r="I839" i="1"/>
  <c r="O838" i="1"/>
  <c r="M838" i="1"/>
  <c r="K838" i="1"/>
  <c r="I838" i="1"/>
  <c r="O837" i="1"/>
  <c r="M837" i="1"/>
  <c r="K837" i="1"/>
  <c r="I837" i="1"/>
  <c r="O836" i="1"/>
  <c r="M836" i="1"/>
  <c r="K836" i="1"/>
  <c r="I836" i="1"/>
  <c r="O835" i="1"/>
  <c r="M835" i="1"/>
  <c r="K835" i="1"/>
  <c r="I835" i="1"/>
  <c r="O834" i="1"/>
  <c r="M834" i="1"/>
  <c r="K834" i="1"/>
  <c r="I834" i="1"/>
  <c r="O833" i="1"/>
  <c r="M833" i="1"/>
  <c r="K833" i="1"/>
  <c r="I833" i="1"/>
  <c r="O832" i="1"/>
  <c r="M832" i="1"/>
  <c r="K832" i="1"/>
  <c r="I832" i="1"/>
  <c r="O831" i="1"/>
  <c r="M831" i="1"/>
  <c r="K831" i="1"/>
  <c r="I831" i="1"/>
  <c r="O830" i="1"/>
  <c r="M830" i="1"/>
  <c r="K830" i="1"/>
  <c r="I830" i="1"/>
  <c r="O829" i="1"/>
  <c r="M829" i="1"/>
  <c r="K829" i="1"/>
  <c r="I829" i="1"/>
  <c r="O828" i="1"/>
  <c r="M828" i="1"/>
  <c r="K828" i="1"/>
  <c r="I828" i="1"/>
  <c r="O827" i="1"/>
  <c r="M827" i="1"/>
  <c r="K827" i="1"/>
  <c r="I827" i="1"/>
  <c r="O826" i="1"/>
  <c r="M826" i="1"/>
  <c r="K826" i="1"/>
  <c r="I826" i="1"/>
  <c r="O825" i="1"/>
  <c r="M825" i="1"/>
  <c r="K825" i="1"/>
  <c r="I825" i="1"/>
  <c r="O824" i="1"/>
  <c r="M824" i="1"/>
  <c r="K824" i="1"/>
  <c r="I824" i="1"/>
  <c r="O823" i="1"/>
  <c r="M823" i="1"/>
  <c r="K823" i="1"/>
  <c r="I823" i="1"/>
  <c r="O822" i="1"/>
  <c r="M822" i="1"/>
  <c r="K822" i="1"/>
  <c r="I822" i="1"/>
  <c r="O821" i="1"/>
  <c r="M821" i="1"/>
  <c r="K821" i="1"/>
  <c r="I821" i="1"/>
  <c r="O820" i="1"/>
  <c r="M820" i="1"/>
  <c r="K820" i="1"/>
  <c r="I820" i="1"/>
  <c r="O819" i="1"/>
  <c r="M819" i="1"/>
  <c r="K819" i="1"/>
  <c r="I819" i="1"/>
  <c r="O818" i="1"/>
  <c r="M818" i="1"/>
  <c r="K818" i="1"/>
  <c r="I818" i="1"/>
  <c r="O817" i="1"/>
  <c r="M817" i="1"/>
  <c r="K817" i="1"/>
  <c r="I817" i="1"/>
  <c r="O816" i="1"/>
  <c r="M816" i="1"/>
  <c r="K816" i="1"/>
  <c r="I816" i="1"/>
  <c r="O815" i="1"/>
  <c r="M815" i="1"/>
  <c r="K815" i="1"/>
  <c r="I815" i="1"/>
  <c r="O814" i="1"/>
  <c r="M814" i="1"/>
  <c r="K814" i="1"/>
  <c r="I814" i="1"/>
  <c r="O813" i="1"/>
  <c r="M813" i="1"/>
  <c r="K813" i="1"/>
  <c r="I813" i="1"/>
  <c r="O812" i="1"/>
  <c r="M812" i="1"/>
  <c r="K812" i="1"/>
  <c r="I812" i="1"/>
  <c r="O811" i="1"/>
  <c r="M811" i="1"/>
  <c r="K811" i="1"/>
  <c r="I811" i="1"/>
  <c r="O810" i="1"/>
  <c r="M810" i="1"/>
  <c r="K810" i="1"/>
  <c r="I810" i="1"/>
  <c r="O809" i="1"/>
  <c r="M809" i="1"/>
  <c r="K809" i="1"/>
  <c r="I809" i="1"/>
  <c r="O808" i="1"/>
  <c r="M808" i="1"/>
  <c r="K808" i="1"/>
  <c r="I808" i="1"/>
  <c r="O807" i="1"/>
  <c r="M807" i="1"/>
  <c r="K807" i="1"/>
  <c r="I807" i="1"/>
  <c r="O806" i="1"/>
  <c r="M806" i="1"/>
  <c r="K806" i="1"/>
  <c r="I806" i="1"/>
  <c r="O805" i="1"/>
  <c r="M805" i="1"/>
  <c r="K805" i="1"/>
  <c r="I805" i="1"/>
  <c r="O804" i="1"/>
  <c r="M804" i="1"/>
  <c r="K804" i="1"/>
  <c r="I804" i="1"/>
  <c r="O803" i="1"/>
  <c r="M803" i="1"/>
  <c r="K803" i="1"/>
  <c r="I803" i="1"/>
  <c r="O802" i="1"/>
  <c r="M802" i="1"/>
  <c r="K802" i="1"/>
  <c r="I802" i="1"/>
  <c r="O801" i="1"/>
  <c r="M801" i="1"/>
  <c r="K801" i="1"/>
  <c r="I801" i="1"/>
  <c r="O800" i="1"/>
  <c r="M800" i="1"/>
  <c r="K800" i="1"/>
  <c r="I800" i="1"/>
  <c r="O799" i="1"/>
  <c r="M799" i="1"/>
  <c r="K799" i="1"/>
  <c r="I799" i="1"/>
  <c r="O798" i="1"/>
  <c r="M798" i="1"/>
  <c r="K798" i="1"/>
  <c r="I798" i="1"/>
  <c r="O797" i="1"/>
  <c r="M797" i="1"/>
  <c r="K797" i="1"/>
  <c r="I797" i="1"/>
  <c r="O796" i="1"/>
  <c r="M796" i="1"/>
  <c r="K796" i="1"/>
  <c r="I796" i="1"/>
  <c r="O795" i="1"/>
  <c r="M795" i="1"/>
  <c r="K795" i="1"/>
  <c r="I795" i="1"/>
  <c r="O794" i="1"/>
  <c r="M794" i="1"/>
  <c r="K794" i="1"/>
  <c r="I794" i="1"/>
  <c r="O793" i="1"/>
  <c r="M793" i="1"/>
  <c r="K793" i="1"/>
  <c r="I793" i="1"/>
  <c r="O792" i="1"/>
  <c r="M792" i="1"/>
  <c r="K792" i="1"/>
  <c r="I792" i="1"/>
  <c r="O791" i="1"/>
  <c r="M791" i="1"/>
  <c r="K791" i="1"/>
  <c r="I791" i="1"/>
  <c r="O790" i="1"/>
  <c r="M790" i="1"/>
  <c r="K790" i="1"/>
  <c r="I790" i="1"/>
  <c r="O789" i="1"/>
  <c r="M789" i="1"/>
  <c r="K789" i="1"/>
  <c r="I789" i="1"/>
  <c r="O788" i="1"/>
  <c r="M788" i="1"/>
  <c r="K788" i="1"/>
  <c r="I788" i="1"/>
  <c r="O787" i="1"/>
  <c r="M787" i="1"/>
  <c r="K787" i="1"/>
  <c r="I787" i="1"/>
  <c r="O786" i="1"/>
  <c r="M786" i="1"/>
  <c r="K786" i="1"/>
  <c r="I786" i="1"/>
  <c r="O785" i="1"/>
  <c r="M785" i="1"/>
  <c r="K785" i="1"/>
  <c r="I785" i="1"/>
  <c r="O784" i="1"/>
  <c r="M784" i="1"/>
  <c r="K784" i="1"/>
  <c r="I784" i="1"/>
  <c r="O783" i="1"/>
  <c r="M783" i="1"/>
  <c r="K783" i="1"/>
  <c r="I783" i="1"/>
  <c r="O782" i="1"/>
  <c r="M782" i="1"/>
  <c r="K782" i="1"/>
  <c r="I782" i="1"/>
  <c r="O781" i="1"/>
  <c r="M781" i="1"/>
  <c r="K781" i="1"/>
  <c r="I781" i="1"/>
  <c r="O780" i="1"/>
  <c r="M780" i="1"/>
  <c r="K780" i="1"/>
  <c r="I780" i="1"/>
  <c r="O779" i="1"/>
  <c r="M779" i="1"/>
  <c r="K779" i="1"/>
  <c r="I779" i="1"/>
  <c r="O778" i="1"/>
  <c r="M778" i="1"/>
  <c r="K778" i="1"/>
  <c r="I778" i="1"/>
  <c r="O777" i="1"/>
  <c r="M777" i="1"/>
  <c r="K777" i="1"/>
  <c r="I777" i="1"/>
  <c r="O776" i="1"/>
  <c r="M776" i="1"/>
  <c r="K776" i="1"/>
  <c r="I776" i="1"/>
  <c r="O775" i="1"/>
  <c r="M775" i="1"/>
  <c r="K775" i="1"/>
  <c r="I775" i="1"/>
  <c r="O774" i="1"/>
  <c r="M774" i="1"/>
  <c r="K774" i="1"/>
  <c r="I774" i="1"/>
  <c r="O773" i="1"/>
  <c r="M773" i="1"/>
  <c r="K773" i="1"/>
  <c r="I773" i="1"/>
  <c r="O772" i="1"/>
  <c r="M772" i="1"/>
  <c r="K772" i="1"/>
  <c r="I772" i="1"/>
  <c r="O771" i="1"/>
  <c r="M771" i="1"/>
  <c r="K771" i="1"/>
  <c r="I771" i="1"/>
  <c r="O770" i="1"/>
  <c r="M770" i="1"/>
  <c r="K770" i="1"/>
  <c r="I770" i="1"/>
  <c r="O769" i="1"/>
  <c r="M769" i="1"/>
  <c r="K769" i="1"/>
  <c r="I769" i="1"/>
  <c r="O768" i="1"/>
  <c r="M768" i="1"/>
  <c r="K768" i="1"/>
  <c r="I768" i="1"/>
  <c r="O767" i="1"/>
  <c r="M767" i="1"/>
  <c r="K767" i="1"/>
  <c r="I767" i="1"/>
  <c r="O766" i="1"/>
  <c r="M766" i="1"/>
  <c r="K766" i="1"/>
  <c r="I766" i="1"/>
  <c r="O765" i="1"/>
  <c r="M765" i="1"/>
  <c r="K765" i="1"/>
  <c r="I765" i="1"/>
  <c r="O764" i="1"/>
  <c r="M764" i="1"/>
  <c r="K764" i="1"/>
  <c r="I764" i="1"/>
  <c r="O763" i="1"/>
  <c r="M763" i="1"/>
  <c r="K763" i="1"/>
  <c r="I763" i="1"/>
  <c r="O762" i="1"/>
  <c r="M762" i="1"/>
  <c r="K762" i="1"/>
  <c r="I762" i="1"/>
  <c r="O761" i="1"/>
  <c r="M761" i="1"/>
  <c r="K761" i="1"/>
  <c r="I761" i="1"/>
  <c r="O760" i="1"/>
  <c r="M760" i="1"/>
  <c r="K760" i="1"/>
  <c r="I760" i="1"/>
  <c r="O759" i="1"/>
  <c r="M759" i="1"/>
  <c r="K759" i="1"/>
  <c r="I759" i="1"/>
  <c r="O758" i="1"/>
  <c r="M758" i="1"/>
  <c r="K758" i="1"/>
  <c r="I758" i="1"/>
  <c r="O757" i="1"/>
  <c r="M757" i="1"/>
  <c r="K757" i="1"/>
  <c r="I757" i="1"/>
  <c r="O756" i="1"/>
  <c r="M756" i="1"/>
  <c r="K756" i="1"/>
  <c r="I756" i="1"/>
  <c r="O755" i="1"/>
  <c r="M755" i="1"/>
  <c r="K755" i="1"/>
  <c r="I755" i="1"/>
  <c r="O754" i="1"/>
  <c r="M754" i="1"/>
  <c r="K754" i="1"/>
  <c r="I754" i="1"/>
  <c r="O753" i="1"/>
  <c r="M753" i="1"/>
  <c r="K753" i="1"/>
  <c r="I753" i="1"/>
  <c r="O752" i="1"/>
  <c r="M752" i="1"/>
  <c r="K752" i="1"/>
  <c r="I752" i="1"/>
  <c r="O751" i="1"/>
  <c r="M751" i="1"/>
  <c r="K751" i="1"/>
  <c r="I751" i="1"/>
  <c r="O750" i="1"/>
  <c r="M750" i="1"/>
  <c r="K750" i="1"/>
  <c r="I750" i="1"/>
  <c r="O749" i="1"/>
  <c r="M749" i="1"/>
  <c r="K749" i="1"/>
  <c r="I749" i="1"/>
  <c r="O748" i="1"/>
  <c r="M748" i="1"/>
  <c r="K748" i="1"/>
  <c r="I748" i="1"/>
  <c r="O747" i="1"/>
  <c r="M747" i="1"/>
  <c r="K747" i="1"/>
  <c r="I747" i="1"/>
  <c r="O746" i="1"/>
  <c r="M746" i="1"/>
  <c r="K746" i="1"/>
  <c r="I746" i="1"/>
  <c r="O745" i="1"/>
  <c r="M745" i="1"/>
  <c r="K745" i="1"/>
  <c r="I745" i="1"/>
  <c r="O744" i="1"/>
  <c r="M744" i="1"/>
  <c r="K744" i="1"/>
  <c r="I744" i="1"/>
  <c r="O743" i="1"/>
  <c r="M743" i="1"/>
  <c r="K743" i="1"/>
  <c r="I743" i="1"/>
  <c r="O742" i="1"/>
  <c r="M742" i="1"/>
  <c r="K742" i="1"/>
  <c r="I742" i="1"/>
  <c r="O741" i="1"/>
  <c r="M741" i="1"/>
  <c r="K741" i="1"/>
  <c r="I741" i="1"/>
  <c r="O740" i="1"/>
  <c r="M740" i="1"/>
  <c r="K740" i="1"/>
  <c r="I740" i="1"/>
  <c r="O739" i="1"/>
  <c r="M739" i="1"/>
  <c r="K739" i="1"/>
  <c r="I739" i="1"/>
  <c r="O738" i="1"/>
  <c r="M738" i="1"/>
  <c r="K738" i="1"/>
  <c r="I738" i="1"/>
  <c r="O737" i="1"/>
  <c r="M737" i="1"/>
  <c r="K737" i="1"/>
  <c r="I737" i="1"/>
  <c r="O736" i="1"/>
  <c r="M736" i="1"/>
  <c r="K736" i="1"/>
  <c r="I736" i="1"/>
  <c r="O735" i="1"/>
  <c r="M735" i="1"/>
  <c r="K735" i="1"/>
  <c r="I735" i="1"/>
  <c r="O734" i="1"/>
  <c r="M734" i="1"/>
  <c r="K734" i="1"/>
  <c r="I734" i="1"/>
  <c r="O733" i="1"/>
  <c r="M733" i="1"/>
  <c r="K733" i="1"/>
  <c r="I733" i="1"/>
  <c r="O732" i="1"/>
  <c r="M732" i="1"/>
  <c r="K732" i="1"/>
  <c r="I732" i="1"/>
  <c r="O731" i="1"/>
  <c r="M731" i="1"/>
  <c r="K731" i="1"/>
  <c r="I731" i="1"/>
  <c r="O730" i="1"/>
  <c r="M730" i="1"/>
  <c r="K730" i="1"/>
  <c r="I730" i="1"/>
  <c r="O729" i="1"/>
  <c r="M729" i="1"/>
  <c r="K729" i="1"/>
  <c r="I729" i="1"/>
  <c r="O728" i="1"/>
  <c r="M728" i="1"/>
  <c r="K728" i="1"/>
  <c r="I728" i="1"/>
  <c r="O727" i="1"/>
  <c r="M727" i="1"/>
  <c r="K727" i="1"/>
  <c r="I727" i="1"/>
  <c r="O726" i="1"/>
  <c r="M726" i="1"/>
  <c r="K726" i="1"/>
  <c r="I726" i="1"/>
  <c r="O725" i="1"/>
  <c r="M725" i="1"/>
  <c r="K725" i="1"/>
  <c r="I725" i="1"/>
  <c r="O724" i="1"/>
  <c r="M724" i="1"/>
  <c r="K724" i="1"/>
  <c r="I724" i="1"/>
  <c r="O723" i="1"/>
  <c r="M723" i="1"/>
  <c r="K723" i="1"/>
  <c r="I723" i="1"/>
  <c r="O722" i="1"/>
  <c r="M722" i="1"/>
  <c r="K722" i="1"/>
  <c r="I722" i="1"/>
  <c r="O721" i="1"/>
  <c r="M721" i="1"/>
  <c r="K721" i="1"/>
  <c r="I721" i="1"/>
  <c r="O720" i="1"/>
  <c r="M720" i="1"/>
  <c r="K720" i="1"/>
  <c r="I720" i="1"/>
  <c r="O719" i="1"/>
  <c r="M719" i="1"/>
  <c r="K719" i="1"/>
  <c r="I719" i="1"/>
  <c r="O718" i="1"/>
  <c r="M718" i="1"/>
  <c r="K718" i="1"/>
  <c r="I718" i="1"/>
  <c r="O717" i="1"/>
  <c r="M717" i="1"/>
  <c r="K717" i="1"/>
  <c r="I717" i="1"/>
  <c r="O716" i="1"/>
  <c r="M716" i="1"/>
  <c r="K716" i="1"/>
  <c r="I716" i="1"/>
  <c r="O715" i="1"/>
  <c r="M715" i="1"/>
  <c r="K715" i="1"/>
  <c r="I715" i="1"/>
  <c r="O714" i="1"/>
  <c r="M714" i="1"/>
  <c r="K714" i="1"/>
  <c r="I714" i="1"/>
  <c r="O713" i="1"/>
  <c r="M713" i="1"/>
  <c r="K713" i="1"/>
  <c r="I713" i="1"/>
  <c r="O712" i="1"/>
  <c r="M712" i="1"/>
  <c r="K712" i="1"/>
  <c r="I712" i="1"/>
  <c r="O711" i="1"/>
  <c r="M711" i="1"/>
  <c r="K711" i="1"/>
  <c r="I711" i="1"/>
  <c r="O710" i="1"/>
  <c r="M710" i="1"/>
  <c r="K710" i="1"/>
  <c r="I710" i="1"/>
  <c r="O709" i="1"/>
  <c r="M709" i="1"/>
  <c r="K709" i="1"/>
  <c r="I709" i="1"/>
  <c r="O708" i="1"/>
  <c r="M708" i="1"/>
  <c r="K708" i="1"/>
  <c r="I708" i="1"/>
  <c r="O707" i="1"/>
  <c r="M707" i="1"/>
  <c r="K707" i="1"/>
  <c r="I707" i="1"/>
  <c r="O706" i="1"/>
  <c r="M706" i="1"/>
  <c r="K706" i="1"/>
  <c r="I706" i="1"/>
  <c r="O705" i="1"/>
  <c r="M705" i="1"/>
  <c r="K705" i="1"/>
  <c r="I705" i="1"/>
  <c r="O704" i="1"/>
  <c r="M704" i="1"/>
  <c r="K704" i="1"/>
  <c r="I704" i="1"/>
  <c r="O703" i="1"/>
  <c r="M703" i="1"/>
  <c r="K703" i="1"/>
  <c r="I703" i="1"/>
  <c r="O702" i="1"/>
  <c r="M702" i="1"/>
  <c r="K702" i="1"/>
  <c r="I702" i="1"/>
  <c r="O701" i="1"/>
  <c r="M701" i="1"/>
  <c r="K701" i="1"/>
  <c r="I701" i="1"/>
  <c r="O700" i="1"/>
  <c r="M700" i="1"/>
  <c r="K700" i="1"/>
  <c r="I700" i="1"/>
  <c r="O699" i="1"/>
  <c r="M699" i="1"/>
  <c r="K699" i="1"/>
  <c r="I699" i="1"/>
  <c r="O698" i="1"/>
  <c r="M698" i="1"/>
  <c r="K698" i="1"/>
  <c r="I698" i="1"/>
  <c r="O697" i="1"/>
  <c r="M697" i="1"/>
  <c r="K697" i="1"/>
  <c r="I697" i="1"/>
  <c r="O696" i="1"/>
  <c r="M696" i="1"/>
  <c r="K696" i="1"/>
  <c r="I696" i="1"/>
  <c r="O695" i="1"/>
  <c r="M695" i="1"/>
  <c r="K695" i="1"/>
  <c r="I695" i="1"/>
  <c r="O694" i="1"/>
  <c r="M694" i="1"/>
  <c r="K694" i="1"/>
  <c r="I694" i="1"/>
  <c r="O693" i="1"/>
  <c r="M693" i="1"/>
  <c r="K693" i="1"/>
  <c r="I693" i="1"/>
  <c r="O692" i="1"/>
  <c r="M692" i="1"/>
  <c r="K692" i="1"/>
  <c r="I692" i="1"/>
  <c r="O691" i="1"/>
  <c r="M691" i="1"/>
  <c r="K691" i="1"/>
  <c r="I691" i="1"/>
  <c r="O690" i="1"/>
  <c r="M690" i="1"/>
  <c r="K690" i="1"/>
  <c r="I690" i="1"/>
  <c r="O689" i="1"/>
  <c r="M689" i="1"/>
  <c r="K689" i="1"/>
  <c r="I689" i="1"/>
  <c r="O688" i="1"/>
  <c r="M688" i="1"/>
  <c r="K688" i="1"/>
  <c r="I688" i="1"/>
  <c r="O687" i="1"/>
  <c r="M687" i="1"/>
  <c r="K687" i="1"/>
  <c r="I687" i="1"/>
  <c r="O686" i="1"/>
  <c r="M686" i="1"/>
  <c r="K686" i="1"/>
  <c r="I686" i="1"/>
  <c r="O685" i="1"/>
  <c r="M685" i="1"/>
  <c r="K685" i="1"/>
  <c r="I685" i="1"/>
  <c r="O684" i="1"/>
  <c r="M684" i="1"/>
  <c r="K684" i="1"/>
  <c r="I684" i="1"/>
  <c r="O683" i="1"/>
  <c r="M683" i="1"/>
  <c r="K683" i="1"/>
  <c r="I683" i="1"/>
  <c r="O682" i="1"/>
  <c r="M682" i="1"/>
  <c r="K682" i="1"/>
  <c r="I682" i="1"/>
  <c r="O681" i="1"/>
  <c r="M681" i="1"/>
  <c r="K681" i="1"/>
  <c r="I681" i="1"/>
  <c r="O680" i="1"/>
  <c r="M680" i="1"/>
  <c r="K680" i="1"/>
  <c r="I680" i="1"/>
  <c r="O679" i="1"/>
  <c r="M679" i="1"/>
  <c r="K679" i="1"/>
  <c r="I679" i="1"/>
  <c r="O678" i="1"/>
  <c r="M678" i="1"/>
  <c r="K678" i="1"/>
  <c r="I678" i="1"/>
  <c r="O677" i="1"/>
  <c r="M677" i="1"/>
  <c r="K677" i="1"/>
  <c r="I677" i="1"/>
  <c r="O676" i="1"/>
  <c r="M676" i="1"/>
  <c r="K676" i="1"/>
  <c r="I676" i="1"/>
  <c r="O675" i="1"/>
  <c r="M675" i="1"/>
  <c r="K675" i="1"/>
  <c r="I675" i="1"/>
  <c r="O674" i="1"/>
  <c r="M674" i="1"/>
  <c r="K674" i="1"/>
  <c r="I674" i="1"/>
  <c r="O673" i="1"/>
  <c r="M673" i="1"/>
  <c r="K673" i="1"/>
  <c r="I673" i="1"/>
  <c r="O672" i="1"/>
  <c r="M672" i="1"/>
  <c r="K672" i="1"/>
  <c r="I672" i="1"/>
  <c r="O671" i="1"/>
  <c r="M671" i="1"/>
  <c r="K671" i="1"/>
  <c r="I671" i="1"/>
  <c r="O670" i="1"/>
  <c r="M670" i="1"/>
  <c r="K670" i="1"/>
  <c r="I670" i="1"/>
  <c r="O669" i="1"/>
  <c r="M669" i="1"/>
  <c r="K669" i="1"/>
  <c r="I669" i="1"/>
  <c r="O668" i="1"/>
  <c r="M668" i="1"/>
  <c r="K668" i="1"/>
  <c r="I668" i="1"/>
  <c r="O667" i="1"/>
  <c r="M667" i="1"/>
  <c r="K667" i="1"/>
  <c r="I667" i="1"/>
  <c r="O666" i="1"/>
  <c r="M666" i="1"/>
  <c r="K666" i="1"/>
  <c r="I666" i="1"/>
  <c r="O665" i="1"/>
  <c r="M665" i="1"/>
  <c r="K665" i="1"/>
  <c r="I665" i="1"/>
  <c r="O664" i="1"/>
  <c r="M664" i="1"/>
  <c r="K664" i="1"/>
  <c r="I664" i="1"/>
  <c r="O663" i="1"/>
  <c r="M663" i="1"/>
  <c r="K663" i="1"/>
  <c r="I663" i="1"/>
  <c r="O662" i="1"/>
  <c r="M662" i="1"/>
  <c r="K662" i="1"/>
  <c r="I662" i="1"/>
  <c r="O661" i="1"/>
  <c r="M661" i="1"/>
  <c r="K661" i="1"/>
  <c r="I661" i="1"/>
  <c r="O660" i="1"/>
  <c r="M660" i="1"/>
  <c r="K660" i="1"/>
  <c r="I660" i="1"/>
  <c r="O659" i="1"/>
  <c r="M659" i="1"/>
  <c r="K659" i="1"/>
  <c r="I659" i="1"/>
  <c r="O658" i="1"/>
  <c r="M658" i="1"/>
  <c r="K658" i="1"/>
  <c r="I658" i="1"/>
  <c r="O657" i="1"/>
  <c r="M657" i="1"/>
  <c r="K657" i="1"/>
  <c r="I657" i="1"/>
  <c r="O656" i="1"/>
  <c r="M656" i="1"/>
  <c r="K656" i="1"/>
  <c r="I656" i="1"/>
  <c r="O655" i="1"/>
  <c r="M655" i="1"/>
  <c r="K655" i="1"/>
  <c r="I655" i="1"/>
  <c r="O654" i="1"/>
  <c r="M654" i="1"/>
  <c r="K654" i="1"/>
  <c r="I654" i="1"/>
  <c r="O653" i="1"/>
  <c r="M653" i="1"/>
  <c r="K653" i="1"/>
  <c r="I653" i="1"/>
  <c r="O652" i="1"/>
  <c r="M652" i="1"/>
  <c r="K652" i="1"/>
  <c r="I652" i="1"/>
  <c r="O651" i="1"/>
  <c r="M651" i="1"/>
  <c r="K651" i="1"/>
  <c r="I651" i="1"/>
  <c r="O650" i="1"/>
  <c r="M650" i="1"/>
  <c r="K650" i="1"/>
  <c r="I650" i="1"/>
  <c r="O649" i="1"/>
  <c r="M649" i="1"/>
  <c r="K649" i="1"/>
  <c r="I649" i="1"/>
  <c r="O648" i="1"/>
  <c r="M648" i="1"/>
  <c r="K648" i="1"/>
  <c r="I648" i="1"/>
  <c r="O647" i="1"/>
  <c r="M647" i="1"/>
  <c r="K647" i="1"/>
  <c r="I647" i="1"/>
  <c r="O646" i="1"/>
  <c r="M646" i="1"/>
  <c r="K646" i="1"/>
  <c r="I646" i="1"/>
  <c r="O645" i="1"/>
  <c r="M645" i="1"/>
  <c r="K645" i="1"/>
  <c r="I645" i="1"/>
  <c r="O644" i="1"/>
  <c r="M644" i="1"/>
  <c r="K644" i="1"/>
  <c r="I644" i="1"/>
  <c r="O643" i="1"/>
  <c r="M643" i="1"/>
  <c r="K643" i="1"/>
  <c r="I643" i="1"/>
  <c r="O642" i="1"/>
  <c r="M642" i="1"/>
  <c r="K642" i="1"/>
  <c r="I642" i="1"/>
  <c r="O641" i="1"/>
  <c r="M641" i="1"/>
  <c r="K641" i="1"/>
  <c r="I641" i="1"/>
  <c r="O640" i="1"/>
  <c r="M640" i="1"/>
  <c r="K640" i="1"/>
  <c r="I640" i="1"/>
  <c r="O639" i="1"/>
  <c r="M639" i="1"/>
  <c r="K639" i="1"/>
  <c r="I639" i="1"/>
  <c r="O638" i="1"/>
  <c r="M638" i="1"/>
  <c r="K638" i="1"/>
  <c r="I638" i="1"/>
  <c r="O637" i="1"/>
  <c r="M637" i="1"/>
  <c r="K637" i="1"/>
  <c r="I637" i="1"/>
  <c r="O636" i="1"/>
  <c r="M636" i="1"/>
  <c r="K636" i="1"/>
  <c r="I636" i="1"/>
  <c r="O635" i="1"/>
  <c r="M635" i="1"/>
  <c r="K635" i="1"/>
  <c r="I635" i="1"/>
  <c r="O634" i="1"/>
  <c r="M634" i="1"/>
  <c r="K634" i="1"/>
  <c r="I634" i="1"/>
  <c r="O633" i="1"/>
  <c r="M633" i="1"/>
  <c r="K633" i="1"/>
  <c r="I633" i="1"/>
  <c r="O632" i="1"/>
  <c r="M632" i="1"/>
  <c r="K632" i="1"/>
  <c r="I632" i="1"/>
  <c r="O631" i="1"/>
  <c r="M631" i="1"/>
  <c r="K631" i="1"/>
  <c r="I631" i="1"/>
  <c r="O630" i="1"/>
  <c r="M630" i="1"/>
  <c r="K630" i="1"/>
  <c r="I630" i="1"/>
  <c r="O629" i="1"/>
  <c r="M629" i="1"/>
  <c r="K629" i="1"/>
  <c r="I629" i="1"/>
  <c r="O628" i="1"/>
  <c r="M628" i="1"/>
  <c r="K628" i="1"/>
  <c r="I628" i="1"/>
  <c r="O627" i="1"/>
  <c r="M627" i="1"/>
  <c r="K627" i="1"/>
  <c r="I627" i="1"/>
  <c r="O626" i="1"/>
  <c r="M626" i="1"/>
  <c r="K626" i="1"/>
  <c r="I626" i="1"/>
  <c r="O625" i="1"/>
  <c r="M625" i="1"/>
  <c r="K625" i="1"/>
  <c r="I625" i="1"/>
  <c r="O624" i="1"/>
  <c r="M624" i="1"/>
  <c r="K624" i="1"/>
  <c r="I624" i="1"/>
  <c r="O623" i="1"/>
  <c r="M623" i="1"/>
  <c r="K623" i="1"/>
  <c r="I623" i="1"/>
  <c r="O622" i="1"/>
  <c r="M622" i="1"/>
  <c r="K622" i="1"/>
  <c r="I622" i="1"/>
  <c r="O621" i="1"/>
  <c r="M621" i="1"/>
  <c r="K621" i="1"/>
  <c r="I621" i="1"/>
  <c r="O620" i="1"/>
  <c r="M620" i="1"/>
  <c r="K620" i="1"/>
  <c r="I620" i="1"/>
  <c r="O619" i="1"/>
  <c r="M619" i="1"/>
  <c r="K619" i="1"/>
  <c r="I619" i="1"/>
  <c r="O618" i="1"/>
  <c r="M618" i="1"/>
  <c r="K618" i="1"/>
  <c r="I618" i="1"/>
  <c r="O617" i="1"/>
  <c r="M617" i="1"/>
  <c r="K617" i="1"/>
  <c r="I617" i="1"/>
  <c r="O616" i="1"/>
  <c r="M616" i="1"/>
  <c r="K616" i="1"/>
  <c r="I616" i="1"/>
  <c r="O615" i="1"/>
  <c r="M615" i="1"/>
  <c r="K615" i="1"/>
  <c r="I615" i="1"/>
  <c r="O614" i="1"/>
  <c r="M614" i="1"/>
  <c r="K614" i="1"/>
  <c r="I614" i="1"/>
  <c r="O613" i="1"/>
  <c r="M613" i="1"/>
  <c r="K613" i="1"/>
  <c r="I613" i="1"/>
  <c r="O612" i="1"/>
  <c r="M612" i="1"/>
  <c r="K612" i="1"/>
  <c r="I612" i="1"/>
  <c r="O611" i="1"/>
  <c r="M611" i="1"/>
  <c r="K611" i="1"/>
  <c r="I611" i="1"/>
  <c r="O610" i="1"/>
  <c r="M610" i="1"/>
  <c r="K610" i="1"/>
  <c r="I610" i="1"/>
  <c r="O609" i="1"/>
  <c r="M609" i="1"/>
  <c r="K609" i="1"/>
  <c r="I609" i="1"/>
  <c r="O608" i="1"/>
  <c r="M608" i="1"/>
  <c r="K608" i="1"/>
  <c r="I608" i="1"/>
  <c r="O607" i="1"/>
  <c r="M607" i="1"/>
  <c r="K607" i="1"/>
  <c r="I607" i="1"/>
  <c r="O606" i="1"/>
  <c r="M606" i="1"/>
  <c r="K606" i="1"/>
  <c r="I606" i="1"/>
  <c r="O605" i="1"/>
  <c r="M605" i="1"/>
  <c r="K605" i="1"/>
  <c r="I605" i="1"/>
  <c r="O604" i="1"/>
  <c r="M604" i="1"/>
  <c r="K604" i="1"/>
  <c r="I604" i="1"/>
  <c r="O603" i="1"/>
  <c r="M603" i="1"/>
  <c r="K603" i="1"/>
  <c r="I603" i="1"/>
  <c r="O602" i="1"/>
  <c r="M602" i="1"/>
  <c r="K602" i="1"/>
  <c r="I602" i="1"/>
  <c r="O601" i="1"/>
  <c r="M601" i="1"/>
  <c r="K601" i="1"/>
  <c r="I601" i="1"/>
  <c r="O600" i="1"/>
  <c r="M600" i="1"/>
  <c r="K600" i="1"/>
  <c r="I600" i="1"/>
  <c r="O599" i="1"/>
  <c r="M599" i="1"/>
  <c r="K599" i="1"/>
  <c r="I599" i="1"/>
  <c r="O598" i="1"/>
  <c r="M598" i="1"/>
  <c r="K598" i="1"/>
  <c r="I598" i="1"/>
  <c r="O597" i="1"/>
  <c r="M597" i="1"/>
  <c r="K597" i="1"/>
  <c r="I597" i="1"/>
  <c r="O596" i="1"/>
  <c r="M596" i="1"/>
  <c r="K596" i="1"/>
  <c r="I596" i="1"/>
  <c r="O595" i="1"/>
  <c r="M595" i="1"/>
  <c r="K595" i="1"/>
  <c r="I595" i="1"/>
  <c r="O594" i="1"/>
  <c r="M594" i="1"/>
  <c r="K594" i="1"/>
  <c r="I594" i="1"/>
  <c r="O593" i="1"/>
  <c r="M593" i="1"/>
  <c r="K593" i="1"/>
  <c r="I593" i="1"/>
  <c r="O592" i="1"/>
  <c r="M592" i="1"/>
  <c r="K592" i="1"/>
  <c r="I592" i="1"/>
  <c r="O591" i="1"/>
  <c r="M591" i="1"/>
  <c r="K591" i="1"/>
  <c r="I591" i="1"/>
  <c r="O590" i="1"/>
  <c r="M590" i="1"/>
  <c r="K590" i="1"/>
  <c r="I590" i="1"/>
  <c r="O589" i="1"/>
  <c r="M589" i="1"/>
  <c r="K589" i="1"/>
  <c r="I589" i="1"/>
  <c r="O588" i="1"/>
  <c r="M588" i="1"/>
  <c r="K588" i="1"/>
  <c r="I588" i="1"/>
  <c r="O587" i="1"/>
  <c r="M587" i="1"/>
  <c r="K587" i="1"/>
  <c r="I587" i="1"/>
  <c r="O586" i="1"/>
  <c r="M586" i="1"/>
  <c r="K586" i="1"/>
  <c r="I586" i="1"/>
  <c r="O585" i="1"/>
  <c r="M585" i="1"/>
  <c r="K585" i="1"/>
  <c r="I585" i="1"/>
  <c r="O584" i="1"/>
  <c r="M584" i="1"/>
  <c r="K584" i="1"/>
  <c r="I584" i="1"/>
  <c r="O583" i="1"/>
  <c r="M583" i="1"/>
  <c r="K583" i="1"/>
  <c r="I583" i="1"/>
  <c r="O582" i="1"/>
  <c r="M582" i="1"/>
  <c r="K582" i="1"/>
  <c r="I582" i="1"/>
  <c r="O581" i="1"/>
  <c r="M581" i="1"/>
  <c r="K581" i="1"/>
  <c r="I581" i="1"/>
  <c r="O580" i="1"/>
  <c r="M580" i="1"/>
  <c r="K580" i="1"/>
  <c r="I580" i="1"/>
  <c r="O579" i="1"/>
  <c r="M579" i="1"/>
  <c r="K579" i="1"/>
  <c r="I579" i="1"/>
  <c r="O578" i="1"/>
  <c r="M578" i="1"/>
  <c r="K578" i="1"/>
  <c r="I578" i="1"/>
  <c r="O577" i="1"/>
  <c r="M577" i="1"/>
  <c r="K577" i="1"/>
  <c r="I577" i="1"/>
  <c r="O576" i="1"/>
  <c r="M576" i="1"/>
  <c r="K576" i="1"/>
  <c r="I576" i="1"/>
  <c r="O575" i="1"/>
  <c r="M575" i="1"/>
  <c r="K575" i="1"/>
  <c r="I575" i="1"/>
  <c r="O574" i="1"/>
  <c r="M574" i="1"/>
  <c r="K574" i="1"/>
  <c r="I574" i="1"/>
  <c r="O573" i="1"/>
  <c r="M573" i="1"/>
  <c r="K573" i="1"/>
  <c r="I573" i="1"/>
  <c r="O572" i="1"/>
  <c r="M572" i="1"/>
  <c r="K572" i="1"/>
  <c r="I572" i="1"/>
  <c r="O571" i="1"/>
  <c r="M571" i="1"/>
  <c r="K571" i="1"/>
  <c r="I571" i="1"/>
  <c r="O570" i="1"/>
  <c r="M570" i="1"/>
  <c r="K570" i="1"/>
  <c r="I570" i="1"/>
  <c r="O569" i="1"/>
  <c r="M569" i="1"/>
  <c r="K569" i="1"/>
  <c r="I569" i="1"/>
  <c r="O568" i="1"/>
  <c r="M568" i="1"/>
  <c r="K568" i="1"/>
  <c r="I568" i="1"/>
  <c r="O567" i="1"/>
  <c r="M567" i="1"/>
  <c r="K567" i="1"/>
  <c r="I567" i="1"/>
  <c r="O566" i="1"/>
  <c r="M566" i="1"/>
  <c r="K566" i="1"/>
  <c r="I566" i="1"/>
  <c r="O565" i="1"/>
  <c r="M565" i="1"/>
  <c r="K565" i="1"/>
  <c r="I565" i="1"/>
  <c r="O564" i="1"/>
  <c r="M564" i="1"/>
  <c r="K564" i="1"/>
  <c r="I564" i="1"/>
  <c r="O563" i="1"/>
  <c r="M563" i="1"/>
  <c r="K563" i="1"/>
  <c r="I563" i="1"/>
  <c r="O562" i="1"/>
  <c r="M562" i="1"/>
  <c r="K562" i="1"/>
  <c r="I562" i="1"/>
  <c r="O561" i="1"/>
  <c r="M561" i="1"/>
  <c r="K561" i="1"/>
  <c r="I561" i="1"/>
  <c r="O560" i="1"/>
  <c r="M560" i="1"/>
  <c r="K560" i="1"/>
  <c r="I560" i="1"/>
  <c r="O559" i="1"/>
  <c r="M559" i="1"/>
  <c r="K559" i="1"/>
  <c r="I559" i="1"/>
  <c r="O558" i="1"/>
  <c r="M558" i="1"/>
  <c r="K558" i="1"/>
  <c r="I558" i="1"/>
  <c r="O557" i="1"/>
  <c r="M557" i="1"/>
  <c r="K557" i="1"/>
  <c r="I557" i="1"/>
  <c r="O556" i="1"/>
  <c r="M556" i="1"/>
  <c r="K556" i="1"/>
  <c r="I556" i="1"/>
  <c r="O555" i="1"/>
  <c r="M555" i="1"/>
  <c r="K555" i="1"/>
  <c r="I555" i="1"/>
  <c r="O554" i="1"/>
  <c r="M554" i="1"/>
  <c r="K554" i="1"/>
  <c r="I554" i="1"/>
  <c r="O553" i="1"/>
  <c r="M553" i="1"/>
  <c r="K553" i="1"/>
  <c r="I553" i="1"/>
  <c r="O552" i="1"/>
  <c r="M552" i="1"/>
  <c r="K552" i="1"/>
  <c r="I552" i="1"/>
  <c r="O551" i="1"/>
  <c r="M551" i="1"/>
  <c r="K551" i="1"/>
  <c r="I551" i="1"/>
  <c r="O550" i="1"/>
  <c r="M550" i="1"/>
  <c r="K550" i="1"/>
  <c r="I550" i="1"/>
  <c r="O549" i="1"/>
  <c r="M549" i="1"/>
  <c r="K549" i="1"/>
  <c r="I549" i="1"/>
  <c r="O548" i="1"/>
  <c r="M548" i="1"/>
  <c r="K548" i="1"/>
  <c r="I548" i="1"/>
  <c r="O547" i="1"/>
  <c r="M547" i="1"/>
  <c r="K547" i="1"/>
  <c r="I547" i="1"/>
  <c r="O546" i="1"/>
  <c r="M546" i="1"/>
  <c r="K546" i="1"/>
  <c r="I546" i="1"/>
  <c r="O545" i="1"/>
  <c r="M545" i="1"/>
  <c r="K545" i="1"/>
  <c r="I545" i="1"/>
  <c r="O544" i="1"/>
  <c r="M544" i="1"/>
  <c r="K544" i="1"/>
  <c r="I544" i="1"/>
  <c r="O543" i="1"/>
  <c r="M543" i="1"/>
  <c r="K543" i="1"/>
  <c r="I543" i="1"/>
  <c r="O542" i="1"/>
  <c r="M542" i="1"/>
  <c r="K542" i="1"/>
  <c r="I542" i="1"/>
  <c r="O541" i="1"/>
  <c r="M541" i="1"/>
  <c r="K541" i="1"/>
  <c r="I541" i="1"/>
  <c r="O540" i="1"/>
  <c r="M540" i="1"/>
  <c r="K540" i="1"/>
  <c r="I540" i="1"/>
  <c r="O539" i="1"/>
  <c r="M539" i="1"/>
  <c r="K539" i="1"/>
  <c r="I539" i="1"/>
  <c r="O538" i="1"/>
  <c r="M538" i="1"/>
  <c r="K538" i="1"/>
  <c r="I538" i="1"/>
  <c r="O537" i="1"/>
  <c r="M537" i="1"/>
  <c r="K537" i="1"/>
  <c r="I537" i="1"/>
  <c r="O536" i="1"/>
  <c r="M536" i="1"/>
  <c r="K536" i="1"/>
  <c r="I536" i="1"/>
  <c r="O535" i="1"/>
  <c r="M535" i="1"/>
  <c r="K535" i="1"/>
  <c r="I535" i="1"/>
  <c r="O534" i="1"/>
  <c r="M534" i="1"/>
  <c r="K534" i="1"/>
  <c r="I534" i="1"/>
  <c r="O533" i="1"/>
  <c r="M533" i="1"/>
  <c r="K533" i="1"/>
  <c r="I533" i="1"/>
  <c r="O532" i="1"/>
  <c r="M532" i="1"/>
  <c r="K532" i="1"/>
  <c r="I532" i="1"/>
  <c r="O531" i="1"/>
  <c r="M531" i="1"/>
  <c r="K531" i="1"/>
  <c r="I531" i="1"/>
  <c r="O530" i="1"/>
  <c r="M530" i="1"/>
  <c r="K530" i="1"/>
  <c r="I530" i="1"/>
  <c r="O529" i="1"/>
  <c r="M529" i="1"/>
  <c r="K529" i="1"/>
  <c r="I529" i="1"/>
  <c r="O528" i="1"/>
  <c r="M528" i="1"/>
  <c r="K528" i="1"/>
  <c r="I528" i="1"/>
  <c r="O527" i="1"/>
  <c r="M527" i="1"/>
  <c r="K527" i="1"/>
  <c r="I527" i="1"/>
  <c r="O526" i="1"/>
  <c r="M526" i="1"/>
  <c r="K526" i="1"/>
  <c r="I526" i="1"/>
  <c r="O525" i="1"/>
  <c r="M525" i="1"/>
  <c r="K525" i="1"/>
  <c r="I525" i="1"/>
  <c r="O524" i="1"/>
  <c r="M524" i="1"/>
  <c r="K524" i="1"/>
  <c r="I524" i="1"/>
  <c r="O523" i="1"/>
  <c r="M523" i="1"/>
  <c r="K523" i="1"/>
  <c r="I523" i="1"/>
  <c r="O522" i="1"/>
  <c r="M522" i="1"/>
  <c r="K522" i="1"/>
  <c r="I522" i="1"/>
  <c r="O521" i="1"/>
  <c r="M521" i="1"/>
  <c r="K521" i="1"/>
  <c r="I521" i="1"/>
  <c r="O520" i="1"/>
  <c r="M520" i="1"/>
  <c r="K520" i="1"/>
  <c r="I520" i="1"/>
  <c r="O519" i="1"/>
  <c r="M519" i="1"/>
  <c r="K519" i="1"/>
  <c r="I519" i="1"/>
  <c r="O518" i="1"/>
  <c r="M518" i="1"/>
  <c r="K518" i="1"/>
  <c r="I518" i="1"/>
  <c r="O517" i="1"/>
  <c r="M517" i="1"/>
  <c r="K517" i="1"/>
  <c r="I517" i="1"/>
  <c r="O516" i="1"/>
  <c r="M516" i="1"/>
  <c r="K516" i="1"/>
  <c r="I516" i="1"/>
  <c r="O515" i="1"/>
  <c r="M515" i="1"/>
  <c r="K515" i="1"/>
  <c r="I515" i="1"/>
  <c r="O514" i="1"/>
  <c r="M514" i="1"/>
  <c r="K514" i="1"/>
  <c r="I514" i="1"/>
  <c r="O513" i="1"/>
  <c r="M513" i="1"/>
  <c r="K513" i="1"/>
  <c r="I513" i="1"/>
  <c r="O512" i="1"/>
  <c r="M512" i="1"/>
  <c r="K512" i="1"/>
  <c r="I512" i="1"/>
  <c r="O511" i="1"/>
  <c r="M511" i="1"/>
  <c r="K511" i="1"/>
  <c r="I511" i="1"/>
  <c r="O510" i="1"/>
  <c r="M510" i="1"/>
  <c r="K510" i="1"/>
  <c r="I510" i="1"/>
  <c r="O509" i="1"/>
  <c r="M509" i="1"/>
  <c r="K509" i="1"/>
  <c r="I509" i="1"/>
  <c r="O508" i="1"/>
  <c r="M508" i="1"/>
  <c r="K508" i="1"/>
  <c r="I508" i="1"/>
  <c r="O507" i="1"/>
  <c r="M507" i="1"/>
  <c r="K507" i="1"/>
  <c r="I507" i="1"/>
  <c r="O506" i="1"/>
  <c r="M506" i="1"/>
  <c r="K506" i="1"/>
  <c r="I506" i="1"/>
  <c r="O505" i="1"/>
  <c r="M505" i="1"/>
  <c r="K505" i="1"/>
  <c r="I505" i="1"/>
  <c r="O504" i="1"/>
  <c r="M504" i="1"/>
  <c r="K504" i="1"/>
  <c r="I504" i="1"/>
  <c r="O503" i="1"/>
  <c r="M503" i="1"/>
  <c r="K503" i="1"/>
  <c r="I503" i="1"/>
  <c r="O502" i="1"/>
  <c r="M502" i="1"/>
  <c r="K502" i="1"/>
  <c r="I502" i="1"/>
  <c r="O501" i="1"/>
  <c r="M501" i="1"/>
  <c r="K501" i="1"/>
  <c r="I501" i="1"/>
  <c r="O500" i="1"/>
  <c r="M500" i="1"/>
  <c r="K500" i="1"/>
  <c r="I500" i="1"/>
  <c r="O499" i="1"/>
  <c r="M499" i="1"/>
  <c r="K499" i="1"/>
  <c r="I499" i="1"/>
  <c r="O498" i="1"/>
  <c r="M498" i="1"/>
  <c r="K498" i="1"/>
  <c r="I498" i="1"/>
  <c r="O497" i="1"/>
  <c r="M497" i="1"/>
  <c r="K497" i="1"/>
  <c r="I497" i="1"/>
  <c r="O496" i="1"/>
  <c r="M496" i="1"/>
  <c r="K496" i="1"/>
  <c r="I496" i="1"/>
  <c r="O495" i="1"/>
  <c r="M495" i="1"/>
  <c r="K495" i="1"/>
  <c r="I495" i="1"/>
  <c r="O494" i="1"/>
  <c r="M494" i="1"/>
  <c r="K494" i="1"/>
  <c r="I494" i="1"/>
  <c r="O493" i="1"/>
  <c r="M493" i="1"/>
  <c r="K493" i="1"/>
  <c r="I493" i="1"/>
  <c r="O492" i="1"/>
  <c r="M492" i="1"/>
  <c r="K492" i="1"/>
  <c r="I492" i="1"/>
  <c r="O491" i="1"/>
  <c r="M491" i="1"/>
  <c r="K491" i="1"/>
  <c r="I491" i="1"/>
  <c r="O490" i="1"/>
  <c r="M490" i="1"/>
  <c r="K490" i="1"/>
  <c r="I490" i="1"/>
  <c r="O489" i="1"/>
  <c r="M489" i="1"/>
  <c r="K489" i="1"/>
  <c r="I489" i="1"/>
  <c r="O488" i="1"/>
  <c r="M488" i="1"/>
  <c r="K488" i="1"/>
  <c r="I488" i="1"/>
  <c r="O487" i="1"/>
  <c r="M487" i="1"/>
  <c r="K487" i="1"/>
  <c r="I487" i="1"/>
  <c r="O486" i="1"/>
  <c r="M486" i="1"/>
  <c r="K486" i="1"/>
  <c r="I486" i="1"/>
  <c r="O485" i="1"/>
  <c r="M485" i="1"/>
  <c r="K485" i="1"/>
  <c r="I485" i="1"/>
  <c r="O484" i="1"/>
  <c r="M484" i="1"/>
  <c r="K484" i="1"/>
  <c r="I484" i="1"/>
  <c r="O483" i="1"/>
  <c r="M483" i="1"/>
  <c r="K483" i="1"/>
  <c r="I483" i="1"/>
  <c r="O482" i="1"/>
  <c r="M482" i="1"/>
  <c r="K482" i="1"/>
  <c r="I482" i="1"/>
  <c r="O481" i="1"/>
  <c r="M481" i="1"/>
  <c r="K481" i="1"/>
  <c r="I481" i="1"/>
  <c r="O480" i="1"/>
  <c r="M480" i="1"/>
  <c r="K480" i="1"/>
  <c r="I480" i="1"/>
  <c r="O479" i="1"/>
  <c r="M479" i="1"/>
  <c r="K479" i="1"/>
  <c r="I479" i="1"/>
  <c r="O478" i="1"/>
  <c r="M478" i="1"/>
  <c r="K478" i="1"/>
  <c r="I478" i="1"/>
  <c r="O477" i="1"/>
  <c r="M477" i="1"/>
  <c r="K477" i="1"/>
  <c r="I477" i="1"/>
  <c r="O476" i="1"/>
  <c r="M476" i="1"/>
  <c r="K476" i="1"/>
  <c r="I476" i="1"/>
  <c r="O475" i="1"/>
  <c r="M475" i="1"/>
  <c r="K475" i="1"/>
  <c r="I475" i="1"/>
  <c r="O474" i="1"/>
  <c r="M474" i="1"/>
  <c r="K474" i="1"/>
  <c r="I474" i="1"/>
  <c r="O473" i="1"/>
  <c r="M473" i="1"/>
  <c r="K473" i="1"/>
  <c r="I473" i="1"/>
  <c r="O472" i="1"/>
  <c r="M472" i="1"/>
  <c r="K472" i="1"/>
  <c r="I472" i="1"/>
  <c r="O471" i="1"/>
  <c r="M471" i="1"/>
  <c r="K471" i="1"/>
  <c r="I471" i="1"/>
  <c r="O470" i="1"/>
  <c r="M470" i="1"/>
  <c r="K470" i="1"/>
  <c r="I470" i="1"/>
  <c r="O469" i="1"/>
  <c r="M469" i="1"/>
  <c r="K469" i="1"/>
  <c r="I469" i="1"/>
  <c r="O468" i="1"/>
  <c r="M468" i="1"/>
  <c r="K468" i="1"/>
  <c r="I468" i="1"/>
  <c r="O467" i="1"/>
  <c r="M467" i="1"/>
  <c r="K467" i="1"/>
  <c r="I467" i="1"/>
  <c r="O466" i="1"/>
  <c r="M466" i="1"/>
  <c r="K466" i="1"/>
  <c r="I466" i="1"/>
  <c r="O465" i="1"/>
  <c r="M465" i="1"/>
  <c r="K465" i="1"/>
  <c r="I465" i="1"/>
  <c r="O464" i="1"/>
  <c r="M464" i="1"/>
  <c r="K464" i="1"/>
  <c r="I464" i="1"/>
  <c r="O463" i="1"/>
  <c r="M463" i="1"/>
  <c r="K463" i="1"/>
  <c r="I463" i="1"/>
  <c r="O462" i="1"/>
  <c r="M462" i="1"/>
  <c r="K462" i="1"/>
  <c r="I462" i="1"/>
  <c r="O461" i="1"/>
  <c r="M461" i="1"/>
  <c r="K461" i="1"/>
  <c r="I461" i="1"/>
  <c r="O460" i="1"/>
  <c r="M460" i="1"/>
  <c r="K460" i="1"/>
  <c r="I460" i="1"/>
  <c r="O459" i="1"/>
  <c r="M459" i="1"/>
  <c r="K459" i="1"/>
  <c r="I459" i="1"/>
  <c r="O458" i="1"/>
  <c r="M458" i="1"/>
  <c r="K458" i="1"/>
  <c r="I458" i="1"/>
  <c r="O457" i="1"/>
  <c r="M457" i="1"/>
  <c r="K457" i="1"/>
  <c r="I457" i="1"/>
  <c r="O456" i="1"/>
  <c r="M456" i="1"/>
  <c r="K456" i="1"/>
  <c r="I456" i="1"/>
  <c r="O455" i="1"/>
  <c r="M455" i="1"/>
  <c r="K455" i="1"/>
  <c r="I455" i="1"/>
  <c r="O454" i="1"/>
  <c r="M454" i="1"/>
  <c r="K454" i="1"/>
  <c r="I454" i="1"/>
  <c r="O453" i="1"/>
  <c r="M453" i="1"/>
  <c r="K453" i="1"/>
  <c r="I453" i="1"/>
  <c r="O452" i="1"/>
  <c r="M452" i="1"/>
  <c r="K452" i="1"/>
  <c r="I452" i="1"/>
  <c r="O451" i="1"/>
  <c r="M451" i="1"/>
  <c r="K451" i="1"/>
  <c r="I451" i="1"/>
  <c r="O450" i="1"/>
  <c r="M450" i="1"/>
  <c r="K450" i="1"/>
  <c r="I450" i="1"/>
  <c r="O449" i="1"/>
  <c r="M449" i="1"/>
  <c r="K449" i="1"/>
  <c r="I449" i="1"/>
  <c r="O448" i="1"/>
  <c r="M448" i="1"/>
  <c r="K448" i="1"/>
  <c r="I448" i="1"/>
  <c r="O447" i="1"/>
  <c r="M447" i="1"/>
  <c r="K447" i="1"/>
  <c r="I447" i="1"/>
  <c r="O446" i="1"/>
  <c r="M446" i="1"/>
  <c r="K446" i="1"/>
  <c r="I446" i="1"/>
  <c r="O445" i="1"/>
  <c r="M445" i="1"/>
  <c r="K445" i="1"/>
  <c r="I445" i="1"/>
  <c r="O444" i="1"/>
  <c r="M444" i="1"/>
  <c r="K444" i="1"/>
  <c r="I444" i="1"/>
  <c r="O443" i="1"/>
  <c r="M443" i="1"/>
  <c r="K443" i="1"/>
  <c r="I443" i="1"/>
  <c r="O442" i="1"/>
  <c r="M442" i="1"/>
  <c r="K442" i="1"/>
  <c r="I442" i="1"/>
  <c r="O441" i="1"/>
  <c r="M441" i="1"/>
  <c r="K441" i="1"/>
  <c r="I441" i="1"/>
  <c r="O440" i="1"/>
  <c r="M440" i="1"/>
  <c r="K440" i="1"/>
  <c r="I440" i="1"/>
  <c r="O439" i="1"/>
  <c r="M439" i="1"/>
  <c r="K439" i="1"/>
  <c r="I439" i="1"/>
  <c r="O438" i="1"/>
  <c r="M438" i="1"/>
  <c r="K438" i="1"/>
  <c r="I438" i="1"/>
  <c r="O437" i="1"/>
  <c r="M437" i="1"/>
  <c r="K437" i="1"/>
  <c r="I437" i="1"/>
  <c r="O436" i="1"/>
  <c r="M436" i="1"/>
  <c r="K436" i="1"/>
  <c r="I436" i="1"/>
  <c r="O435" i="1"/>
  <c r="M435" i="1"/>
  <c r="K435" i="1"/>
  <c r="I435" i="1"/>
  <c r="O434" i="1"/>
  <c r="M434" i="1"/>
  <c r="K434" i="1"/>
  <c r="I434" i="1"/>
  <c r="O433" i="1"/>
  <c r="M433" i="1"/>
  <c r="K433" i="1"/>
  <c r="I433" i="1"/>
  <c r="O432" i="1"/>
  <c r="M432" i="1"/>
  <c r="K432" i="1"/>
  <c r="I432" i="1"/>
  <c r="O431" i="1"/>
  <c r="M431" i="1"/>
  <c r="K431" i="1"/>
  <c r="I431" i="1"/>
  <c r="O430" i="1"/>
  <c r="M430" i="1"/>
  <c r="K430" i="1"/>
  <c r="I430" i="1"/>
  <c r="O429" i="1"/>
  <c r="M429" i="1"/>
  <c r="K429" i="1"/>
  <c r="I429" i="1"/>
  <c r="O428" i="1"/>
  <c r="M428" i="1"/>
  <c r="K428" i="1"/>
  <c r="I428" i="1"/>
  <c r="O427" i="1"/>
  <c r="M427" i="1"/>
  <c r="K427" i="1"/>
  <c r="I427" i="1"/>
  <c r="O426" i="1"/>
  <c r="M426" i="1"/>
  <c r="K426" i="1"/>
  <c r="I426" i="1"/>
  <c r="O425" i="1"/>
  <c r="M425" i="1"/>
  <c r="K425" i="1"/>
  <c r="I425" i="1"/>
  <c r="O424" i="1"/>
  <c r="M424" i="1"/>
  <c r="K424" i="1"/>
  <c r="I424" i="1"/>
  <c r="O423" i="1"/>
  <c r="M423" i="1"/>
  <c r="K423" i="1"/>
  <c r="I423" i="1"/>
  <c r="O422" i="1"/>
  <c r="M422" i="1"/>
  <c r="K422" i="1"/>
  <c r="I422" i="1"/>
  <c r="O421" i="1"/>
  <c r="M421" i="1"/>
  <c r="K421" i="1"/>
  <c r="I421" i="1"/>
  <c r="O420" i="1"/>
  <c r="M420" i="1"/>
  <c r="K420" i="1"/>
  <c r="I420" i="1"/>
  <c r="O419" i="1"/>
  <c r="M419" i="1"/>
  <c r="K419" i="1"/>
  <c r="I419" i="1"/>
  <c r="O418" i="1"/>
  <c r="M418" i="1"/>
  <c r="K418" i="1"/>
  <c r="I418" i="1"/>
  <c r="O417" i="1"/>
  <c r="M417" i="1"/>
  <c r="K417" i="1"/>
  <c r="I417" i="1"/>
  <c r="O416" i="1"/>
  <c r="M416" i="1"/>
  <c r="K416" i="1"/>
  <c r="I416" i="1"/>
  <c r="O415" i="1"/>
  <c r="M415" i="1"/>
  <c r="K415" i="1"/>
  <c r="I415" i="1"/>
  <c r="O414" i="1"/>
  <c r="M414" i="1"/>
  <c r="K414" i="1"/>
  <c r="I414" i="1"/>
  <c r="O413" i="1"/>
  <c r="M413" i="1"/>
  <c r="K413" i="1"/>
  <c r="I413" i="1"/>
  <c r="O412" i="1"/>
  <c r="M412" i="1"/>
  <c r="K412" i="1"/>
  <c r="I412" i="1"/>
  <c r="O411" i="1"/>
  <c r="M411" i="1"/>
  <c r="K411" i="1"/>
  <c r="I411" i="1"/>
  <c r="O410" i="1"/>
  <c r="M410" i="1"/>
  <c r="K410" i="1"/>
  <c r="I410" i="1"/>
  <c r="O409" i="1"/>
  <c r="M409" i="1"/>
  <c r="K409" i="1"/>
  <c r="I409" i="1"/>
  <c r="O408" i="1"/>
  <c r="M408" i="1"/>
  <c r="K408" i="1"/>
  <c r="I408" i="1"/>
  <c r="O407" i="1"/>
  <c r="M407" i="1"/>
  <c r="K407" i="1"/>
  <c r="I407" i="1"/>
  <c r="O406" i="1"/>
  <c r="M406" i="1"/>
  <c r="K406" i="1"/>
  <c r="I406" i="1"/>
  <c r="O405" i="1"/>
  <c r="M405" i="1"/>
  <c r="K405" i="1"/>
  <c r="I405" i="1"/>
  <c r="O404" i="1"/>
  <c r="M404" i="1"/>
  <c r="K404" i="1"/>
  <c r="I404" i="1"/>
  <c r="O403" i="1"/>
  <c r="M403" i="1"/>
  <c r="K403" i="1"/>
  <c r="I403" i="1"/>
  <c r="O402" i="1"/>
  <c r="M402" i="1"/>
  <c r="K402" i="1"/>
  <c r="I402" i="1"/>
  <c r="O401" i="1"/>
  <c r="M401" i="1"/>
  <c r="K401" i="1"/>
  <c r="I401" i="1"/>
  <c r="O400" i="1"/>
  <c r="M400" i="1"/>
  <c r="K400" i="1"/>
  <c r="I400" i="1"/>
  <c r="O399" i="1"/>
  <c r="M399" i="1"/>
  <c r="K399" i="1"/>
  <c r="I399" i="1"/>
  <c r="O398" i="1"/>
  <c r="M398" i="1"/>
  <c r="K398" i="1"/>
  <c r="I398" i="1"/>
  <c r="O397" i="1"/>
  <c r="M397" i="1"/>
  <c r="K397" i="1"/>
  <c r="I397" i="1"/>
  <c r="O396" i="1"/>
  <c r="M396" i="1"/>
  <c r="K396" i="1"/>
  <c r="I396" i="1"/>
  <c r="O395" i="1"/>
  <c r="M395" i="1"/>
  <c r="K395" i="1"/>
  <c r="I395" i="1"/>
  <c r="O394" i="1"/>
  <c r="M394" i="1"/>
  <c r="K394" i="1"/>
  <c r="I394" i="1"/>
  <c r="O393" i="1"/>
  <c r="M393" i="1"/>
  <c r="K393" i="1"/>
  <c r="I393" i="1"/>
  <c r="O392" i="1"/>
  <c r="M392" i="1"/>
  <c r="K392" i="1"/>
  <c r="I392" i="1"/>
  <c r="O391" i="1"/>
  <c r="M391" i="1"/>
  <c r="K391" i="1"/>
  <c r="I391" i="1"/>
  <c r="O390" i="1"/>
  <c r="M390" i="1"/>
  <c r="K390" i="1"/>
  <c r="I390" i="1"/>
  <c r="O389" i="1"/>
  <c r="M389" i="1"/>
  <c r="K389" i="1"/>
  <c r="I389" i="1"/>
  <c r="O388" i="1"/>
  <c r="M388" i="1"/>
  <c r="K388" i="1"/>
  <c r="I388" i="1"/>
  <c r="O387" i="1"/>
  <c r="M387" i="1"/>
  <c r="K387" i="1"/>
  <c r="I387" i="1"/>
  <c r="O386" i="1"/>
  <c r="M386" i="1"/>
  <c r="K386" i="1"/>
  <c r="I386" i="1"/>
  <c r="O385" i="1"/>
  <c r="M385" i="1"/>
  <c r="K385" i="1"/>
  <c r="I385" i="1"/>
  <c r="O384" i="1"/>
  <c r="M384" i="1"/>
  <c r="K384" i="1"/>
  <c r="I384" i="1"/>
  <c r="O383" i="1"/>
  <c r="M383" i="1"/>
  <c r="K383" i="1"/>
  <c r="I383" i="1"/>
  <c r="O382" i="1"/>
  <c r="M382" i="1"/>
  <c r="K382" i="1"/>
  <c r="I382" i="1"/>
  <c r="O381" i="1"/>
  <c r="M381" i="1"/>
  <c r="K381" i="1"/>
  <c r="I381" i="1"/>
  <c r="O380" i="1"/>
  <c r="M380" i="1"/>
  <c r="K380" i="1"/>
  <c r="I380" i="1"/>
  <c r="O379" i="1"/>
  <c r="M379" i="1"/>
  <c r="K379" i="1"/>
  <c r="I379" i="1"/>
  <c r="O378" i="1"/>
  <c r="M378" i="1"/>
  <c r="K378" i="1"/>
  <c r="I378" i="1"/>
  <c r="O377" i="1"/>
  <c r="M377" i="1"/>
  <c r="K377" i="1"/>
  <c r="I377" i="1"/>
  <c r="O376" i="1"/>
  <c r="M376" i="1"/>
  <c r="K376" i="1"/>
  <c r="I376" i="1"/>
  <c r="O375" i="1"/>
  <c r="M375" i="1"/>
  <c r="K375" i="1"/>
  <c r="I375" i="1"/>
  <c r="O374" i="1"/>
  <c r="M374" i="1"/>
  <c r="K374" i="1"/>
  <c r="I374" i="1"/>
  <c r="O373" i="1"/>
  <c r="M373" i="1"/>
  <c r="K373" i="1"/>
  <c r="I373" i="1"/>
  <c r="O372" i="1"/>
  <c r="M372" i="1"/>
  <c r="K372" i="1"/>
  <c r="I372" i="1"/>
  <c r="O371" i="1"/>
  <c r="M371" i="1"/>
  <c r="K371" i="1"/>
  <c r="I371" i="1"/>
  <c r="O370" i="1"/>
  <c r="M370" i="1"/>
  <c r="K370" i="1"/>
  <c r="I370" i="1"/>
  <c r="O369" i="1"/>
  <c r="M369" i="1"/>
  <c r="K369" i="1"/>
  <c r="I369" i="1"/>
  <c r="O368" i="1"/>
  <c r="M368" i="1"/>
  <c r="K368" i="1"/>
  <c r="I368" i="1"/>
  <c r="O367" i="1"/>
  <c r="M367" i="1"/>
  <c r="K367" i="1"/>
  <c r="I367" i="1"/>
  <c r="O366" i="1"/>
  <c r="M366" i="1"/>
  <c r="K366" i="1"/>
  <c r="I366" i="1"/>
  <c r="O365" i="1"/>
  <c r="M365" i="1"/>
  <c r="K365" i="1"/>
  <c r="I365" i="1"/>
  <c r="O364" i="1"/>
  <c r="M364" i="1"/>
  <c r="K364" i="1"/>
  <c r="I364" i="1"/>
  <c r="O363" i="1"/>
  <c r="M363" i="1"/>
  <c r="K363" i="1"/>
  <c r="I363" i="1"/>
  <c r="O362" i="1"/>
  <c r="M362" i="1"/>
  <c r="K362" i="1"/>
  <c r="I362" i="1"/>
  <c r="O361" i="1"/>
  <c r="M361" i="1"/>
  <c r="K361" i="1"/>
  <c r="I361" i="1"/>
  <c r="O360" i="1"/>
  <c r="M360" i="1"/>
  <c r="K360" i="1"/>
  <c r="I360" i="1"/>
  <c r="O359" i="1"/>
  <c r="M359" i="1"/>
  <c r="K359" i="1"/>
  <c r="I359" i="1"/>
  <c r="O358" i="1"/>
  <c r="M358" i="1"/>
  <c r="K358" i="1"/>
  <c r="I358" i="1"/>
  <c r="O357" i="1"/>
  <c r="M357" i="1"/>
  <c r="K357" i="1"/>
  <c r="I357" i="1"/>
  <c r="O356" i="1"/>
  <c r="M356" i="1"/>
  <c r="K356" i="1"/>
  <c r="I356" i="1"/>
  <c r="O355" i="1"/>
  <c r="M355" i="1"/>
  <c r="K355" i="1"/>
  <c r="I355" i="1"/>
  <c r="O354" i="1"/>
  <c r="M354" i="1"/>
  <c r="K354" i="1"/>
  <c r="I354" i="1"/>
  <c r="O353" i="1"/>
  <c r="M353" i="1"/>
  <c r="K353" i="1"/>
  <c r="I353" i="1"/>
  <c r="O352" i="1"/>
  <c r="M352" i="1"/>
  <c r="K352" i="1"/>
  <c r="I352" i="1"/>
  <c r="O351" i="1"/>
  <c r="M351" i="1"/>
  <c r="K351" i="1"/>
  <c r="I351" i="1"/>
  <c r="O350" i="1"/>
  <c r="M350" i="1"/>
  <c r="K350" i="1"/>
  <c r="I350" i="1"/>
  <c r="O349" i="1"/>
  <c r="M349" i="1"/>
  <c r="K349" i="1"/>
  <c r="I349" i="1"/>
  <c r="O348" i="1"/>
  <c r="M348" i="1"/>
  <c r="K348" i="1"/>
  <c r="I348" i="1"/>
  <c r="O347" i="1"/>
  <c r="M347" i="1"/>
  <c r="K347" i="1"/>
  <c r="I347" i="1"/>
  <c r="O346" i="1"/>
  <c r="M346" i="1"/>
  <c r="K346" i="1"/>
  <c r="I346" i="1"/>
  <c r="O345" i="1"/>
  <c r="M345" i="1"/>
  <c r="K345" i="1"/>
  <c r="I345" i="1"/>
  <c r="O344" i="1"/>
  <c r="M344" i="1"/>
  <c r="K344" i="1"/>
  <c r="I344" i="1"/>
  <c r="O343" i="1"/>
  <c r="M343" i="1"/>
  <c r="K343" i="1"/>
  <c r="I343" i="1"/>
  <c r="O342" i="1"/>
  <c r="M342" i="1"/>
  <c r="K342" i="1"/>
  <c r="I342" i="1"/>
  <c r="O341" i="1"/>
  <c r="M341" i="1"/>
  <c r="K341" i="1"/>
  <c r="I341" i="1"/>
  <c r="O340" i="1"/>
  <c r="M340" i="1"/>
  <c r="K340" i="1"/>
  <c r="I340" i="1"/>
  <c r="O339" i="1"/>
  <c r="M339" i="1"/>
  <c r="K339" i="1"/>
  <c r="I339" i="1"/>
  <c r="O338" i="1"/>
  <c r="M338" i="1"/>
  <c r="K338" i="1"/>
  <c r="I338" i="1"/>
  <c r="O337" i="1"/>
  <c r="M337" i="1"/>
  <c r="K337" i="1"/>
  <c r="I337" i="1"/>
  <c r="O336" i="1"/>
  <c r="M336" i="1"/>
  <c r="K336" i="1"/>
  <c r="I336" i="1"/>
  <c r="O335" i="1"/>
  <c r="M335" i="1"/>
  <c r="K335" i="1"/>
  <c r="I335" i="1"/>
  <c r="O334" i="1"/>
  <c r="M334" i="1"/>
  <c r="K334" i="1"/>
  <c r="I334" i="1"/>
  <c r="O333" i="1"/>
  <c r="M333" i="1"/>
  <c r="K333" i="1"/>
  <c r="I333" i="1"/>
  <c r="O332" i="1"/>
  <c r="M332" i="1"/>
  <c r="K332" i="1"/>
  <c r="I332" i="1"/>
  <c r="O331" i="1"/>
  <c r="M331" i="1"/>
  <c r="K331" i="1"/>
  <c r="I331" i="1"/>
  <c r="O330" i="1"/>
  <c r="M330" i="1"/>
  <c r="K330" i="1"/>
  <c r="I330" i="1"/>
  <c r="O329" i="1"/>
  <c r="M329" i="1"/>
  <c r="K329" i="1"/>
  <c r="I329" i="1"/>
  <c r="O328" i="1"/>
  <c r="M328" i="1"/>
  <c r="K328" i="1"/>
  <c r="I328" i="1"/>
  <c r="O327" i="1"/>
  <c r="M327" i="1"/>
  <c r="K327" i="1"/>
  <c r="I327" i="1"/>
  <c r="O326" i="1"/>
  <c r="M326" i="1"/>
  <c r="K326" i="1"/>
  <c r="I326" i="1"/>
  <c r="O325" i="1"/>
  <c r="M325" i="1"/>
  <c r="K325" i="1"/>
  <c r="I325" i="1"/>
  <c r="O324" i="1"/>
  <c r="M324" i="1"/>
  <c r="K324" i="1"/>
  <c r="I324" i="1"/>
  <c r="O323" i="1"/>
  <c r="M323" i="1"/>
  <c r="K323" i="1"/>
  <c r="I323" i="1"/>
  <c r="O322" i="1"/>
  <c r="M322" i="1"/>
  <c r="K322" i="1"/>
  <c r="I322" i="1"/>
  <c r="O321" i="1"/>
  <c r="M321" i="1"/>
  <c r="K321" i="1"/>
  <c r="I321" i="1"/>
  <c r="O320" i="1"/>
  <c r="M320" i="1"/>
  <c r="K320" i="1"/>
  <c r="I320" i="1"/>
  <c r="O319" i="1"/>
  <c r="M319" i="1"/>
  <c r="K319" i="1"/>
  <c r="I319" i="1"/>
  <c r="O318" i="1"/>
  <c r="M318" i="1"/>
  <c r="K318" i="1"/>
  <c r="I318" i="1"/>
  <c r="O317" i="1"/>
  <c r="M317" i="1"/>
  <c r="K317" i="1"/>
  <c r="I317" i="1"/>
  <c r="O316" i="1"/>
  <c r="M316" i="1"/>
  <c r="K316" i="1"/>
  <c r="I316" i="1"/>
  <c r="O315" i="1"/>
  <c r="M315" i="1"/>
  <c r="K315" i="1"/>
  <c r="I315" i="1"/>
  <c r="O314" i="1"/>
  <c r="M314" i="1"/>
  <c r="K314" i="1"/>
  <c r="I314" i="1"/>
  <c r="O313" i="1"/>
  <c r="M313" i="1"/>
  <c r="K313" i="1"/>
  <c r="I313" i="1"/>
  <c r="O312" i="1"/>
  <c r="M312" i="1"/>
  <c r="K312" i="1"/>
  <c r="I312" i="1"/>
  <c r="O311" i="1"/>
  <c r="M311" i="1"/>
  <c r="K311" i="1"/>
  <c r="I311" i="1"/>
  <c r="O310" i="1"/>
  <c r="M310" i="1"/>
  <c r="K310" i="1"/>
  <c r="I310" i="1"/>
  <c r="O309" i="1"/>
  <c r="M309" i="1"/>
  <c r="K309" i="1"/>
  <c r="I309" i="1"/>
  <c r="O308" i="1"/>
  <c r="M308" i="1"/>
  <c r="K308" i="1"/>
  <c r="I308" i="1"/>
  <c r="O307" i="1"/>
  <c r="M307" i="1"/>
  <c r="K307" i="1"/>
  <c r="I307" i="1"/>
  <c r="O306" i="1"/>
  <c r="M306" i="1"/>
  <c r="K306" i="1"/>
  <c r="I306" i="1"/>
  <c r="O305" i="1"/>
  <c r="M305" i="1"/>
  <c r="K305" i="1"/>
  <c r="I305" i="1"/>
  <c r="O304" i="1"/>
  <c r="M304" i="1"/>
  <c r="K304" i="1"/>
  <c r="I304" i="1"/>
  <c r="O303" i="1"/>
  <c r="M303" i="1"/>
  <c r="K303" i="1"/>
  <c r="I303" i="1"/>
  <c r="O302" i="1"/>
  <c r="M302" i="1"/>
  <c r="K302" i="1"/>
  <c r="I302" i="1"/>
  <c r="O301" i="1"/>
  <c r="M301" i="1"/>
  <c r="K301" i="1"/>
  <c r="I301" i="1"/>
  <c r="O300" i="1"/>
  <c r="M300" i="1"/>
  <c r="K300" i="1"/>
  <c r="I300" i="1"/>
  <c r="O299" i="1"/>
  <c r="M299" i="1"/>
  <c r="K299" i="1"/>
  <c r="I299" i="1"/>
  <c r="O298" i="1"/>
  <c r="M298" i="1"/>
  <c r="K298" i="1"/>
  <c r="I298" i="1"/>
  <c r="O297" i="1"/>
  <c r="M297" i="1"/>
  <c r="K297" i="1"/>
  <c r="I297" i="1"/>
  <c r="O296" i="1"/>
  <c r="M296" i="1"/>
  <c r="K296" i="1"/>
  <c r="I296" i="1"/>
  <c r="O295" i="1"/>
  <c r="M295" i="1"/>
  <c r="K295" i="1"/>
  <c r="I295" i="1"/>
  <c r="O294" i="1"/>
  <c r="M294" i="1"/>
  <c r="K294" i="1"/>
  <c r="I294" i="1"/>
  <c r="O293" i="1"/>
  <c r="M293" i="1"/>
  <c r="K293" i="1"/>
  <c r="I293" i="1"/>
  <c r="O292" i="1"/>
  <c r="M292" i="1"/>
  <c r="K292" i="1"/>
  <c r="I292" i="1"/>
  <c r="O291" i="1"/>
  <c r="M291" i="1"/>
  <c r="K291" i="1"/>
  <c r="I291" i="1"/>
  <c r="O290" i="1"/>
  <c r="M290" i="1"/>
  <c r="K290" i="1"/>
  <c r="I290" i="1"/>
  <c r="O289" i="1"/>
  <c r="M289" i="1"/>
  <c r="K289" i="1"/>
  <c r="I289" i="1"/>
  <c r="O288" i="1"/>
  <c r="M288" i="1"/>
  <c r="K288" i="1"/>
  <c r="I288" i="1"/>
  <c r="O287" i="1"/>
  <c r="M287" i="1"/>
  <c r="K287" i="1"/>
  <c r="I287" i="1"/>
  <c r="O286" i="1"/>
  <c r="M286" i="1"/>
  <c r="K286" i="1"/>
  <c r="I286" i="1"/>
  <c r="O285" i="1"/>
  <c r="M285" i="1"/>
  <c r="K285" i="1"/>
  <c r="I285" i="1"/>
  <c r="O284" i="1"/>
  <c r="M284" i="1"/>
  <c r="K284" i="1"/>
  <c r="I284" i="1"/>
  <c r="O283" i="1"/>
  <c r="M283" i="1"/>
  <c r="K283" i="1"/>
  <c r="I283" i="1"/>
  <c r="O282" i="1"/>
  <c r="M282" i="1"/>
  <c r="K282" i="1"/>
  <c r="I282" i="1"/>
  <c r="O281" i="1"/>
  <c r="M281" i="1"/>
  <c r="K281" i="1"/>
  <c r="I281" i="1"/>
  <c r="O280" i="1"/>
  <c r="M280" i="1"/>
  <c r="K280" i="1"/>
  <c r="I280" i="1"/>
  <c r="O279" i="1"/>
  <c r="M279" i="1"/>
  <c r="K279" i="1"/>
  <c r="I279" i="1"/>
  <c r="O278" i="1"/>
  <c r="M278" i="1"/>
  <c r="K278" i="1"/>
  <c r="I278" i="1"/>
  <c r="O277" i="1"/>
  <c r="M277" i="1"/>
  <c r="K277" i="1"/>
  <c r="I277" i="1"/>
  <c r="O276" i="1"/>
  <c r="M276" i="1"/>
  <c r="K276" i="1"/>
  <c r="I276" i="1"/>
  <c r="O275" i="1"/>
  <c r="M275" i="1"/>
  <c r="K275" i="1"/>
  <c r="I275" i="1"/>
  <c r="O274" i="1"/>
  <c r="M274" i="1"/>
  <c r="K274" i="1"/>
  <c r="I274" i="1"/>
  <c r="O273" i="1"/>
  <c r="M273" i="1"/>
  <c r="K273" i="1"/>
  <c r="I273" i="1"/>
  <c r="O272" i="1"/>
  <c r="M272" i="1"/>
  <c r="K272" i="1"/>
  <c r="I272" i="1"/>
  <c r="O271" i="1"/>
  <c r="M271" i="1"/>
  <c r="K271" i="1"/>
  <c r="I271" i="1"/>
  <c r="O270" i="1"/>
  <c r="M270" i="1"/>
  <c r="K270" i="1"/>
  <c r="I270" i="1"/>
  <c r="O269" i="1"/>
  <c r="M269" i="1"/>
  <c r="K269" i="1"/>
  <c r="I269" i="1"/>
  <c r="O268" i="1"/>
  <c r="M268" i="1"/>
  <c r="K268" i="1"/>
  <c r="I268" i="1"/>
  <c r="O267" i="1"/>
  <c r="M267" i="1"/>
  <c r="K267" i="1"/>
  <c r="I267" i="1"/>
  <c r="O266" i="1"/>
  <c r="M266" i="1"/>
  <c r="K266" i="1"/>
  <c r="I266" i="1"/>
  <c r="O265" i="1"/>
  <c r="M265" i="1"/>
  <c r="K265" i="1"/>
  <c r="I265" i="1"/>
  <c r="O264" i="1"/>
  <c r="M264" i="1"/>
  <c r="K264" i="1"/>
  <c r="I264" i="1"/>
  <c r="O263" i="1"/>
  <c r="M263" i="1"/>
  <c r="K263" i="1"/>
  <c r="I263" i="1"/>
  <c r="O262" i="1"/>
  <c r="M262" i="1"/>
  <c r="K262" i="1"/>
  <c r="I262" i="1"/>
  <c r="O261" i="1"/>
  <c r="M261" i="1"/>
  <c r="K261" i="1"/>
  <c r="I261" i="1"/>
  <c r="O260" i="1"/>
  <c r="M260" i="1"/>
  <c r="K260" i="1"/>
  <c r="I260" i="1"/>
  <c r="O259" i="1"/>
  <c r="M259" i="1"/>
  <c r="K259" i="1"/>
  <c r="I259" i="1"/>
  <c r="O258" i="1"/>
  <c r="M258" i="1"/>
  <c r="K258" i="1"/>
  <c r="I258" i="1"/>
  <c r="O257" i="1"/>
  <c r="M257" i="1"/>
  <c r="K257" i="1"/>
  <c r="I257" i="1"/>
  <c r="O256" i="1"/>
  <c r="M256" i="1"/>
  <c r="K256" i="1"/>
  <c r="I256" i="1"/>
  <c r="O255" i="1"/>
  <c r="M255" i="1"/>
  <c r="K255" i="1"/>
  <c r="I255" i="1"/>
  <c r="O254" i="1"/>
  <c r="M254" i="1"/>
  <c r="K254" i="1"/>
  <c r="I254" i="1"/>
  <c r="O253" i="1"/>
  <c r="M253" i="1"/>
  <c r="K253" i="1"/>
  <c r="I253" i="1"/>
  <c r="O252" i="1"/>
  <c r="M252" i="1"/>
  <c r="K252" i="1"/>
  <c r="I252" i="1"/>
  <c r="O251" i="1"/>
  <c r="M251" i="1"/>
  <c r="K251" i="1"/>
  <c r="I251" i="1"/>
  <c r="O250" i="1"/>
  <c r="M250" i="1"/>
  <c r="K250" i="1"/>
  <c r="I250" i="1"/>
  <c r="O249" i="1"/>
  <c r="M249" i="1"/>
  <c r="K249" i="1"/>
  <c r="I249" i="1"/>
  <c r="O248" i="1"/>
  <c r="M248" i="1"/>
  <c r="K248" i="1"/>
  <c r="I248" i="1"/>
  <c r="O247" i="1"/>
  <c r="M247" i="1"/>
  <c r="K247" i="1"/>
  <c r="I247" i="1"/>
  <c r="O246" i="1"/>
  <c r="M246" i="1"/>
  <c r="K246" i="1"/>
  <c r="I246" i="1"/>
  <c r="O245" i="1"/>
  <c r="M245" i="1"/>
  <c r="K245" i="1"/>
  <c r="I245" i="1"/>
  <c r="O244" i="1"/>
  <c r="M244" i="1"/>
  <c r="K244" i="1"/>
  <c r="I244" i="1"/>
  <c r="O243" i="1"/>
  <c r="M243" i="1"/>
  <c r="K243" i="1"/>
  <c r="I243" i="1"/>
  <c r="O242" i="1"/>
  <c r="M242" i="1"/>
  <c r="K242" i="1"/>
  <c r="I242" i="1"/>
  <c r="O241" i="1"/>
  <c r="M241" i="1"/>
  <c r="K241" i="1"/>
  <c r="I241" i="1"/>
  <c r="O240" i="1"/>
  <c r="M240" i="1"/>
  <c r="K240" i="1"/>
  <c r="I240" i="1"/>
  <c r="O239" i="1"/>
  <c r="M239" i="1"/>
  <c r="K239" i="1"/>
  <c r="I239" i="1"/>
  <c r="O238" i="1"/>
  <c r="M238" i="1"/>
  <c r="K238" i="1"/>
  <c r="I238" i="1"/>
  <c r="O237" i="1"/>
  <c r="M237" i="1"/>
  <c r="K237" i="1"/>
  <c r="I237" i="1"/>
  <c r="O236" i="1"/>
  <c r="M236" i="1"/>
  <c r="K236" i="1"/>
  <c r="I236" i="1"/>
  <c r="O235" i="1"/>
  <c r="M235" i="1"/>
  <c r="K235" i="1"/>
  <c r="I235" i="1"/>
  <c r="O234" i="1"/>
  <c r="M234" i="1"/>
  <c r="K234" i="1"/>
  <c r="I234" i="1"/>
  <c r="O233" i="1"/>
  <c r="M233" i="1"/>
  <c r="K233" i="1"/>
  <c r="I233" i="1"/>
  <c r="O232" i="1"/>
  <c r="M232" i="1"/>
  <c r="K232" i="1"/>
  <c r="I232" i="1"/>
  <c r="O231" i="1"/>
  <c r="M231" i="1"/>
  <c r="K231" i="1"/>
  <c r="I231" i="1"/>
  <c r="O230" i="1"/>
  <c r="M230" i="1"/>
  <c r="K230" i="1"/>
  <c r="I230" i="1"/>
  <c r="O229" i="1"/>
  <c r="M229" i="1"/>
  <c r="K229" i="1"/>
  <c r="I229" i="1"/>
  <c r="O228" i="1"/>
  <c r="M228" i="1"/>
  <c r="K228" i="1"/>
  <c r="I228" i="1"/>
  <c r="O227" i="1"/>
  <c r="M227" i="1"/>
  <c r="K227" i="1"/>
  <c r="I227" i="1"/>
  <c r="O226" i="1"/>
  <c r="M226" i="1"/>
  <c r="K226" i="1"/>
  <c r="I226" i="1"/>
  <c r="O225" i="1"/>
  <c r="M225" i="1"/>
  <c r="K225" i="1"/>
  <c r="I225" i="1"/>
  <c r="O224" i="1"/>
  <c r="M224" i="1"/>
  <c r="K224" i="1"/>
  <c r="I224" i="1"/>
  <c r="O223" i="1"/>
  <c r="M223" i="1"/>
  <c r="K223" i="1"/>
  <c r="I223" i="1"/>
  <c r="O222" i="1"/>
  <c r="M222" i="1"/>
  <c r="K222" i="1"/>
  <c r="I222" i="1"/>
  <c r="O221" i="1"/>
  <c r="M221" i="1"/>
  <c r="K221" i="1"/>
  <c r="I221" i="1"/>
  <c r="O220" i="1"/>
  <c r="M220" i="1"/>
  <c r="K220" i="1"/>
  <c r="I220" i="1"/>
  <c r="O219" i="1"/>
  <c r="M219" i="1"/>
  <c r="K219" i="1"/>
  <c r="I219" i="1"/>
  <c r="O218" i="1"/>
  <c r="M218" i="1"/>
  <c r="K218" i="1"/>
  <c r="I218" i="1"/>
  <c r="O217" i="1"/>
  <c r="M217" i="1"/>
  <c r="K217" i="1"/>
  <c r="I217" i="1"/>
  <c r="O216" i="1"/>
  <c r="M216" i="1"/>
  <c r="K216" i="1"/>
  <c r="I216" i="1"/>
  <c r="O215" i="1"/>
  <c r="M215" i="1"/>
  <c r="K215" i="1"/>
  <c r="I215" i="1"/>
  <c r="O214" i="1"/>
  <c r="M214" i="1"/>
  <c r="K214" i="1"/>
  <c r="I214" i="1"/>
  <c r="O213" i="1"/>
  <c r="M213" i="1"/>
  <c r="K213" i="1"/>
  <c r="I213" i="1"/>
  <c r="O212" i="1"/>
  <c r="M212" i="1"/>
  <c r="K212" i="1"/>
  <c r="I212" i="1"/>
  <c r="O211" i="1"/>
  <c r="M211" i="1"/>
  <c r="K211" i="1"/>
  <c r="I211" i="1"/>
  <c r="O210" i="1"/>
  <c r="M210" i="1"/>
  <c r="K210" i="1"/>
  <c r="I210" i="1"/>
  <c r="O209" i="1"/>
  <c r="M209" i="1"/>
  <c r="K209" i="1"/>
  <c r="I209" i="1"/>
  <c r="O208" i="1"/>
  <c r="M208" i="1"/>
  <c r="K208" i="1"/>
  <c r="I208" i="1"/>
  <c r="O207" i="1"/>
  <c r="M207" i="1"/>
  <c r="K207" i="1"/>
  <c r="I207" i="1"/>
  <c r="O206" i="1"/>
  <c r="M206" i="1"/>
  <c r="K206" i="1"/>
  <c r="I206" i="1"/>
  <c r="O205" i="1"/>
  <c r="M205" i="1"/>
  <c r="K205" i="1"/>
  <c r="I205" i="1"/>
  <c r="O204" i="1"/>
  <c r="M204" i="1"/>
  <c r="K204" i="1"/>
  <c r="I204" i="1"/>
  <c r="O203" i="1"/>
  <c r="M203" i="1"/>
  <c r="K203" i="1"/>
  <c r="I203" i="1"/>
  <c r="O202" i="1"/>
  <c r="M202" i="1"/>
  <c r="K202" i="1"/>
  <c r="I202" i="1"/>
  <c r="O201" i="1"/>
  <c r="M201" i="1"/>
  <c r="K201" i="1"/>
  <c r="I201" i="1"/>
  <c r="O200" i="1"/>
  <c r="M200" i="1"/>
  <c r="K200" i="1"/>
  <c r="I200" i="1"/>
  <c r="O199" i="1"/>
  <c r="M199" i="1"/>
  <c r="K199" i="1"/>
  <c r="I199" i="1"/>
  <c r="O198" i="1"/>
  <c r="M198" i="1"/>
  <c r="K198" i="1"/>
  <c r="I198" i="1"/>
  <c r="O197" i="1"/>
  <c r="M197" i="1"/>
  <c r="K197" i="1"/>
  <c r="I197" i="1"/>
  <c r="O196" i="1"/>
  <c r="M196" i="1"/>
  <c r="K196" i="1"/>
  <c r="I196" i="1"/>
  <c r="O195" i="1"/>
  <c r="M195" i="1"/>
  <c r="K195" i="1"/>
  <c r="I195" i="1"/>
  <c r="O194" i="1"/>
  <c r="M194" i="1"/>
  <c r="K194" i="1"/>
  <c r="I194" i="1"/>
  <c r="O193" i="1"/>
  <c r="M193" i="1"/>
  <c r="K193" i="1"/>
  <c r="I193" i="1"/>
  <c r="O192" i="1"/>
  <c r="M192" i="1"/>
  <c r="K192" i="1"/>
  <c r="I192" i="1"/>
  <c r="O191" i="1"/>
  <c r="M191" i="1"/>
  <c r="K191" i="1"/>
  <c r="I191" i="1"/>
  <c r="O190" i="1"/>
  <c r="M190" i="1"/>
  <c r="K190" i="1"/>
  <c r="I190" i="1"/>
  <c r="O189" i="1"/>
  <c r="M189" i="1"/>
  <c r="K189" i="1"/>
  <c r="I189" i="1"/>
  <c r="O188" i="1"/>
  <c r="M188" i="1"/>
  <c r="K188" i="1"/>
  <c r="I188" i="1"/>
  <c r="O187" i="1"/>
  <c r="M187" i="1"/>
  <c r="K187" i="1"/>
  <c r="I187" i="1"/>
  <c r="O186" i="1"/>
  <c r="M186" i="1"/>
  <c r="K186" i="1"/>
  <c r="I186" i="1"/>
  <c r="O185" i="1"/>
  <c r="M185" i="1"/>
  <c r="K185" i="1"/>
  <c r="I185" i="1"/>
  <c r="O184" i="1"/>
  <c r="M184" i="1"/>
  <c r="K184" i="1"/>
  <c r="I184" i="1"/>
  <c r="O183" i="1"/>
  <c r="M183" i="1"/>
  <c r="K183" i="1"/>
  <c r="I183" i="1"/>
  <c r="O182" i="1"/>
  <c r="M182" i="1"/>
  <c r="K182" i="1"/>
  <c r="I182" i="1"/>
  <c r="O181" i="1"/>
  <c r="M181" i="1"/>
  <c r="K181" i="1"/>
  <c r="I181" i="1"/>
  <c r="O180" i="1"/>
  <c r="M180" i="1"/>
  <c r="K180" i="1"/>
  <c r="I180" i="1"/>
  <c r="O179" i="1"/>
  <c r="M179" i="1"/>
  <c r="K179" i="1"/>
  <c r="I179" i="1"/>
  <c r="O178" i="1"/>
  <c r="M178" i="1"/>
  <c r="K178" i="1"/>
  <c r="I178" i="1"/>
  <c r="O177" i="1"/>
  <c r="M177" i="1"/>
  <c r="K177" i="1"/>
  <c r="I177" i="1"/>
  <c r="O176" i="1"/>
  <c r="M176" i="1"/>
  <c r="K176" i="1"/>
  <c r="I176" i="1"/>
  <c r="O175" i="1"/>
  <c r="M175" i="1"/>
  <c r="K175" i="1"/>
  <c r="I175" i="1"/>
  <c r="O174" i="1"/>
  <c r="M174" i="1"/>
  <c r="K174" i="1"/>
  <c r="I174" i="1"/>
  <c r="O173" i="1"/>
  <c r="M173" i="1"/>
  <c r="K173" i="1"/>
  <c r="I173" i="1"/>
  <c r="O172" i="1"/>
  <c r="M172" i="1"/>
  <c r="K172" i="1"/>
  <c r="I172" i="1"/>
  <c r="O171" i="1"/>
  <c r="M171" i="1"/>
  <c r="K171" i="1"/>
  <c r="I171" i="1"/>
  <c r="O170" i="1"/>
  <c r="M170" i="1"/>
  <c r="K170" i="1"/>
  <c r="I170" i="1"/>
  <c r="O169" i="1"/>
  <c r="M169" i="1"/>
  <c r="K169" i="1"/>
  <c r="I169" i="1"/>
  <c r="O168" i="1"/>
  <c r="M168" i="1"/>
  <c r="K168" i="1"/>
  <c r="I168" i="1"/>
  <c r="O167" i="1"/>
  <c r="M167" i="1"/>
  <c r="K167" i="1"/>
  <c r="I167" i="1"/>
  <c r="O166" i="1"/>
  <c r="M166" i="1"/>
  <c r="K166" i="1"/>
  <c r="I166" i="1"/>
  <c r="O165" i="1"/>
  <c r="M165" i="1"/>
  <c r="K165" i="1"/>
  <c r="I165" i="1"/>
  <c r="O164" i="1"/>
  <c r="M164" i="1"/>
  <c r="K164" i="1"/>
  <c r="I164" i="1"/>
  <c r="O163" i="1"/>
  <c r="M163" i="1"/>
  <c r="K163" i="1"/>
  <c r="I163" i="1"/>
  <c r="O162" i="1"/>
  <c r="M162" i="1"/>
  <c r="K162" i="1"/>
  <c r="I162" i="1"/>
  <c r="O161" i="1"/>
  <c r="M161" i="1"/>
  <c r="K161" i="1"/>
  <c r="I161" i="1"/>
  <c r="O160" i="1"/>
  <c r="M160" i="1"/>
  <c r="K160" i="1"/>
  <c r="I160" i="1"/>
  <c r="O159" i="1"/>
  <c r="M159" i="1"/>
  <c r="K159" i="1"/>
  <c r="I159" i="1"/>
  <c r="O158" i="1"/>
  <c r="M158" i="1"/>
  <c r="K158" i="1"/>
  <c r="I158" i="1"/>
  <c r="O157" i="1"/>
  <c r="M157" i="1"/>
  <c r="K157" i="1"/>
  <c r="I157" i="1"/>
  <c r="O156" i="1"/>
  <c r="M156" i="1"/>
  <c r="K156" i="1"/>
  <c r="I156" i="1"/>
  <c r="O155" i="1"/>
  <c r="M155" i="1"/>
  <c r="K155" i="1"/>
  <c r="I155" i="1"/>
  <c r="O154" i="1"/>
  <c r="M154" i="1"/>
  <c r="K154" i="1"/>
  <c r="I154" i="1"/>
  <c r="O153" i="1"/>
  <c r="M153" i="1"/>
  <c r="K153" i="1"/>
  <c r="I153" i="1"/>
  <c r="O152" i="1"/>
  <c r="M152" i="1"/>
  <c r="K152" i="1"/>
  <c r="I152" i="1"/>
  <c r="O151" i="1"/>
  <c r="M151" i="1"/>
  <c r="K151" i="1"/>
  <c r="I151" i="1"/>
  <c r="O150" i="1"/>
  <c r="M150" i="1"/>
  <c r="K150" i="1"/>
  <c r="I150" i="1"/>
  <c r="O149" i="1"/>
  <c r="M149" i="1"/>
  <c r="K149" i="1"/>
  <c r="I149" i="1"/>
  <c r="O148" i="1"/>
  <c r="M148" i="1"/>
  <c r="K148" i="1"/>
  <c r="I148" i="1"/>
  <c r="O147" i="1"/>
  <c r="M147" i="1"/>
  <c r="K147" i="1"/>
  <c r="I147" i="1"/>
  <c r="O146" i="1"/>
  <c r="M146" i="1"/>
  <c r="K146" i="1"/>
  <c r="I146" i="1"/>
  <c r="O145" i="1"/>
  <c r="M145" i="1"/>
  <c r="K145" i="1"/>
  <c r="I145" i="1"/>
  <c r="O144" i="1"/>
  <c r="M144" i="1"/>
  <c r="K144" i="1"/>
  <c r="I144" i="1"/>
  <c r="O143" i="1"/>
  <c r="M143" i="1"/>
  <c r="K143" i="1"/>
  <c r="I143" i="1"/>
  <c r="O142" i="1"/>
  <c r="M142" i="1"/>
  <c r="K142" i="1"/>
  <c r="I142" i="1"/>
  <c r="O141" i="1"/>
  <c r="M141" i="1"/>
  <c r="K141" i="1"/>
  <c r="I141" i="1"/>
  <c r="O140" i="1"/>
  <c r="M140" i="1"/>
  <c r="K140" i="1"/>
  <c r="I140" i="1"/>
  <c r="O139" i="1"/>
  <c r="M139" i="1"/>
  <c r="K139" i="1"/>
  <c r="I139" i="1"/>
  <c r="O138" i="1"/>
  <c r="M138" i="1"/>
  <c r="K138" i="1"/>
  <c r="I138" i="1"/>
  <c r="O137" i="1"/>
  <c r="M137" i="1"/>
  <c r="K137" i="1"/>
  <c r="I137" i="1"/>
  <c r="O136" i="1"/>
  <c r="M136" i="1"/>
  <c r="K136" i="1"/>
  <c r="I136" i="1"/>
  <c r="O135" i="1"/>
  <c r="M135" i="1"/>
  <c r="K135" i="1"/>
  <c r="I135" i="1"/>
  <c r="O134" i="1"/>
  <c r="M134" i="1"/>
  <c r="K134" i="1"/>
  <c r="I134" i="1"/>
  <c r="O133" i="1"/>
  <c r="M133" i="1"/>
  <c r="K133" i="1"/>
  <c r="I133" i="1"/>
  <c r="O132" i="1"/>
  <c r="M132" i="1"/>
  <c r="K132" i="1"/>
  <c r="I132" i="1"/>
  <c r="O131" i="1"/>
  <c r="M131" i="1"/>
  <c r="K131" i="1"/>
  <c r="I131" i="1"/>
  <c r="O130" i="1"/>
  <c r="M130" i="1"/>
  <c r="K130" i="1"/>
  <c r="I130" i="1"/>
  <c r="O129" i="1"/>
  <c r="M129" i="1"/>
  <c r="K129" i="1"/>
  <c r="I129" i="1"/>
  <c r="O128" i="1"/>
  <c r="M128" i="1"/>
  <c r="K128" i="1"/>
  <c r="I128" i="1"/>
  <c r="O127" i="1"/>
  <c r="M127" i="1"/>
  <c r="K127" i="1"/>
  <c r="I127" i="1"/>
  <c r="O126" i="1"/>
  <c r="M126" i="1"/>
  <c r="K126" i="1"/>
  <c r="I126" i="1"/>
  <c r="O125" i="1"/>
  <c r="M125" i="1"/>
  <c r="K125" i="1"/>
  <c r="I125" i="1"/>
  <c r="O124" i="1"/>
  <c r="M124" i="1"/>
  <c r="K124" i="1"/>
  <c r="I124" i="1"/>
  <c r="O123" i="1"/>
  <c r="M123" i="1"/>
  <c r="K123" i="1"/>
  <c r="I123" i="1"/>
  <c r="O122" i="1"/>
  <c r="M122" i="1"/>
  <c r="K122" i="1"/>
  <c r="I122" i="1"/>
  <c r="O121" i="1"/>
  <c r="M121" i="1"/>
  <c r="K121" i="1"/>
  <c r="I121" i="1"/>
  <c r="O120" i="1"/>
  <c r="M120" i="1"/>
  <c r="K120" i="1"/>
  <c r="I120" i="1"/>
  <c r="O119" i="1"/>
  <c r="M119" i="1"/>
  <c r="K119" i="1"/>
  <c r="I119" i="1"/>
  <c r="O118" i="1"/>
  <c r="M118" i="1"/>
  <c r="K118" i="1"/>
  <c r="I118" i="1"/>
  <c r="O117" i="1"/>
  <c r="M117" i="1"/>
  <c r="K117" i="1"/>
  <c r="I117" i="1"/>
  <c r="O116" i="1"/>
  <c r="M116" i="1"/>
  <c r="K116" i="1"/>
  <c r="I116" i="1"/>
  <c r="O115" i="1"/>
  <c r="M115" i="1"/>
  <c r="K115" i="1"/>
  <c r="I115" i="1"/>
  <c r="O114" i="1"/>
  <c r="M114" i="1"/>
  <c r="K114" i="1"/>
  <c r="I114" i="1"/>
  <c r="O113" i="1"/>
  <c r="M113" i="1"/>
  <c r="K113" i="1"/>
  <c r="I113" i="1"/>
  <c r="O112" i="1"/>
  <c r="M112" i="1"/>
  <c r="K112" i="1"/>
  <c r="I112" i="1"/>
  <c r="O111" i="1"/>
  <c r="M111" i="1"/>
  <c r="K111" i="1"/>
  <c r="I111" i="1"/>
  <c r="O110" i="1"/>
  <c r="M110" i="1"/>
  <c r="K110" i="1"/>
  <c r="I110" i="1"/>
  <c r="O109" i="1"/>
  <c r="M109" i="1"/>
  <c r="K109" i="1"/>
  <c r="I109" i="1"/>
  <c r="O108" i="1"/>
  <c r="M108" i="1"/>
  <c r="K108" i="1"/>
  <c r="I108" i="1"/>
  <c r="O107" i="1"/>
  <c r="M107" i="1"/>
  <c r="K107" i="1"/>
  <c r="I107" i="1"/>
  <c r="O106" i="1"/>
  <c r="M106" i="1"/>
  <c r="K106" i="1"/>
  <c r="I106" i="1"/>
  <c r="O105" i="1"/>
  <c r="M105" i="1"/>
  <c r="K105" i="1"/>
  <c r="I105" i="1"/>
  <c r="O104" i="1"/>
  <c r="M104" i="1"/>
  <c r="K104" i="1"/>
  <c r="I104" i="1"/>
  <c r="O103" i="1"/>
  <c r="M103" i="1"/>
  <c r="K103" i="1"/>
  <c r="I103" i="1"/>
  <c r="O102" i="1"/>
  <c r="M102" i="1"/>
  <c r="K102" i="1"/>
  <c r="I102" i="1"/>
  <c r="O101" i="1"/>
  <c r="M101" i="1"/>
  <c r="K101" i="1"/>
  <c r="I101" i="1"/>
  <c r="O100" i="1"/>
  <c r="M100" i="1"/>
  <c r="K100" i="1"/>
  <c r="I100" i="1"/>
  <c r="O99" i="1"/>
  <c r="M99" i="1"/>
  <c r="K99" i="1"/>
  <c r="I99" i="1"/>
  <c r="O98" i="1"/>
  <c r="M98" i="1"/>
  <c r="K98" i="1"/>
  <c r="I98" i="1"/>
  <c r="O97" i="1"/>
  <c r="M97" i="1"/>
  <c r="K97" i="1"/>
  <c r="I97" i="1"/>
  <c r="O96" i="1"/>
  <c r="M96" i="1"/>
  <c r="K96" i="1"/>
  <c r="I96" i="1"/>
  <c r="O95" i="1"/>
  <c r="M95" i="1"/>
  <c r="K95" i="1"/>
  <c r="I95" i="1"/>
  <c r="O94" i="1"/>
  <c r="M94" i="1"/>
  <c r="K94" i="1"/>
  <c r="I94" i="1"/>
  <c r="O93" i="1"/>
  <c r="M93" i="1"/>
  <c r="K93" i="1"/>
  <c r="I93" i="1"/>
  <c r="O92" i="1"/>
  <c r="M92" i="1"/>
  <c r="K92" i="1"/>
  <c r="I92" i="1"/>
  <c r="O91" i="1"/>
  <c r="M91" i="1"/>
  <c r="K91" i="1"/>
  <c r="I91" i="1"/>
  <c r="O90" i="1"/>
  <c r="M90" i="1"/>
  <c r="K90" i="1"/>
  <c r="I90" i="1"/>
  <c r="O89" i="1"/>
  <c r="M89" i="1"/>
  <c r="K89" i="1"/>
  <c r="I89" i="1"/>
  <c r="O88" i="1"/>
  <c r="M88" i="1"/>
  <c r="K88" i="1"/>
  <c r="I88" i="1"/>
  <c r="O87" i="1"/>
  <c r="M87" i="1"/>
  <c r="K87" i="1"/>
  <c r="I87" i="1"/>
  <c r="O86" i="1"/>
  <c r="M86" i="1"/>
  <c r="K86" i="1"/>
  <c r="I86" i="1"/>
  <c r="O85" i="1"/>
  <c r="M85" i="1"/>
  <c r="K85" i="1"/>
  <c r="I85" i="1"/>
  <c r="O84" i="1"/>
  <c r="M84" i="1"/>
  <c r="K84" i="1"/>
  <c r="I84" i="1"/>
  <c r="O83" i="1"/>
  <c r="M83" i="1"/>
  <c r="K83" i="1"/>
  <c r="I83" i="1"/>
  <c r="O82" i="1"/>
  <c r="M82" i="1"/>
  <c r="K82" i="1"/>
  <c r="I82" i="1"/>
  <c r="O81" i="1"/>
  <c r="M81" i="1"/>
  <c r="K81" i="1"/>
  <c r="I81" i="1"/>
  <c r="O80" i="1"/>
  <c r="M80" i="1"/>
  <c r="K80" i="1"/>
  <c r="I80" i="1"/>
  <c r="O79" i="1"/>
  <c r="M79" i="1"/>
  <c r="K79" i="1"/>
  <c r="I79" i="1"/>
  <c r="O78" i="1"/>
  <c r="M78" i="1"/>
  <c r="K78" i="1"/>
  <c r="I78" i="1"/>
  <c r="O77" i="1"/>
  <c r="M77" i="1"/>
  <c r="K77" i="1"/>
  <c r="I77" i="1"/>
  <c r="O76" i="1"/>
  <c r="M76" i="1"/>
  <c r="K76" i="1"/>
  <c r="I76" i="1"/>
  <c r="O75" i="1"/>
  <c r="M75" i="1"/>
  <c r="K75" i="1"/>
  <c r="I75" i="1"/>
  <c r="O74" i="1"/>
  <c r="M74" i="1"/>
  <c r="K74" i="1"/>
  <c r="I74" i="1"/>
  <c r="O73" i="1"/>
  <c r="M73" i="1"/>
  <c r="K73" i="1"/>
  <c r="I73" i="1"/>
  <c r="O72" i="1"/>
  <c r="M72" i="1"/>
  <c r="K72" i="1"/>
  <c r="I72" i="1"/>
  <c r="O71" i="1"/>
  <c r="M71" i="1"/>
  <c r="K71" i="1"/>
  <c r="I71" i="1"/>
  <c r="O70" i="1"/>
  <c r="M70" i="1"/>
  <c r="K70" i="1"/>
  <c r="I70" i="1"/>
  <c r="O69" i="1"/>
  <c r="M69" i="1"/>
  <c r="K69" i="1"/>
  <c r="I69" i="1"/>
  <c r="O68" i="1"/>
  <c r="M68" i="1"/>
  <c r="K68" i="1"/>
  <c r="I68" i="1"/>
  <c r="O67" i="1"/>
  <c r="M67" i="1"/>
  <c r="K67" i="1"/>
  <c r="I67" i="1"/>
  <c r="O66" i="1"/>
  <c r="M66" i="1"/>
  <c r="K66" i="1"/>
  <c r="I66" i="1"/>
  <c r="O65" i="1"/>
  <c r="M65" i="1"/>
  <c r="K65" i="1"/>
  <c r="I65" i="1"/>
  <c r="O64" i="1"/>
  <c r="M64" i="1"/>
  <c r="K64" i="1"/>
  <c r="I64" i="1"/>
  <c r="O63" i="1"/>
  <c r="M63" i="1"/>
  <c r="K63" i="1"/>
  <c r="I63" i="1"/>
  <c r="O62" i="1"/>
  <c r="M62" i="1"/>
  <c r="K62" i="1"/>
  <c r="I62" i="1"/>
  <c r="O61" i="1"/>
  <c r="M61" i="1"/>
  <c r="K61" i="1"/>
  <c r="I61" i="1"/>
  <c r="O60" i="1"/>
  <c r="M60" i="1"/>
  <c r="K60" i="1"/>
  <c r="I60" i="1"/>
  <c r="O59" i="1"/>
  <c r="M59" i="1"/>
  <c r="K59" i="1"/>
  <c r="I59" i="1"/>
  <c r="O58" i="1"/>
  <c r="M58" i="1"/>
  <c r="K58" i="1"/>
  <c r="I58" i="1"/>
  <c r="O57" i="1"/>
  <c r="M57" i="1"/>
  <c r="K57" i="1"/>
  <c r="I57" i="1"/>
  <c r="O56" i="1"/>
  <c r="M56" i="1"/>
  <c r="K56" i="1"/>
  <c r="I56" i="1"/>
  <c r="O55" i="1"/>
  <c r="M55" i="1"/>
  <c r="K55" i="1"/>
  <c r="I55" i="1"/>
  <c r="O54" i="1"/>
  <c r="M54" i="1"/>
  <c r="K54" i="1"/>
  <c r="I54" i="1"/>
  <c r="O53" i="1"/>
  <c r="M53" i="1"/>
  <c r="K53" i="1"/>
  <c r="I53" i="1"/>
  <c r="O52" i="1"/>
  <c r="M52" i="1"/>
  <c r="K52" i="1"/>
  <c r="I52" i="1"/>
  <c r="O51" i="1"/>
  <c r="M51" i="1"/>
  <c r="K51" i="1"/>
  <c r="I51" i="1"/>
  <c r="O50" i="1"/>
  <c r="M50" i="1"/>
  <c r="K50" i="1"/>
  <c r="I50" i="1"/>
  <c r="O49" i="1"/>
  <c r="M49" i="1"/>
  <c r="K49" i="1"/>
  <c r="I49" i="1"/>
  <c r="O48" i="1"/>
  <c r="M48" i="1"/>
  <c r="K48" i="1"/>
  <c r="I48" i="1"/>
  <c r="O47" i="1"/>
  <c r="M47" i="1"/>
  <c r="K47" i="1"/>
  <c r="I47" i="1"/>
  <c r="O46" i="1"/>
  <c r="M46" i="1"/>
  <c r="K46" i="1"/>
  <c r="I46" i="1"/>
  <c r="O45" i="1"/>
  <c r="M45" i="1"/>
  <c r="K45" i="1"/>
  <c r="I45" i="1"/>
  <c r="O44" i="1"/>
  <c r="M44" i="1"/>
  <c r="K44" i="1"/>
  <c r="I44" i="1"/>
  <c r="O43" i="1"/>
  <c r="M43" i="1"/>
  <c r="K43" i="1"/>
  <c r="I43" i="1"/>
  <c r="O42" i="1"/>
  <c r="M42" i="1"/>
  <c r="K42" i="1"/>
  <c r="I42" i="1"/>
  <c r="O41" i="1"/>
  <c r="M41" i="1"/>
  <c r="K41" i="1"/>
  <c r="I41" i="1"/>
  <c r="O40" i="1"/>
  <c r="M40" i="1"/>
  <c r="K40" i="1"/>
  <c r="I40" i="1"/>
  <c r="O39" i="1"/>
  <c r="M39" i="1"/>
  <c r="K39" i="1"/>
  <c r="I39" i="1"/>
  <c r="O38" i="1"/>
  <c r="M38" i="1"/>
  <c r="K38" i="1"/>
  <c r="I38" i="1"/>
  <c r="O37" i="1"/>
  <c r="M37" i="1"/>
  <c r="K37" i="1"/>
  <c r="I37" i="1"/>
  <c r="O36" i="1"/>
  <c r="M36" i="1"/>
  <c r="K36" i="1"/>
  <c r="I36" i="1"/>
  <c r="O35" i="1"/>
  <c r="M35" i="1"/>
  <c r="K35" i="1"/>
  <c r="I35" i="1"/>
  <c r="O34" i="1"/>
  <c r="M34" i="1"/>
  <c r="K34" i="1"/>
  <c r="I34" i="1"/>
  <c r="O33" i="1"/>
  <c r="M33" i="1"/>
  <c r="K33" i="1"/>
  <c r="I33" i="1"/>
  <c r="O32" i="1"/>
  <c r="M32" i="1"/>
  <c r="K32" i="1"/>
  <c r="I32" i="1"/>
  <c r="O31" i="1"/>
  <c r="M31" i="1"/>
  <c r="K31" i="1"/>
  <c r="I31" i="1"/>
  <c r="O30" i="1"/>
  <c r="M30" i="1"/>
  <c r="K30" i="1"/>
  <c r="I30" i="1"/>
  <c r="O29" i="1"/>
  <c r="M29" i="1"/>
  <c r="K29" i="1"/>
  <c r="I29" i="1"/>
  <c r="O28" i="1"/>
  <c r="M28" i="1"/>
  <c r="K28" i="1"/>
  <c r="I28" i="1"/>
  <c r="O27" i="1"/>
  <c r="M27" i="1"/>
  <c r="K27" i="1"/>
  <c r="I27" i="1"/>
  <c r="O26" i="1"/>
  <c r="M26" i="1"/>
  <c r="K26" i="1"/>
  <c r="I26" i="1"/>
  <c r="O25" i="1"/>
  <c r="M25" i="1"/>
  <c r="K25" i="1"/>
  <c r="I25" i="1"/>
  <c r="O24" i="1"/>
  <c r="M24" i="1"/>
  <c r="K24" i="1"/>
  <c r="I24" i="1"/>
  <c r="O23" i="1"/>
  <c r="M23" i="1"/>
  <c r="K23" i="1"/>
  <c r="I23" i="1"/>
  <c r="O22" i="1"/>
  <c r="M22" i="1"/>
  <c r="K22" i="1"/>
  <c r="I22" i="1"/>
  <c r="O21" i="1"/>
  <c r="M21" i="1"/>
  <c r="K21" i="1"/>
  <c r="I21" i="1"/>
  <c r="O20" i="1"/>
  <c r="M20" i="1"/>
  <c r="K20" i="1"/>
  <c r="I20" i="1"/>
  <c r="O19" i="1"/>
  <c r="M19" i="1"/>
  <c r="K19" i="1"/>
  <c r="I19" i="1"/>
  <c r="O18" i="1"/>
  <c r="M18" i="1"/>
  <c r="K18" i="1"/>
  <c r="I18" i="1"/>
  <c r="O17" i="1"/>
  <c r="M17" i="1"/>
  <c r="K17" i="1"/>
  <c r="I17" i="1"/>
  <c r="O16" i="1"/>
  <c r="M16" i="1"/>
  <c r="K16" i="1"/>
  <c r="I16" i="1"/>
  <c r="O15" i="1"/>
  <c r="M15" i="1"/>
  <c r="K15" i="1"/>
  <c r="I15" i="1"/>
  <c r="O14" i="1"/>
  <c r="M14" i="1"/>
  <c r="K14" i="1"/>
  <c r="I14" i="1"/>
  <c r="O13" i="1"/>
  <c r="M13" i="1"/>
  <c r="K13" i="1"/>
  <c r="I13" i="1"/>
  <c r="O12" i="1"/>
  <c r="M12" i="1"/>
  <c r="K12" i="1"/>
  <c r="I12" i="1"/>
  <c r="O11" i="1"/>
  <c r="M11" i="1"/>
  <c r="K11" i="1"/>
  <c r="I11" i="1"/>
  <c r="O10" i="1"/>
  <c r="M10" i="1"/>
  <c r="K10" i="1"/>
  <c r="I10" i="1"/>
  <c r="O9" i="1"/>
  <c r="M9" i="1"/>
  <c r="K9" i="1"/>
  <c r="I9" i="1"/>
  <c r="O8" i="1"/>
  <c r="M8" i="1"/>
  <c r="K8" i="1"/>
  <c r="I8" i="1"/>
  <c r="O7" i="1"/>
  <c r="M7" i="1"/>
  <c r="K7" i="1"/>
  <c r="I7" i="1"/>
  <c r="O6" i="1"/>
  <c r="M6" i="1"/>
  <c r="K6" i="1"/>
  <c r="I6" i="1"/>
  <c r="O5" i="1"/>
  <c r="M5" i="1"/>
  <c r="K5" i="1"/>
  <c r="I5" i="1"/>
  <c r="O4" i="1"/>
  <c r="M4" i="1"/>
  <c r="K4" i="1"/>
  <c r="I4" i="1"/>
  <c r="O3" i="1"/>
  <c r="M3" i="1"/>
  <c r="K3" i="1"/>
  <c r="I3" i="1"/>
  <c r="O2" i="1"/>
  <c r="M2" i="1"/>
  <c r="K2" i="1"/>
  <c r="I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<sst xmlns="http://schemas.openxmlformats.org/spreadsheetml/2006/main" count="28813" uniqueCount="17">
  <si>
    <t>unstudied</t>
  </si>
  <si>
    <t>tone</t>
  </si>
  <si>
    <t>rhythm</t>
  </si>
  <si>
    <t>both</t>
  </si>
  <si>
    <t>cond.r.t</t>
  </si>
  <si>
    <t>r</t>
  </si>
  <si>
    <t>t</t>
  </si>
  <si>
    <t>echo.r.t</t>
  </si>
  <si>
    <t>cond.r.b</t>
  </si>
  <si>
    <t>echo.r.b</t>
  </si>
  <si>
    <t>cond.t.b</t>
  </si>
  <si>
    <t>echo.t.b</t>
  </si>
  <si>
    <t>predicted.rt</t>
  </si>
  <si>
    <t>cond.p.b</t>
  </si>
  <si>
    <t>echo.p.b</t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</si>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</sst>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31EE-4C47-4D72-AFAB-CF6CF20CAEE6}">
  <dimension ref="A1:O7201"/>
  <sheetViews>
    <sheetView tabSelected="1" workbookViewId="0">
      <selection activeCell="K10" sqref="K1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7.5700000000000002E-7</v>
      </c>
      <c r="B2">
        <v>5.8376100000000002E-4</v>
      </c>
      <c r="C2">
        <v>1.32013E-4</v>
      </c>
      <c r="D2">
        <v>6.0181000000000004E-4</v>
      </c>
      <c r="F2" t="s">
        <v>5</v>
      </c>
      <c r="G2">
        <f>C2</f>
        <v>1.32013E-4</v>
      </c>
      <c r="H2" t="s">
        <v>5</v>
      </c>
      <c r="I2">
        <f>C2</f>
        <v>1.32013E-4</v>
      </c>
      <c r="J2" t="s">
        <v>6</v>
      </c>
      <c r="K2">
        <f>B2</f>
        <v>5.8376100000000002E-4</v>
      </c>
      <c r="M2">
        <f>C2+B2</f>
        <v>7.1577399999999997E-4</v>
      </c>
      <c r="N2" t="s">
        <v>15</v>
      </c>
      <c r="O2">
        <f>M2</f>
        <v>7.1577399999999997E-4</v>
      </c>
    </row>
    <row r="3" spans="1:15" x14ac:dyDescent="0.25">
      <c r="A3" s="1">
        <v>7.8599999999999997E-7</v>
      </c>
      <c r="B3">
        <v>4.6432E-4</v>
      </c>
      <c r="C3">
        <v>1.4451399999999999E-4</v>
      </c>
      <c r="D3">
        <v>6.2904599999999997E-4</v>
      </c>
      <c r="F3" t="s">
        <v>5</v>
      </c>
      <c r="G3">
        <f t="shared" ref="G3:G66" si="0">C3</f>
        <v>1.4451399999999999E-4</v>
      </c>
      <c r="H3" t="s">
        <v>5</v>
      </c>
      <c r="I3">
        <f t="shared" ref="I3:I66" si="1">C3</f>
        <v>1.4451399999999999E-4</v>
      </c>
      <c r="J3" t="s">
        <v>6</v>
      </c>
      <c r="K3">
        <f t="shared" ref="K3:K66" si="2">B3</f>
        <v>4.6432E-4</v>
      </c>
      <c r="M3">
        <f t="shared" ref="M3:M66" si="3">C3+B3</f>
        <v>6.0883399999999994E-4</v>
      </c>
      <c r="N3" t="s">
        <v>15</v>
      </c>
      <c r="O3">
        <f t="shared" ref="O3:O66" si="4">M3</f>
        <v>6.0883399999999994E-4</v>
      </c>
    </row>
    <row r="4" spans="1:15" x14ac:dyDescent="0.25">
      <c r="A4" s="1">
        <v>9.1200000000000001E-7</v>
      </c>
      <c r="B4">
        <v>5.8061199999999999E-4</v>
      </c>
      <c r="C4">
        <v>1.65847E-4</v>
      </c>
      <c r="D4">
        <v>6.5853199999999998E-4</v>
      </c>
      <c r="F4" t="s">
        <v>5</v>
      </c>
      <c r="G4">
        <f t="shared" si="0"/>
        <v>1.65847E-4</v>
      </c>
      <c r="H4" t="s">
        <v>5</v>
      </c>
      <c r="I4">
        <f t="shared" si="1"/>
        <v>1.65847E-4</v>
      </c>
      <c r="J4" t="s">
        <v>6</v>
      </c>
      <c r="K4">
        <f t="shared" si="2"/>
        <v>5.8061199999999999E-4</v>
      </c>
      <c r="M4">
        <f t="shared" si="3"/>
        <v>7.4645899999999999E-4</v>
      </c>
      <c r="N4" t="s">
        <v>15</v>
      </c>
      <c r="O4">
        <f t="shared" si="4"/>
        <v>7.4645899999999999E-4</v>
      </c>
    </row>
    <row r="5" spans="1:15" x14ac:dyDescent="0.25">
      <c r="A5" s="1">
        <v>8.6700000000000002E-7</v>
      </c>
      <c r="B5">
        <v>4.56577E-4</v>
      </c>
      <c r="C5">
        <v>1.62502E-4</v>
      </c>
      <c r="D5">
        <v>6.9720700000000004E-4</v>
      </c>
      <c r="F5" t="s">
        <v>5</v>
      </c>
      <c r="G5">
        <f t="shared" si="0"/>
        <v>1.62502E-4</v>
      </c>
      <c r="H5" t="s">
        <v>5</v>
      </c>
      <c r="I5">
        <f t="shared" si="1"/>
        <v>1.62502E-4</v>
      </c>
      <c r="J5" t="s">
        <v>6</v>
      </c>
      <c r="K5">
        <f t="shared" si="2"/>
        <v>4.56577E-4</v>
      </c>
      <c r="M5">
        <f t="shared" si="3"/>
        <v>6.1907900000000003E-4</v>
      </c>
      <c r="N5" t="s">
        <v>15</v>
      </c>
      <c r="O5">
        <f t="shared" si="4"/>
        <v>6.1907900000000003E-4</v>
      </c>
    </row>
    <row r="6" spans="1:15" x14ac:dyDescent="0.25">
      <c r="A6" s="1">
        <v>-1.2100000000000001E-6</v>
      </c>
      <c r="B6">
        <v>4.98808E-4</v>
      </c>
      <c r="C6">
        <v>1.48982E-4</v>
      </c>
      <c r="D6">
        <v>6.6092099999999997E-4</v>
      </c>
      <c r="F6" t="s">
        <v>5</v>
      </c>
      <c r="G6">
        <f t="shared" si="0"/>
        <v>1.48982E-4</v>
      </c>
      <c r="H6" t="s">
        <v>5</v>
      </c>
      <c r="I6">
        <f t="shared" si="1"/>
        <v>1.48982E-4</v>
      </c>
      <c r="J6" t="s">
        <v>6</v>
      </c>
      <c r="K6">
        <f t="shared" si="2"/>
        <v>4.98808E-4</v>
      </c>
      <c r="M6">
        <f t="shared" si="3"/>
        <v>6.4778999999999998E-4</v>
      </c>
      <c r="N6" t="s">
        <v>15</v>
      </c>
      <c r="O6">
        <f t="shared" si="4"/>
        <v>6.4778999999999998E-4</v>
      </c>
    </row>
    <row r="7" spans="1:15" x14ac:dyDescent="0.25">
      <c r="A7" s="1">
        <v>1.17E-6</v>
      </c>
      <c r="B7">
        <v>5.1292700000000004E-4</v>
      </c>
      <c r="C7">
        <v>1.79085E-4</v>
      </c>
      <c r="D7">
        <v>6.3203200000000004E-4</v>
      </c>
      <c r="F7" t="s">
        <v>5</v>
      </c>
      <c r="G7">
        <f t="shared" si="0"/>
        <v>1.79085E-4</v>
      </c>
      <c r="H7" t="s">
        <v>5</v>
      </c>
      <c r="I7">
        <f t="shared" si="1"/>
        <v>1.79085E-4</v>
      </c>
      <c r="J7" t="s">
        <v>6</v>
      </c>
      <c r="K7">
        <f t="shared" si="2"/>
        <v>5.1292700000000004E-4</v>
      </c>
      <c r="M7">
        <f t="shared" si="3"/>
        <v>6.920120000000001E-4</v>
      </c>
      <c r="N7" t="s">
        <v>15</v>
      </c>
      <c r="O7">
        <f t="shared" si="4"/>
        <v>6.920120000000001E-4</v>
      </c>
    </row>
    <row r="8" spans="1:15" x14ac:dyDescent="0.25">
      <c r="A8" s="1">
        <v>2.5800000000000001E-7</v>
      </c>
      <c r="B8">
        <v>4.5494900000000001E-4</v>
      </c>
      <c r="C8">
        <v>1.5066799999999999E-4</v>
      </c>
      <c r="D8">
        <v>6.8199999999999999E-4</v>
      </c>
      <c r="F8" t="s">
        <v>5</v>
      </c>
      <c r="G8">
        <f t="shared" si="0"/>
        <v>1.5066799999999999E-4</v>
      </c>
      <c r="H8" t="s">
        <v>5</v>
      </c>
      <c r="I8">
        <f t="shared" si="1"/>
        <v>1.5066799999999999E-4</v>
      </c>
      <c r="J8" t="s">
        <v>6</v>
      </c>
      <c r="K8">
        <f t="shared" si="2"/>
        <v>4.5494900000000001E-4</v>
      </c>
      <c r="M8">
        <f t="shared" si="3"/>
        <v>6.0561700000000003E-4</v>
      </c>
      <c r="N8" t="s">
        <v>15</v>
      </c>
      <c r="O8">
        <f t="shared" si="4"/>
        <v>6.0561700000000003E-4</v>
      </c>
    </row>
    <row r="9" spans="1:15" x14ac:dyDescent="0.25">
      <c r="A9" s="1">
        <v>1.66E-7</v>
      </c>
      <c r="B9">
        <v>5.0326400000000001E-4</v>
      </c>
      <c r="C9">
        <v>1.5102099999999999E-4</v>
      </c>
      <c r="D9">
        <v>7.3003200000000003E-4</v>
      </c>
      <c r="F9" t="s">
        <v>5</v>
      </c>
      <c r="G9">
        <f t="shared" si="0"/>
        <v>1.5102099999999999E-4</v>
      </c>
      <c r="H9" t="s">
        <v>5</v>
      </c>
      <c r="I9">
        <f t="shared" si="1"/>
        <v>1.5102099999999999E-4</v>
      </c>
      <c r="J9" t="s">
        <v>6</v>
      </c>
      <c r="K9">
        <f t="shared" si="2"/>
        <v>5.0326400000000001E-4</v>
      </c>
      <c r="M9">
        <f t="shared" si="3"/>
        <v>6.54285E-4</v>
      </c>
      <c r="N9" t="s">
        <v>15</v>
      </c>
      <c r="O9">
        <f t="shared" si="4"/>
        <v>6.54285E-4</v>
      </c>
    </row>
    <row r="10" spans="1:15" x14ac:dyDescent="0.25">
      <c r="A10" s="1">
        <v>-1.2300000000000001E-6</v>
      </c>
      <c r="B10">
        <v>5.2156999999999995E-4</v>
      </c>
      <c r="C10">
        <v>1.5954599999999999E-4</v>
      </c>
      <c r="D10">
        <v>5.8873400000000005E-4</v>
      </c>
      <c r="F10" t="s">
        <v>5</v>
      </c>
      <c r="G10">
        <f t="shared" si="0"/>
        <v>1.5954599999999999E-4</v>
      </c>
      <c r="H10" t="s">
        <v>5</v>
      </c>
      <c r="I10">
        <f t="shared" si="1"/>
        <v>1.5954599999999999E-4</v>
      </c>
      <c r="J10" t="s">
        <v>6</v>
      </c>
      <c r="K10">
        <f t="shared" si="2"/>
        <v>5.2156999999999995E-4</v>
      </c>
      <c r="M10">
        <f t="shared" si="3"/>
        <v>6.8111599999999995E-4</v>
      </c>
      <c r="N10" t="s">
        <v>15</v>
      </c>
      <c r="O10">
        <f t="shared" si="4"/>
        <v>6.8111599999999995E-4</v>
      </c>
    </row>
    <row r="11" spans="1:15" x14ac:dyDescent="0.25">
      <c r="A11" s="1">
        <v>1.24E-6</v>
      </c>
      <c r="B11">
        <v>5.7296500000000004E-4</v>
      </c>
      <c r="C11">
        <v>1.4062100000000001E-4</v>
      </c>
      <c r="D11">
        <v>7.0425399999999997E-4</v>
      </c>
      <c r="F11" t="s">
        <v>5</v>
      </c>
      <c r="G11">
        <f t="shared" si="0"/>
        <v>1.4062100000000001E-4</v>
      </c>
      <c r="H11" t="s">
        <v>5</v>
      </c>
      <c r="I11">
        <f t="shared" si="1"/>
        <v>1.4062100000000001E-4</v>
      </c>
      <c r="J11" t="s">
        <v>6</v>
      </c>
      <c r="K11">
        <f t="shared" si="2"/>
        <v>5.7296500000000004E-4</v>
      </c>
      <c r="M11">
        <f t="shared" si="3"/>
        <v>7.1358599999999999E-4</v>
      </c>
      <c r="N11" t="s">
        <v>15</v>
      </c>
      <c r="O11">
        <f t="shared" si="4"/>
        <v>7.1358599999999999E-4</v>
      </c>
    </row>
    <row r="12" spans="1:15" x14ac:dyDescent="0.25">
      <c r="A12" s="1">
        <v>-1.1999999999999999E-7</v>
      </c>
      <c r="B12">
        <v>5.5509500000000002E-4</v>
      </c>
      <c r="C12">
        <v>1.54914E-4</v>
      </c>
      <c r="D12">
        <v>6.4213900000000001E-4</v>
      </c>
      <c r="F12" t="s">
        <v>5</v>
      </c>
      <c r="G12">
        <f t="shared" si="0"/>
        <v>1.54914E-4</v>
      </c>
      <c r="H12" t="s">
        <v>5</v>
      </c>
      <c r="I12">
        <f t="shared" si="1"/>
        <v>1.54914E-4</v>
      </c>
      <c r="J12" t="s">
        <v>6</v>
      </c>
      <c r="K12">
        <f t="shared" si="2"/>
        <v>5.5509500000000002E-4</v>
      </c>
      <c r="M12">
        <f t="shared" si="3"/>
        <v>7.1000900000000005E-4</v>
      </c>
      <c r="N12" t="s">
        <v>15</v>
      </c>
      <c r="O12">
        <f t="shared" si="4"/>
        <v>7.1000900000000005E-4</v>
      </c>
    </row>
    <row r="13" spans="1:15" x14ac:dyDescent="0.25">
      <c r="A13" s="1">
        <v>4.3300000000000003E-7</v>
      </c>
      <c r="B13">
        <v>5.1750199999999998E-4</v>
      </c>
      <c r="C13">
        <v>1.4601300000000001E-4</v>
      </c>
      <c r="D13">
        <v>6.8783400000000001E-4</v>
      </c>
      <c r="F13" t="s">
        <v>5</v>
      </c>
      <c r="G13">
        <f t="shared" si="0"/>
        <v>1.4601300000000001E-4</v>
      </c>
      <c r="H13" t="s">
        <v>5</v>
      </c>
      <c r="I13">
        <f t="shared" si="1"/>
        <v>1.4601300000000001E-4</v>
      </c>
      <c r="J13" t="s">
        <v>6</v>
      </c>
      <c r="K13">
        <f t="shared" si="2"/>
        <v>5.1750199999999998E-4</v>
      </c>
      <c r="M13">
        <f t="shared" si="3"/>
        <v>6.6351499999999994E-4</v>
      </c>
      <c r="N13" t="s">
        <v>15</v>
      </c>
      <c r="O13">
        <f t="shared" si="4"/>
        <v>6.6351499999999994E-4</v>
      </c>
    </row>
    <row r="14" spans="1:15" x14ac:dyDescent="0.25">
      <c r="A14" s="1">
        <v>3.1899999999999998E-7</v>
      </c>
      <c r="B14">
        <v>4.7125599999999998E-4</v>
      </c>
      <c r="C14">
        <v>1.3551200000000001E-4</v>
      </c>
      <c r="D14">
        <v>6.5713900000000005E-4</v>
      </c>
      <c r="F14" t="s">
        <v>5</v>
      </c>
      <c r="G14">
        <f t="shared" si="0"/>
        <v>1.3551200000000001E-4</v>
      </c>
      <c r="H14" t="s">
        <v>5</v>
      </c>
      <c r="I14">
        <f t="shared" si="1"/>
        <v>1.3551200000000001E-4</v>
      </c>
      <c r="J14" t="s">
        <v>6</v>
      </c>
      <c r="K14">
        <f t="shared" si="2"/>
        <v>4.7125599999999998E-4</v>
      </c>
      <c r="M14">
        <f t="shared" si="3"/>
        <v>6.0676799999999993E-4</v>
      </c>
      <c r="N14" t="s">
        <v>15</v>
      </c>
      <c r="O14">
        <f t="shared" si="4"/>
        <v>6.0676799999999993E-4</v>
      </c>
    </row>
    <row r="15" spans="1:15" x14ac:dyDescent="0.25">
      <c r="A15" s="1">
        <v>1.5799999999999999E-6</v>
      </c>
      <c r="B15">
        <v>5.5553999999999998E-4</v>
      </c>
      <c r="C15">
        <v>1.7761900000000001E-4</v>
      </c>
      <c r="D15">
        <v>5.6536499999999996E-4</v>
      </c>
      <c r="F15" t="s">
        <v>5</v>
      </c>
      <c r="G15">
        <f t="shared" si="0"/>
        <v>1.7761900000000001E-4</v>
      </c>
      <c r="H15" t="s">
        <v>5</v>
      </c>
      <c r="I15">
        <f t="shared" si="1"/>
        <v>1.7761900000000001E-4</v>
      </c>
      <c r="J15" t="s">
        <v>6</v>
      </c>
      <c r="K15">
        <f t="shared" si="2"/>
        <v>5.5553999999999998E-4</v>
      </c>
      <c r="M15">
        <f t="shared" si="3"/>
        <v>7.3315899999999994E-4</v>
      </c>
      <c r="N15" t="s">
        <v>15</v>
      </c>
      <c r="O15">
        <f t="shared" si="4"/>
        <v>7.3315899999999994E-4</v>
      </c>
    </row>
    <row r="16" spans="1:15" x14ac:dyDescent="0.25">
      <c r="A16" s="1">
        <v>2.2699999999999999E-6</v>
      </c>
      <c r="B16">
        <v>4.9465299999999995E-4</v>
      </c>
      <c r="C16">
        <v>1.3185599999999999E-4</v>
      </c>
      <c r="D16">
        <v>6.10573E-4</v>
      </c>
      <c r="F16" t="s">
        <v>5</v>
      </c>
      <c r="G16">
        <f t="shared" si="0"/>
        <v>1.3185599999999999E-4</v>
      </c>
      <c r="H16" t="s">
        <v>5</v>
      </c>
      <c r="I16">
        <f t="shared" si="1"/>
        <v>1.3185599999999999E-4</v>
      </c>
      <c r="J16" t="s">
        <v>6</v>
      </c>
      <c r="K16">
        <f t="shared" si="2"/>
        <v>4.9465299999999995E-4</v>
      </c>
      <c r="M16">
        <f t="shared" si="3"/>
        <v>6.2650899999999992E-4</v>
      </c>
      <c r="N16" t="s">
        <v>15</v>
      </c>
      <c r="O16">
        <f t="shared" si="4"/>
        <v>6.2650899999999992E-4</v>
      </c>
    </row>
    <row r="17" spans="1:15" x14ac:dyDescent="0.25">
      <c r="A17" s="1">
        <v>7.7700000000000001E-8</v>
      </c>
      <c r="B17">
        <v>5.4176300000000001E-4</v>
      </c>
      <c r="C17">
        <v>1.2875300000000001E-4</v>
      </c>
      <c r="D17">
        <v>6.5536399999999997E-4</v>
      </c>
      <c r="F17" t="s">
        <v>5</v>
      </c>
      <c r="G17">
        <f t="shared" si="0"/>
        <v>1.2875300000000001E-4</v>
      </c>
      <c r="H17" t="s">
        <v>5</v>
      </c>
      <c r="I17">
        <f t="shared" si="1"/>
        <v>1.2875300000000001E-4</v>
      </c>
      <c r="J17" t="s">
        <v>6</v>
      </c>
      <c r="K17">
        <f t="shared" si="2"/>
        <v>5.4176300000000001E-4</v>
      </c>
      <c r="M17">
        <f t="shared" si="3"/>
        <v>6.7051600000000002E-4</v>
      </c>
      <c r="N17" t="s">
        <v>15</v>
      </c>
      <c r="O17">
        <f t="shared" si="4"/>
        <v>6.7051600000000002E-4</v>
      </c>
    </row>
    <row r="18" spans="1:15" x14ac:dyDescent="0.25">
      <c r="A18" s="1">
        <v>1.4999999999999999E-7</v>
      </c>
      <c r="B18">
        <v>4.4252400000000002E-4</v>
      </c>
      <c r="C18">
        <v>1.65227E-4</v>
      </c>
      <c r="D18">
        <v>6.3902299999999996E-4</v>
      </c>
      <c r="F18" t="s">
        <v>5</v>
      </c>
      <c r="G18">
        <f t="shared" si="0"/>
        <v>1.65227E-4</v>
      </c>
      <c r="H18" t="s">
        <v>5</v>
      </c>
      <c r="I18">
        <f t="shared" si="1"/>
        <v>1.65227E-4</v>
      </c>
      <c r="J18" t="s">
        <v>6</v>
      </c>
      <c r="K18">
        <f t="shared" si="2"/>
        <v>4.4252400000000002E-4</v>
      </c>
      <c r="M18">
        <f t="shared" si="3"/>
        <v>6.0775100000000002E-4</v>
      </c>
      <c r="N18" t="s">
        <v>15</v>
      </c>
      <c r="O18">
        <f t="shared" si="4"/>
        <v>6.0775100000000002E-4</v>
      </c>
    </row>
    <row r="19" spans="1:15" x14ac:dyDescent="0.25">
      <c r="A19" s="1">
        <v>-5.8100000000000003E-7</v>
      </c>
      <c r="B19">
        <v>4.9432800000000004E-4</v>
      </c>
      <c r="C19">
        <v>1.39092E-4</v>
      </c>
      <c r="D19">
        <v>5.9274200000000005E-4</v>
      </c>
      <c r="F19" t="s">
        <v>5</v>
      </c>
      <c r="G19">
        <f t="shared" si="0"/>
        <v>1.39092E-4</v>
      </c>
      <c r="H19" t="s">
        <v>5</v>
      </c>
      <c r="I19">
        <f t="shared" si="1"/>
        <v>1.39092E-4</v>
      </c>
      <c r="J19" t="s">
        <v>6</v>
      </c>
      <c r="K19">
        <f t="shared" si="2"/>
        <v>4.9432800000000004E-4</v>
      </c>
      <c r="M19">
        <f t="shared" si="3"/>
        <v>6.3341999999999999E-4</v>
      </c>
      <c r="N19" t="s">
        <v>15</v>
      </c>
      <c r="O19">
        <f t="shared" si="4"/>
        <v>6.3341999999999999E-4</v>
      </c>
    </row>
    <row r="20" spans="1:15" x14ac:dyDescent="0.25">
      <c r="A20" s="1">
        <v>1.33E-6</v>
      </c>
      <c r="B20">
        <v>4.7128300000000002E-4</v>
      </c>
      <c r="C20">
        <v>1.18847E-4</v>
      </c>
      <c r="D20">
        <v>6.8150600000000002E-4</v>
      </c>
      <c r="F20" t="s">
        <v>5</v>
      </c>
      <c r="G20">
        <f t="shared" si="0"/>
        <v>1.18847E-4</v>
      </c>
      <c r="H20" t="s">
        <v>5</v>
      </c>
      <c r="I20">
        <f t="shared" si="1"/>
        <v>1.18847E-4</v>
      </c>
      <c r="J20" t="s">
        <v>6</v>
      </c>
      <c r="K20">
        <f t="shared" si="2"/>
        <v>4.7128300000000002E-4</v>
      </c>
      <c r="M20">
        <f t="shared" si="3"/>
        <v>5.9013000000000002E-4</v>
      </c>
      <c r="N20" t="s">
        <v>15</v>
      </c>
      <c r="O20">
        <f t="shared" si="4"/>
        <v>5.9013000000000002E-4</v>
      </c>
    </row>
    <row r="21" spans="1:15" x14ac:dyDescent="0.25">
      <c r="A21" s="1">
        <v>1.37E-6</v>
      </c>
      <c r="B21">
        <v>4.31963E-4</v>
      </c>
      <c r="C21">
        <v>1.4260600000000001E-4</v>
      </c>
      <c r="D21">
        <v>6.4273800000000001E-4</v>
      </c>
      <c r="F21" t="s">
        <v>5</v>
      </c>
      <c r="G21">
        <f t="shared" si="0"/>
        <v>1.4260600000000001E-4</v>
      </c>
      <c r="H21" t="s">
        <v>5</v>
      </c>
      <c r="I21">
        <f t="shared" si="1"/>
        <v>1.4260600000000001E-4</v>
      </c>
      <c r="J21" t="s">
        <v>6</v>
      </c>
      <c r="K21">
        <f t="shared" si="2"/>
        <v>4.31963E-4</v>
      </c>
      <c r="M21">
        <f t="shared" si="3"/>
        <v>5.7456900000000003E-4</v>
      </c>
      <c r="N21" t="s">
        <v>15</v>
      </c>
      <c r="O21">
        <f t="shared" si="4"/>
        <v>5.7456900000000003E-4</v>
      </c>
    </row>
    <row r="22" spans="1:15" x14ac:dyDescent="0.25">
      <c r="A22" s="1">
        <v>1.06E-6</v>
      </c>
      <c r="B22">
        <v>5.5692000000000003E-4</v>
      </c>
      <c r="C22">
        <v>1.43132E-4</v>
      </c>
      <c r="D22">
        <v>6.1052800000000005E-4</v>
      </c>
      <c r="F22" t="s">
        <v>5</v>
      </c>
      <c r="G22">
        <f t="shared" si="0"/>
        <v>1.43132E-4</v>
      </c>
      <c r="H22" t="s">
        <v>5</v>
      </c>
      <c r="I22">
        <f t="shared" si="1"/>
        <v>1.43132E-4</v>
      </c>
      <c r="J22" t="s">
        <v>6</v>
      </c>
      <c r="K22">
        <f t="shared" si="2"/>
        <v>5.5692000000000003E-4</v>
      </c>
      <c r="M22">
        <f t="shared" si="3"/>
        <v>7.0005200000000005E-4</v>
      </c>
      <c r="N22" t="s">
        <v>15</v>
      </c>
      <c r="O22">
        <f t="shared" si="4"/>
        <v>7.0005200000000005E-4</v>
      </c>
    </row>
    <row r="23" spans="1:15" x14ac:dyDescent="0.25">
      <c r="A23" s="1">
        <v>-1.24E-6</v>
      </c>
      <c r="B23">
        <v>5.1300200000000003E-4</v>
      </c>
      <c r="C23">
        <v>1.4802899999999999E-4</v>
      </c>
      <c r="D23">
        <v>6.2799899999999996E-4</v>
      </c>
      <c r="F23" t="s">
        <v>5</v>
      </c>
      <c r="G23">
        <f t="shared" si="0"/>
        <v>1.4802899999999999E-4</v>
      </c>
      <c r="H23" t="s">
        <v>5</v>
      </c>
      <c r="I23">
        <f t="shared" si="1"/>
        <v>1.4802899999999999E-4</v>
      </c>
      <c r="J23" t="s">
        <v>6</v>
      </c>
      <c r="K23">
        <f t="shared" si="2"/>
        <v>5.1300200000000003E-4</v>
      </c>
      <c r="M23">
        <f t="shared" si="3"/>
        <v>6.6103100000000008E-4</v>
      </c>
      <c r="N23" t="s">
        <v>15</v>
      </c>
      <c r="O23">
        <f t="shared" si="4"/>
        <v>6.6103100000000008E-4</v>
      </c>
    </row>
    <row r="24" spans="1:15" x14ac:dyDescent="0.25">
      <c r="A24" s="1">
        <v>-4.63E-7</v>
      </c>
      <c r="B24">
        <v>5.1102199999999997E-4</v>
      </c>
      <c r="C24">
        <v>1.5077999999999999E-4</v>
      </c>
      <c r="D24">
        <v>6.6532899999999999E-4</v>
      </c>
      <c r="F24" t="s">
        <v>5</v>
      </c>
      <c r="G24">
        <f t="shared" si="0"/>
        <v>1.5077999999999999E-4</v>
      </c>
      <c r="H24" t="s">
        <v>5</v>
      </c>
      <c r="I24">
        <f t="shared" si="1"/>
        <v>1.5077999999999999E-4</v>
      </c>
      <c r="J24" t="s">
        <v>6</v>
      </c>
      <c r="K24">
        <f t="shared" si="2"/>
        <v>5.1102199999999997E-4</v>
      </c>
      <c r="M24">
        <f t="shared" si="3"/>
        <v>6.6180199999999996E-4</v>
      </c>
      <c r="N24" t="s">
        <v>15</v>
      </c>
      <c r="O24">
        <f t="shared" si="4"/>
        <v>6.6180199999999996E-4</v>
      </c>
    </row>
    <row r="25" spans="1:15" x14ac:dyDescent="0.25">
      <c r="A25" s="1">
        <v>-8.42E-8</v>
      </c>
      <c r="B25">
        <v>5.2758700000000004E-4</v>
      </c>
      <c r="C25">
        <v>1.46596E-4</v>
      </c>
      <c r="D25">
        <v>6.1303099999999999E-4</v>
      </c>
      <c r="F25" t="s">
        <v>5</v>
      </c>
      <c r="G25">
        <f t="shared" si="0"/>
        <v>1.46596E-4</v>
      </c>
      <c r="H25" t="s">
        <v>5</v>
      </c>
      <c r="I25">
        <f t="shared" si="1"/>
        <v>1.46596E-4</v>
      </c>
      <c r="J25" t="s">
        <v>6</v>
      </c>
      <c r="K25">
        <f t="shared" si="2"/>
        <v>5.2758700000000004E-4</v>
      </c>
      <c r="M25">
        <f t="shared" si="3"/>
        <v>6.7418300000000007E-4</v>
      </c>
      <c r="N25" t="s">
        <v>15</v>
      </c>
      <c r="O25">
        <f t="shared" si="4"/>
        <v>6.7418300000000007E-4</v>
      </c>
    </row>
    <row r="26" spans="1:15" x14ac:dyDescent="0.25">
      <c r="A26" s="1">
        <v>1.39E-6</v>
      </c>
      <c r="B26">
        <v>5.1379799999999999E-4</v>
      </c>
      <c r="C26">
        <v>1.6574299999999999E-4</v>
      </c>
      <c r="D26">
        <v>6.5934000000000001E-4</v>
      </c>
      <c r="F26" t="s">
        <v>5</v>
      </c>
      <c r="G26">
        <f t="shared" si="0"/>
        <v>1.6574299999999999E-4</v>
      </c>
      <c r="H26" t="s">
        <v>5</v>
      </c>
      <c r="I26">
        <f t="shared" si="1"/>
        <v>1.6574299999999999E-4</v>
      </c>
      <c r="J26" t="s">
        <v>6</v>
      </c>
      <c r="K26">
        <f t="shared" si="2"/>
        <v>5.1379799999999999E-4</v>
      </c>
      <c r="M26">
        <f t="shared" si="3"/>
        <v>6.7954099999999998E-4</v>
      </c>
      <c r="N26" t="s">
        <v>15</v>
      </c>
      <c r="O26">
        <f t="shared" si="4"/>
        <v>6.7954099999999998E-4</v>
      </c>
    </row>
    <row r="27" spans="1:15" x14ac:dyDescent="0.25">
      <c r="A27" s="1">
        <v>-1.3E-6</v>
      </c>
      <c r="B27">
        <v>5.4386300000000001E-4</v>
      </c>
      <c r="C27">
        <v>1.56632E-4</v>
      </c>
      <c r="D27">
        <v>6.5589900000000004E-4</v>
      </c>
      <c r="F27" t="s">
        <v>5</v>
      </c>
      <c r="G27">
        <f t="shared" si="0"/>
        <v>1.56632E-4</v>
      </c>
      <c r="H27" t="s">
        <v>5</v>
      </c>
      <c r="I27">
        <f t="shared" si="1"/>
        <v>1.56632E-4</v>
      </c>
      <c r="J27" t="s">
        <v>6</v>
      </c>
      <c r="K27">
        <f t="shared" si="2"/>
        <v>5.4386300000000001E-4</v>
      </c>
      <c r="M27">
        <f t="shared" si="3"/>
        <v>7.0049499999999998E-4</v>
      </c>
      <c r="N27" t="s">
        <v>15</v>
      </c>
      <c r="O27">
        <f t="shared" si="4"/>
        <v>7.0049499999999998E-4</v>
      </c>
    </row>
    <row r="28" spans="1:15" x14ac:dyDescent="0.25">
      <c r="A28" s="1">
        <v>-1.5800000000000001E-7</v>
      </c>
      <c r="B28">
        <v>4.64375E-4</v>
      </c>
      <c r="C28">
        <v>1.09385E-4</v>
      </c>
      <c r="D28">
        <v>6.36182E-4</v>
      </c>
      <c r="F28" t="s">
        <v>5</v>
      </c>
      <c r="G28">
        <f t="shared" si="0"/>
        <v>1.09385E-4</v>
      </c>
      <c r="H28" t="s">
        <v>5</v>
      </c>
      <c r="I28">
        <f t="shared" si="1"/>
        <v>1.09385E-4</v>
      </c>
      <c r="J28" t="s">
        <v>6</v>
      </c>
      <c r="K28">
        <f t="shared" si="2"/>
        <v>4.64375E-4</v>
      </c>
      <c r="M28">
        <f t="shared" si="3"/>
        <v>5.7375999999999998E-4</v>
      </c>
      <c r="N28" t="s">
        <v>15</v>
      </c>
      <c r="O28">
        <f t="shared" si="4"/>
        <v>5.7375999999999998E-4</v>
      </c>
    </row>
    <row r="29" spans="1:15" x14ac:dyDescent="0.25">
      <c r="A29" s="1">
        <v>-6.8199999999999999E-7</v>
      </c>
      <c r="B29">
        <v>4.88166E-4</v>
      </c>
      <c r="C29">
        <v>1.70347E-4</v>
      </c>
      <c r="D29">
        <v>6.7909100000000005E-4</v>
      </c>
      <c r="F29" t="s">
        <v>5</v>
      </c>
      <c r="G29">
        <f t="shared" si="0"/>
        <v>1.70347E-4</v>
      </c>
      <c r="H29" t="s">
        <v>5</v>
      </c>
      <c r="I29">
        <f t="shared" si="1"/>
        <v>1.70347E-4</v>
      </c>
      <c r="J29" t="s">
        <v>6</v>
      </c>
      <c r="K29">
        <f t="shared" si="2"/>
        <v>4.88166E-4</v>
      </c>
      <c r="M29">
        <f t="shared" si="3"/>
        <v>6.58513E-4</v>
      </c>
      <c r="N29" t="s">
        <v>15</v>
      </c>
      <c r="O29">
        <f t="shared" si="4"/>
        <v>6.58513E-4</v>
      </c>
    </row>
    <row r="30" spans="1:15" x14ac:dyDescent="0.25">
      <c r="A30" s="1">
        <v>-1.3E-6</v>
      </c>
      <c r="B30">
        <v>5.2737300000000003E-4</v>
      </c>
      <c r="C30">
        <v>1.7186400000000001E-4</v>
      </c>
      <c r="D30">
        <v>6.7852400000000001E-4</v>
      </c>
      <c r="F30" t="s">
        <v>5</v>
      </c>
      <c r="G30">
        <f t="shared" si="0"/>
        <v>1.7186400000000001E-4</v>
      </c>
      <c r="H30" t="s">
        <v>5</v>
      </c>
      <c r="I30">
        <f t="shared" si="1"/>
        <v>1.7186400000000001E-4</v>
      </c>
      <c r="J30" t="s">
        <v>6</v>
      </c>
      <c r="K30">
        <f t="shared" si="2"/>
        <v>5.2737300000000003E-4</v>
      </c>
      <c r="M30">
        <f t="shared" si="3"/>
        <v>6.9923700000000001E-4</v>
      </c>
      <c r="N30" t="s">
        <v>15</v>
      </c>
      <c r="O30">
        <f t="shared" si="4"/>
        <v>6.9923700000000001E-4</v>
      </c>
    </row>
    <row r="31" spans="1:15" x14ac:dyDescent="0.25">
      <c r="A31" s="1">
        <v>1.2800000000000001E-7</v>
      </c>
      <c r="B31">
        <v>4.9628900000000002E-4</v>
      </c>
      <c r="C31">
        <v>1.7737699999999999E-4</v>
      </c>
      <c r="D31">
        <v>5.6748599999999997E-4</v>
      </c>
      <c r="F31" t="s">
        <v>5</v>
      </c>
      <c r="G31">
        <f t="shared" si="0"/>
        <v>1.7737699999999999E-4</v>
      </c>
      <c r="H31" t="s">
        <v>5</v>
      </c>
      <c r="I31">
        <f t="shared" si="1"/>
        <v>1.7737699999999999E-4</v>
      </c>
      <c r="J31" t="s">
        <v>6</v>
      </c>
      <c r="K31">
        <f t="shared" si="2"/>
        <v>4.9628900000000002E-4</v>
      </c>
      <c r="M31">
        <f t="shared" si="3"/>
        <v>6.7366600000000007E-4</v>
      </c>
      <c r="N31" t="s">
        <v>15</v>
      </c>
      <c r="O31">
        <f t="shared" si="4"/>
        <v>6.7366600000000007E-4</v>
      </c>
    </row>
    <row r="32" spans="1:15" x14ac:dyDescent="0.25">
      <c r="A32" s="1">
        <v>1.2899999999999999E-6</v>
      </c>
      <c r="B32">
        <v>5.5011100000000005E-4</v>
      </c>
      <c r="C32">
        <v>1.76983E-4</v>
      </c>
      <c r="D32">
        <v>5.7752300000000003E-4</v>
      </c>
      <c r="F32" t="s">
        <v>5</v>
      </c>
      <c r="G32">
        <f t="shared" si="0"/>
        <v>1.76983E-4</v>
      </c>
      <c r="H32" t="s">
        <v>5</v>
      </c>
      <c r="I32">
        <f t="shared" si="1"/>
        <v>1.76983E-4</v>
      </c>
      <c r="J32" t="s">
        <v>6</v>
      </c>
      <c r="K32">
        <f t="shared" si="2"/>
        <v>5.5011100000000005E-4</v>
      </c>
      <c r="M32">
        <f t="shared" si="3"/>
        <v>7.2709400000000007E-4</v>
      </c>
      <c r="N32" t="s">
        <v>15</v>
      </c>
      <c r="O32">
        <f t="shared" si="4"/>
        <v>7.2709400000000007E-4</v>
      </c>
    </row>
    <row r="33" spans="1:15" x14ac:dyDescent="0.25">
      <c r="A33" s="1">
        <v>-1.61E-6</v>
      </c>
      <c r="B33">
        <v>5.0716300000000004E-4</v>
      </c>
      <c r="C33">
        <v>1.3625099999999999E-4</v>
      </c>
      <c r="D33">
        <v>7.3130899999999997E-4</v>
      </c>
      <c r="F33" t="s">
        <v>5</v>
      </c>
      <c r="G33">
        <f t="shared" si="0"/>
        <v>1.3625099999999999E-4</v>
      </c>
      <c r="H33" t="s">
        <v>5</v>
      </c>
      <c r="I33">
        <f t="shared" si="1"/>
        <v>1.3625099999999999E-4</v>
      </c>
      <c r="J33" t="s">
        <v>6</v>
      </c>
      <c r="K33">
        <f t="shared" si="2"/>
        <v>5.0716300000000004E-4</v>
      </c>
      <c r="M33">
        <f t="shared" si="3"/>
        <v>6.4341400000000003E-4</v>
      </c>
      <c r="N33" t="s">
        <v>15</v>
      </c>
      <c r="O33">
        <f t="shared" si="4"/>
        <v>6.4341400000000003E-4</v>
      </c>
    </row>
    <row r="34" spans="1:15" x14ac:dyDescent="0.25">
      <c r="A34" s="1">
        <v>-6.4399999999999994E-8</v>
      </c>
      <c r="B34">
        <v>5.3010299999999998E-4</v>
      </c>
      <c r="C34">
        <v>1.65716E-4</v>
      </c>
      <c r="D34">
        <v>6.73944E-4</v>
      </c>
      <c r="F34" t="s">
        <v>5</v>
      </c>
      <c r="G34">
        <f t="shared" si="0"/>
        <v>1.65716E-4</v>
      </c>
      <c r="H34" t="s">
        <v>5</v>
      </c>
      <c r="I34">
        <f t="shared" si="1"/>
        <v>1.65716E-4</v>
      </c>
      <c r="J34" t="s">
        <v>6</v>
      </c>
      <c r="K34">
        <f t="shared" si="2"/>
        <v>5.3010299999999998E-4</v>
      </c>
      <c r="M34">
        <f t="shared" si="3"/>
        <v>6.9581899999999997E-4</v>
      </c>
      <c r="N34" t="s">
        <v>15</v>
      </c>
      <c r="O34">
        <f t="shared" si="4"/>
        <v>6.9581899999999997E-4</v>
      </c>
    </row>
    <row r="35" spans="1:15" x14ac:dyDescent="0.25">
      <c r="A35" s="1">
        <v>-1.9099999999999999E-8</v>
      </c>
      <c r="B35">
        <v>4.0404200000000002E-4</v>
      </c>
      <c r="C35">
        <v>1.5222900000000001E-4</v>
      </c>
      <c r="D35">
        <v>5.9424900000000004E-4</v>
      </c>
      <c r="F35" t="s">
        <v>5</v>
      </c>
      <c r="G35">
        <f t="shared" si="0"/>
        <v>1.5222900000000001E-4</v>
      </c>
      <c r="H35" t="s">
        <v>5</v>
      </c>
      <c r="I35">
        <f t="shared" si="1"/>
        <v>1.5222900000000001E-4</v>
      </c>
      <c r="J35" t="s">
        <v>6</v>
      </c>
      <c r="K35">
        <f t="shared" si="2"/>
        <v>4.0404200000000002E-4</v>
      </c>
      <c r="M35">
        <f t="shared" si="3"/>
        <v>5.56271E-4</v>
      </c>
      <c r="N35" t="s">
        <v>15</v>
      </c>
      <c r="O35">
        <f t="shared" si="4"/>
        <v>5.56271E-4</v>
      </c>
    </row>
    <row r="36" spans="1:15" x14ac:dyDescent="0.25">
      <c r="A36" s="1">
        <v>-1.0699999999999999E-6</v>
      </c>
      <c r="B36">
        <v>5.1447999999999999E-4</v>
      </c>
      <c r="C36">
        <v>1.3772E-4</v>
      </c>
      <c r="D36">
        <v>6.2696699999999998E-4</v>
      </c>
      <c r="F36" t="s">
        <v>5</v>
      </c>
      <c r="G36">
        <f t="shared" si="0"/>
        <v>1.3772E-4</v>
      </c>
      <c r="H36" t="s">
        <v>5</v>
      </c>
      <c r="I36">
        <f t="shared" si="1"/>
        <v>1.3772E-4</v>
      </c>
      <c r="J36" t="s">
        <v>6</v>
      </c>
      <c r="K36">
        <f t="shared" si="2"/>
        <v>5.1447999999999999E-4</v>
      </c>
      <c r="M36">
        <f t="shared" si="3"/>
        <v>6.5220000000000002E-4</v>
      </c>
      <c r="N36" t="s">
        <v>15</v>
      </c>
      <c r="O36">
        <f t="shared" si="4"/>
        <v>6.5220000000000002E-4</v>
      </c>
    </row>
    <row r="37" spans="1:15" x14ac:dyDescent="0.25">
      <c r="A37" s="1">
        <v>1.2100000000000001E-6</v>
      </c>
      <c r="B37">
        <v>4.7141700000000002E-4</v>
      </c>
      <c r="C37">
        <v>1.6023599999999999E-4</v>
      </c>
      <c r="D37">
        <v>5.4625500000000005E-4</v>
      </c>
      <c r="F37" t="s">
        <v>5</v>
      </c>
      <c r="G37">
        <f t="shared" si="0"/>
        <v>1.6023599999999999E-4</v>
      </c>
      <c r="H37" t="s">
        <v>5</v>
      </c>
      <c r="I37">
        <f t="shared" si="1"/>
        <v>1.6023599999999999E-4</v>
      </c>
      <c r="J37" t="s">
        <v>6</v>
      </c>
      <c r="K37">
        <f t="shared" si="2"/>
        <v>4.7141700000000002E-4</v>
      </c>
      <c r="M37">
        <f t="shared" si="3"/>
        <v>6.3165300000000003E-4</v>
      </c>
      <c r="N37" t="s">
        <v>15</v>
      </c>
      <c r="O37">
        <f t="shared" si="4"/>
        <v>6.3165300000000003E-4</v>
      </c>
    </row>
    <row r="38" spans="1:15" x14ac:dyDescent="0.25">
      <c r="A38" s="1">
        <v>7.6599999999999995E-7</v>
      </c>
      <c r="B38">
        <v>5.2891199999999998E-4</v>
      </c>
      <c r="C38">
        <v>1.58634E-4</v>
      </c>
      <c r="D38">
        <v>6.2597499999999997E-4</v>
      </c>
      <c r="F38" t="s">
        <v>5</v>
      </c>
      <c r="G38">
        <f t="shared" si="0"/>
        <v>1.58634E-4</v>
      </c>
      <c r="H38" t="s">
        <v>5</v>
      </c>
      <c r="I38">
        <f t="shared" si="1"/>
        <v>1.58634E-4</v>
      </c>
      <c r="J38" t="s">
        <v>6</v>
      </c>
      <c r="K38">
        <f t="shared" si="2"/>
        <v>5.2891199999999998E-4</v>
      </c>
      <c r="M38">
        <f t="shared" si="3"/>
        <v>6.8754600000000003E-4</v>
      </c>
      <c r="N38" t="s">
        <v>15</v>
      </c>
      <c r="O38">
        <f t="shared" si="4"/>
        <v>6.8754600000000003E-4</v>
      </c>
    </row>
    <row r="39" spans="1:15" x14ac:dyDescent="0.25">
      <c r="A39" s="1">
        <v>9.2200000000000002E-7</v>
      </c>
      <c r="B39">
        <v>5.7780199999999998E-4</v>
      </c>
      <c r="C39">
        <v>1.28937E-4</v>
      </c>
      <c r="D39">
        <v>6.4101900000000005E-4</v>
      </c>
      <c r="F39" t="s">
        <v>5</v>
      </c>
      <c r="G39">
        <f t="shared" si="0"/>
        <v>1.28937E-4</v>
      </c>
      <c r="H39" t="s">
        <v>5</v>
      </c>
      <c r="I39">
        <f t="shared" si="1"/>
        <v>1.28937E-4</v>
      </c>
      <c r="J39" t="s">
        <v>6</v>
      </c>
      <c r="K39">
        <f t="shared" si="2"/>
        <v>5.7780199999999998E-4</v>
      </c>
      <c r="M39">
        <f t="shared" si="3"/>
        <v>7.0673899999999996E-4</v>
      </c>
      <c r="N39" t="s">
        <v>15</v>
      </c>
      <c r="O39">
        <f t="shared" si="4"/>
        <v>7.0673899999999996E-4</v>
      </c>
    </row>
    <row r="40" spans="1:15" x14ac:dyDescent="0.25">
      <c r="A40" s="1">
        <v>2.2499999999999999E-7</v>
      </c>
      <c r="B40">
        <v>5.7353299999999999E-4</v>
      </c>
      <c r="C40">
        <v>1.61807E-4</v>
      </c>
      <c r="D40">
        <v>6.2346199999999997E-4</v>
      </c>
      <c r="F40" t="s">
        <v>5</v>
      </c>
      <c r="G40">
        <f t="shared" si="0"/>
        <v>1.61807E-4</v>
      </c>
      <c r="H40" t="s">
        <v>5</v>
      </c>
      <c r="I40">
        <f t="shared" si="1"/>
        <v>1.61807E-4</v>
      </c>
      <c r="J40" t="s">
        <v>6</v>
      </c>
      <c r="K40">
        <f t="shared" si="2"/>
        <v>5.7353299999999999E-4</v>
      </c>
      <c r="M40">
        <f t="shared" si="3"/>
        <v>7.3534000000000002E-4</v>
      </c>
      <c r="N40" t="s">
        <v>15</v>
      </c>
      <c r="O40">
        <f t="shared" si="4"/>
        <v>7.3534000000000002E-4</v>
      </c>
    </row>
    <row r="41" spans="1:15" x14ac:dyDescent="0.25">
      <c r="A41" s="1">
        <v>-8.3900000000000004E-7</v>
      </c>
      <c r="B41">
        <v>5.1451700000000003E-4</v>
      </c>
      <c r="C41">
        <v>1.4208600000000001E-4</v>
      </c>
      <c r="D41">
        <v>6.74936E-4</v>
      </c>
      <c r="F41" t="s">
        <v>5</v>
      </c>
      <c r="G41">
        <f t="shared" si="0"/>
        <v>1.4208600000000001E-4</v>
      </c>
      <c r="H41" t="s">
        <v>5</v>
      </c>
      <c r="I41">
        <f t="shared" si="1"/>
        <v>1.4208600000000001E-4</v>
      </c>
      <c r="J41" t="s">
        <v>6</v>
      </c>
      <c r="K41">
        <f t="shared" si="2"/>
        <v>5.1451700000000003E-4</v>
      </c>
      <c r="M41">
        <f t="shared" si="3"/>
        <v>6.5660300000000007E-4</v>
      </c>
      <c r="N41" t="s">
        <v>15</v>
      </c>
      <c r="O41">
        <f t="shared" si="4"/>
        <v>6.5660300000000007E-4</v>
      </c>
    </row>
    <row r="42" spans="1:15" x14ac:dyDescent="0.25">
      <c r="A42" s="1">
        <v>2.0599999999999999E-7</v>
      </c>
      <c r="B42">
        <v>5.5360900000000005E-4</v>
      </c>
      <c r="C42">
        <v>1.40996E-4</v>
      </c>
      <c r="D42">
        <v>6.3882499999999998E-4</v>
      </c>
      <c r="F42" t="s">
        <v>5</v>
      </c>
      <c r="G42">
        <f t="shared" si="0"/>
        <v>1.40996E-4</v>
      </c>
      <c r="H42" t="s">
        <v>5</v>
      </c>
      <c r="I42">
        <f t="shared" si="1"/>
        <v>1.40996E-4</v>
      </c>
      <c r="J42" t="s">
        <v>6</v>
      </c>
      <c r="K42">
        <f t="shared" si="2"/>
        <v>5.5360900000000005E-4</v>
      </c>
      <c r="M42">
        <f t="shared" si="3"/>
        <v>6.9460500000000005E-4</v>
      </c>
      <c r="N42" t="s">
        <v>15</v>
      </c>
      <c r="O42">
        <f t="shared" si="4"/>
        <v>6.9460500000000005E-4</v>
      </c>
    </row>
    <row r="43" spans="1:15" x14ac:dyDescent="0.25">
      <c r="A43" s="1">
        <v>1.1200000000000001E-6</v>
      </c>
      <c r="B43">
        <v>4.9726600000000001E-4</v>
      </c>
      <c r="C43">
        <v>1.3131300000000001E-4</v>
      </c>
      <c r="D43">
        <v>6.7520199999999996E-4</v>
      </c>
      <c r="F43" t="s">
        <v>5</v>
      </c>
      <c r="G43">
        <f t="shared" si="0"/>
        <v>1.3131300000000001E-4</v>
      </c>
      <c r="H43" t="s">
        <v>5</v>
      </c>
      <c r="I43">
        <f t="shared" si="1"/>
        <v>1.3131300000000001E-4</v>
      </c>
      <c r="J43" t="s">
        <v>6</v>
      </c>
      <c r="K43">
        <f t="shared" si="2"/>
        <v>4.9726600000000001E-4</v>
      </c>
      <c r="M43">
        <f t="shared" si="3"/>
        <v>6.2857899999999999E-4</v>
      </c>
      <c r="N43" t="s">
        <v>15</v>
      </c>
      <c r="O43">
        <f t="shared" si="4"/>
        <v>6.2857899999999999E-4</v>
      </c>
    </row>
    <row r="44" spans="1:15" x14ac:dyDescent="0.25">
      <c r="A44" s="1">
        <v>1.91E-7</v>
      </c>
      <c r="B44">
        <v>5.60616E-4</v>
      </c>
      <c r="C44">
        <v>1.87135E-4</v>
      </c>
      <c r="D44">
        <v>6.6270399999999996E-4</v>
      </c>
      <c r="F44" t="s">
        <v>5</v>
      </c>
      <c r="G44">
        <f t="shared" si="0"/>
        <v>1.87135E-4</v>
      </c>
      <c r="H44" t="s">
        <v>5</v>
      </c>
      <c r="I44">
        <f t="shared" si="1"/>
        <v>1.87135E-4</v>
      </c>
      <c r="J44" t="s">
        <v>6</v>
      </c>
      <c r="K44">
        <f t="shared" si="2"/>
        <v>5.60616E-4</v>
      </c>
      <c r="M44">
        <f t="shared" si="3"/>
        <v>7.4775100000000006E-4</v>
      </c>
      <c r="N44" t="s">
        <v>15</v>
      </c>
      <c r="O44">
        <f t="shared" si="4"/>
        <v>7.4775100000000006E-4</v>
      </c>
    </row>
    <row r="45" spans="1:15" x14ac:dyDescent="0.25">
      <c r="A45" s="1">
        <v>4.0400000000000002E-7</v>
      </c>
      <c r="B45">
        <v>4.7180600000000002E-4</v>
      </c>
      <c r="C45">
        <v>1.72301E-4</v>
      </c>
      <c r="D45">
        <v>6.1885E-4</v>
      </c>
      <c r="F45" t="s">
        <v>5</v>
      </c>
      <c r="G45">
        <f t="shared" si="0"/>
        <v>1.72301E-4</v>
      </c>
      <c r="H45" t="s">
        <v>5</v>
      </c>
      <c r="I45">
        <f t="shared" si="1"/>
        <v>1.72301E-4</v>
      </c>
      <c r="J45" t="s">
        <v>6</v>
      </c>
      <c r="K45">
        <f t="shared" si="2"/>
        <v>4.7180600000000002E-4</v>
      </c>
      <c r="M45">
        <f t="shared" si="3"/>
        <v>6.4410699999999999E-4</v>
      </c>
      <c r="N45" t="s">
        <v>15</v>
      </c>
      <c r="O45">
        <f t="shared" si="4"/>
        <v>6.4410699999999999E-4</v>
      </c>
    </row>
    <row r="46" spans="1:15" x14ac:dyDescent="0.25">
      <c r="A46" s="1">
        <v>2.9700000000000003E-7</v>
      </c>
      <c r="B46">
        <v>4.6632299999999999E-4</v>
      </c>
      <c r="C46">
        <v>1.2701100000000001E-4</v>
      </c>
      <c r="D46">
        <v>6.3818999999999996E-4</v>
      </c>
      <c r="F46" t="s">
        <v>5</v>
      </c>
      <c r="G46">
        <f t="shared" si="0"/>
        <v>1.2701100000000001E-4</v>
      </c>
      <c r="H46" t="s">
        <v>5</v>
      </c>
      <c r="I46">
        <f t="shared" si="1"/>
        <v>1.2701100000000001E-4</v>
      </c>
      <c r="J46" t="s">
        <v>6</v>
      </c>
      <c r="K46">
        <f t="shared" si="2"/>
        <v>4.6632299999999999E-4</v>
      </c>
      <c r="M46">
        <f t="shared" si="3"/>
        <v>5.9333400000000005E-4</v>
      </c>
      <c r="N46" t="s">
        <v>15</v>
      </c>
      <c r="O46">
        <f t="shared" si="4"/>
        <v>5.9333400000000005E-4</v>
      </c>
    </row>
    <row r="47" spans="1:15" x14ac:dyDescent="0.25">
      <c r="A47" s="1">
        <v>-6.8500000000000001E-7</v>
      </c>
      <c r="B47">
        <v>5.3792100000000002E-4</v>
      </c>
      <c r="C47">
        <v>1.46494E-4</v>
      </c>
      <c r="D47">
        <v>6.2697899999999995E-4</v>
      </c>
      <c r="F47" t="s">
        <v>5</v>
      </c>
      <c r="G47">
        <f t="shared" si="0"/>
        <v>1.46494E-4</v>
      </c>
      <c r="H47" t="s">
        <v>5</v>
      </c>
      <c r="I47">
        <f t="shared" si="1"/>
        <v>1.46494E-4</v>
      </c>
      <c r="J47" t="s">
        <v>6</v>
      </c>
      <c r="K47">
        <f t="shared" si="2"/>
        <v>5.3792100000000002E-4</v>
      </c>
      <c r="M47">
        <f t="shared" si="3"/>
        <v>6.8441500000000007E-4</v>
      </c>
      <c r="N47" t="s">
        <v>15</v>
      </c>
      <c r="O47">
        <f t="shared" si="4"/>
        <v>6.8441500000000007E-4</v>
      </c>
    </row>
    <row r="48" spans="1:15" x14ac:dyDescent="0.25">
      <c r="A48" s="1">
        <v>-1.1799999999999999E-6</v>
      </c>
      <c r="B48">
        <v>5.3332200000000003E-4</v>
      </c>
      <c r="C48">
        <v>1.2775800000000001E-4</v>
      </c>
      <c r="D48">
        <v>5.8899500000000004E-4</v>
      </c>
      <c r="F48" t="s">
        <v>5</v>
      </c>
      <c r="G48">
        <f t="shared" si="0"/>
        <v>1.2775800000000001E-4</v>
      </c>
      <c r="H48" t="s">
        <v>5</v>
      </c>
      <c r="I48">
        <f t="shared" si="1"/>
        <v>1.2775800000000001E-4</v>
      </c>
      <c r="J48" t="s">
        <v>6</v>
      </c>
      <c r="K48">
        <f t="shared" si="2"/>
        <v>5.3332200000000003E-4</v>
      </c>
      <c r="M48">
        <f t="shared" si="3"/>
        <v>6.6108000000000009E-4</v>
      </c>
      <c r="N48" t="s">
        <v>15</v>
      </c>
      <c r="O48">
        <f t="shared" si="4"/>
        <v>6.6108000000000009E-4</v>
      </c>
    </row>
    <row r="49" spans="1:15" x14ac:dyDescent="0.25">
      <c r="A49" s="1">
        <v>-4.4799999999999997E-8</v>
      </c>
      <c r="B49">
        <v>5.2233200000000003E-4</v>
      </c>
      <c r="C49">
        <v>1.6032500000000001E-4</v>
      </c>
      <c r="D49">
        <v>7.0666200000000005E-4</v>
      </c>
      <c r="F49" t="s">
        <v>5</v>
      </c>
      <c r="G49">
        <f t="shared" si="0"/>
        <v>1.6032500000000001E-4</v>
      </c>
      <c r="H49" t="s">
        <v>5</v>
      </c>
      <c r="I49">
        <f t="shared" si="1"/>
        <v>1.6032500000000001E-4</v>
      </c>
      <c r="J49" t="s">
        <v>6</v>
      </c>
      <c r="K49">
        <f t="shared" si="2"/>
        <v>5.2233200000000003E-4</v>
      </c>
      <c r="M49">
        <f t="shared" si="3"/>
        <v>6.8265700000000003E-4</v>
      </c>
      <c r="N49" t="s">
        <v>15</v>
      </c>
      <c r="O49">
        <f t="shared" si="4"/>
        <v>6.8265700000000003E-4</v>
      </c>
    </row>
    <row r="50" spans="1:15" x14ac:dyDescent="0.25">
      <c r="A50" s="1">
        <v>-4.2199999999999999E-7</v>
      </c>
      <c r="B50">
        <v>4.5600600000000001E-4</v>
      </c>
      <c r="C50">
        <v>1.31292E-4</v>
      </c>
      <c r="D50">
        <v>5.4946499999999996E-4</v>
      </c>
      <c r="F50" t="s">
        <v>5</v>
      </c>
      <c r="G50">
        <f t="shared" si="0"/>
        <v>1.31292E-4</v>
      </c>
      <c r="H50" t="s">
        <v>5</v>
      </c>
      <c r="I50">
        <f t="shared" si="1"/>
        <v>1.31292E-4</v>
      </c>
      <c r="J50" t="s">
        <v>6</v>
      </c>
      <c r="K50">
        <f t="shared" si="2"/>
        <v>4.5600600000000001E-4</v>
      </c>
      <c r="M50">
        <f t="shared" si="3"/>
        <v>5.8729799999999999E-4</v>
      </c>
      <c r="N50" t="s">
        <v>15</v>
      </c>
      <c r="O50">
        <f t="shared" si="4"/>
        <v>5.8729799999999999E-4</v>
      </c>
    </row>
    <row r="51" spans="1:15" x14ac:dyDescent="0.25">
      <c r="A51" s="1">
        <v>-3.4700000000000002E-7</v>
      </c>
      <c r="B51">
        <v>5.04317E-4</v>
      </c>
      <c r="C51">
        <v>1.5319899999999999E-4</v>
      </c>
      <c r="D51">
        <v>6.1911599999999996E-4</v>
      </c>
      <c r="F51" t="s">
        <v>5</v>
      </c>
      <c r="G51">
        <f t="shared" si="0"/>
        <v>1.5319899999999999E-4</v>
      </c>
      <c r="H51" t="s">
        <v>5</v>
      </c>
      <c r="I51">
        <f t="shared" si="1"/>
        <v>1.5319899999999999E-4</v>
      </c>
      <c r="J51" t="s">
        <v>6</v>
      </c>
      <c r="K51">
        <f t="shared" si="2"/>
        <v>5.04317E-4</v>
      </c>
      <c r="M51">
        <f t="shared" si="3"/>
        <v>6.5751600000000002E-4</v>
      </c>
      <c r="N51" t="s">
        <v>15</v>
      </c>
      <c r="O51">
        <f t="shared" si="4"/>
        <v>6.5751600000000002E-4</v>
      </c>
    </row>
    <row r="52" spans="1:15" x14ac:dyDescent="0.25">
      <c r="A52" s="1">
        <v>1.11E-6</v>
      </c>
      <c r="B52">
        <v>4.5031699999999999E-4</v>
      </c>
      <c r="C52">
        <v>1.42285E-4</v>
      </c>
      <c r="D52">
        <v>6.0940799999999998E-4</v>
      </c>
      <c r="F52" t="s">
        <v>5</v>
      </c>
      <c r="G52">
        <f t="shared" si="0"/>
        <v>1.42285E-4</v>
      </c>
      <c r="H52" t="s">
        <v>5</v>
      </c>
      <c r="I52">
        <f t="shared" si="1"/>
        <v>1.42285E-4</v>
      </c>
      <c r="J52" t="s">
        <v>6</v>
      </c>
      <c r="K52">
        <f t="shared" si="2"/>
        <v>4.5031699999999999E-4</v>
      </c>
      <c r="M52">
        <f t="shared" si="3"/>
        <v>5.9260200000000002E-4</v>
      </c>
      <c r="N52" t="s">
        <v>15</v>
      </c>
      <c r="O52">
        <f t="shared" si="4"/>
        <v>5.9260200000000002E-4</v>
      </c>
    </row>
    <row r="53" spans="1:15" x14ac:dyDescent="0.25">
      <c r="A53" s="1">
        <v>-1.5099999999999999E-6</v>
      </c>
      <c r="B53">
        <v>4.42096E-4</v>
      </c>
      <c r="C53">
        <v>1.5367500000000001E-4</v>
      </c>
      <c r="D53">
        <v>6.2943199999999997E-4</v>
      </c>
      <c r="F53" t="s">
        <v>5</v>
      </c>
      <c r="G53">
        <f t="shared" si="0"/>
        <v>1.5367500000000001E-4</v>
      </c>
      <c r="H53" t="s">
        <v>5</v>
      </c>
      <c r="I53">
        <f t="shared" si="1"/>
        <v>1.5367500000000001E-4</v>
      </c>
      <c r="J53" t="s">
        <v>6</v>
      </c>
      <c r="K53">
        <f t="shared" si="2"/>
        <v>4.42096E-4</v>
      </c>
      <c r="M53">
        <f t="shared" si="3"/>
        <v>5.9577100000000004E-4</v>
      </c>
      <c r="N53" t="s">
        <v>15</v>
      </c>
      <c r="O53">
        <f t="shared" si="4"/>
        <v>5.9577100000000004E-4</v>
      </c>
    </row>
    <row r="54" spans="1:15" x14ac:dyDescent="0.25">
      <c r="A54" s="1">
        <v>6.8400000000000004E-7</v>
      </c>
      <c r="B54">
        <v>4.3318700000000003E-4</v>
      </c>
      <c r="C54">
        <v>1.3942300000000001E-4</v>
      </c>
      <c r="D54">
        <v>6.4156100000000002E-4</v>
      </c>
      <c r="F54" t="s">
        <v>5</v>
      </c>
      <c r="G54">
        <f t="shared" si="0"/>
        <v>1.3942300000000001E-4</v>
      </c>
      <c r="H54" t="s">
        <v>5</v>
      </c>
      <c r="I54">
        <f t="shared" si="1"/>
        <v>1.3942300000000001E-4</v>
      </c>
      <c r="J54" t="s">
        <v>6</v>
      </c>
      <c r="K54">
        <f t="shared" si="2"/>
        <v>4.3318700000000003E-4</v>
      </c>
      <c r="M54">
        <f t="shared" si="3"/>
        <v>5.7261000000000009E-4</v>
      </c>
      <c r="N54" t="s">
        <v>15</v>
      </c>
      <c r="O54">
        <f t="shared" si="4"/>
        <v>5.7261000000000009E-4</v>
      </c>
    </row>
    <row r="55" spans="1:15" x14ac:dyDescent="0.25">
      <c r="A55" s="1">
        <v>5.0399999999999996E-7</v>
      </c>
      <c r="B55">
        <v>5.2583199999999995E-4</v>
      </c>
      <c r="C55">
        <v>1.4658100000000001E-4</v>
      </c>
      <c r="D55">
        <v>6.5894499999999997E-4</v>
      </c>
      <c r="F55" t="s">
        <v>5</v>
      </c>
      <c r="G55">
        <f t="shared" si="0"/>
        <v>1.4658100000000001E-4</v>
      </c>
      <c r="H55" t="s">
        <v>5</v>
      </c>
      <c r="I55">
        <f t="shared" si="1"/>
        <v>1.4658100000000001E-4</v>
      </c>
      <c r="J55" t="s">
        <v>6</v>
      </c>
      <c r="K55">
        <f t="shared" si="2"/>
        <v>5.2583199999999995E-4</v>
      </c>
      <c r="M55">
        <f t="shared" si="3"/>
        <v>6.7241299999999996E-4</v>
      </c>
      <c r="N55" t="s">
        <v>15</v>
      </c>
      <c r="O55">
        <f t="shared" si="4"/>
        <v>6.7241299999999996E-4</v>
      </c>
    </row>
    <row r="56" spans="1:15" x14ac:dyDescent="0.25">
      <c r="A56" s="1">
        <v>-9.95E-7</v>
      </c>
      <c r="B56">
        <v>5.4041099999999997E-4</v>
      </c>
      <c r="C56">
        <v>1.5201799999999999E-4</v>
      </c>
      <c r="D56">
        <v>7.0186700000000001E-4</v>
      </c>
      <c r="F56" t="s">
        <v>5</v>
      </c>
      <c r="G56">
        <f t="shared" si="0"/>
        <v>1.5201799999999999E-4</v>
      </c>
      <c r="H56" t="s">
        <v>5</v>
      </c>
      <c r="I56">
        <f t="shared" si="1"/>
        <v>1.5201799999999999E-4</v>
      </c>
      <c r="J56" t="s">
        <v>6</v>
      </c>
      <c r="K56">
        <f t="shared" si="2"/>
        <v>5.4041099999999997E-4</v>
      </c>
      <c r="M56">
        <f t="shared" si="3"/>
        <v>6.9242899999999994E-4</v>
      </c>
      <c r="N56" t="s">
        <v>15</v>
      </c>
      <c r="O56">
        <f t="shared" si="4"/>
        <v>6.9242899999999994E-4</v>
      </c>
    </row>
    <row r="57" spans="1:15" x14ac:dyDescent="0.25">
      <c r="A57" s="1">
        <v>1.42E-6</v>
      </c>
      <c r="B57">
        <v>4.9215800000000003E-4</v>
      </c>
      <c r="C57">
        <v>1.72098E-4</v>
      </c>
      <c r="D57">
        <v>6.1976299999999995E-4</v>
      </c>
      <c r="F57" t="s">
        <v>5</v>
      </c>
      <c r="G57">
        <f t="shared" si="0"/>
        <v>1.72098E-4</v>
      </c>
      <c r="H57" t="s">
        <v>5</v>
      </c>
      <c r="I57">
        <f t="shared" si="1"/>
        <v>1.72098E-4</v>
      </c>
      <c r="J57" t="s">
        <v>6</v>
      </c>
      <c r="K57">
        <f t="shared" si="2"/>
        <v>4.9215800000000003E-4</v>
      </c>
      <c r="M57">
        <f t="shared" si="3"/>
        <v>6.64256E-4</v>
      </c>
      <c r="N57" t="s">
        <v>15</v>
      </c>
      <c r="O57">
        <f t="shared" si="4"/>
        <v>6.64256E-4</v>
      </c>
    </row>
    <row r="58" spans="1:15" x14ac:dyDescent="0.25">
      <c r="A58" s="1">
        <v>-1.55E-6</v>
      </c>
      <c r="B58">
        <v>5.9785100000000005E-4</v>
      </c>
      <c r="C58">
        <v>1.5433800000000001E-4</v>
      </c>
      <c r="D58">
        <v>6.45223E-4</v>
      </c>
      <c r="F58" t="s">
        <v>5</v>
      </c>
      <c r="G58">
        <f t="shared" si="0"/>
        <v>1.5433800000000001E-4</v>
      </c>
      <c r="H58" t="s">
        <v>5</v>
      </c>
      <c r="I58">
        <f t="shared" si="1"/>
        <v>1.5433800000000001E-4</v>
      </c>
      <c r="J58" t="s">
        <v>6</v>
      </c>
      <c r="K58">
        <f t="shared" si="2"/>
        <v>5.9785100000000005E-4</v>
      </c>
      <c r="M58">
        <f t="shared" si="3"/>
        <v>7.5218900000000011E-4</v>
      </c>
      <c r="N58" t="s">
        <v>15</v>
      </c>
      <c r="O58">
        <f t="shared" si="4"/>
        <v>7.5218900000000011E-4</v>
      </c>
    </row>
    <row r="59" spans="1:15" x14ac:dyDescent="0.25">
      <c r="A59" s="1">
        <v>3.34E-7</v>
      </c>
      <c r="B59">
        <v>5.0812999999999997E-4</v>
      </c>
      <c r="C59">
        <v>1.27083E-4</v>
      </c>
      <c r="D59">
        <v>6.6517200000000001E-4</v>
      </c>
      <c r="F59" t="s">
        <v>5</v>
      </c>
      <c r="G59">
        <f t="shared" si="0"/>
        <v>1.27083E-4</v>
      </c>
      <c r="H59" t="s">
        <v>5</v>
      </c>
      <c r="I59">
        <f t="shared" si="1"/>
        <v>1.27083E-4</v>
      </c>
      <c r="J59" t="s">
        <v>6</v>
      </c>
      <c r="K59">
        <f t="shared" si="2"/>
        <v>5.0812999999999997E-4</v>
      </c>
      <c r="M59">
        <f t="shared" si="3"/>
        <v>6.3521299999999992E-4</v>
      </c>
      <c r="N59" t="s">
        <v>15</v>
      </c>
      <c r="O59">
        <f t="shared" si="4"/>
        <v>6.3521299999999992E-4</v>
      </c>
    </row>
    <row r="60" spans="1:15" x14ac:dyDescent="0.25">
      <c r="A60" s="1">
        <v>9.6099999999999999E-7</v>
      </c>
      <c r="B60">
        <v>5.1302900000000002E-4</v>
      </c>
      <c r="C60">
        <v>1.46577E-4</v>
      </c>
      <c r="D60">
        <v>7.0963600000000003E-4</v>
      </c>
      <c r="F60" t="s">
        <v>5</v>
      </c>
      <c r="G60">
        <f t="shared" si="0"/>
        <v>1.46577E-4</v>
      </c>
      <c r="H60" t="s">
        <v>5</v>
      </c>
      <c r="I60">
        <f t="shared" si="1"/>
        <v>1.46577E-4</v>
      </c>
      <c r="J60" t="s">
        <v>6</v>
      </c>
      <c r="K60">
        <f t="shared" si="2"/>
        <v>5.1302900000000002E-4</v>
      </c>
      <c r="M60">
        <f t="shared" si="3"/>
        <v>6.5960600000000008E-4</v>
      </c>
      <c r="N60" t="s">
        <v>15</v>
      </c>
      <c r="O60">
        <f t="shared" si="4"/>
        <v>6.5960600000000008E-4</v>
      </c>
    </row>
    <row r="61" spans="1:15" x14ac:dyDescent="0.25">
      <c r="A61" s="1">
        <v>-6.6599999999999996E-7</v>
      </c>
      <c r="B61">
        <v>4.9663400000000003E-4</v>
      </c>
      <c r="C61">
        <v>1.5213299999999999E-4</v>
      </c>
      <c r="D61">
        <v>6.3890300000000002E-4</v>
      </c>
      <c r="F61" t="s">
        <v>5</v>
      </c>
      <c r="G61">
        <f t="shared" si="0"/>
        <v>1.5213299999999999E-4</v>
      </c>
      <c r="H61" t="s">
        <v>5</v>
      </c>
      <c r="I61">
        <f t="shared" si="1"/>
        <v>1.5213299999999999E-4</v>
      </c>
      <c r="J61" t="s">
        <v>6</v>
      </c>
      <c r="K61">
        <f t="shared" si="2"/>
        <v>4.9663400000000003E-4</v>
      </c>
      <c r="M61">
        <f t="shared" si="3"/>
        <v>6.4876699999999996E-4</v>
      </c>
      <c r="N61" t="s">
        <v>15</v>
      </c>
      <c r="O61">
        <f t="shared" si="4"/>
        <v>6.4876699999999996E-4</v>
      </c>
    </row>
    <row r="62" spans="1:15" x14ac:dyDescent="0.25">
      <c r="A62" s="1">
        <v>1.5799999999999999E-6</v>
      </c>
      <c r="B62">
        <v>4.1259499999999998E-4</v>
      </c>
      <c r="C62">
        <v>1.5572900000000001E-4</v>
      </c>
      <c r="D62">
        <v>6.6460100000000002E-4</v>
      </c>
      <c r="F62" t="s">
        <v>5</v>
      </c>
      <c r="G62">
        <f t="shared" si="0"/>
        <v>1.5572900000000001E-4</v>
      </c>
      <c r="H62" t="s">
        <v>5</v>
      </c>
      <c r="I62">
        <f t="shared" si="1"/>
        <v>1.5572900000000001E-4</v>
      </c>
      <c r="J62" t="s">
        <v>6</v>
      </c>
      <c r="K62">
        <f t="shared" si="2"/>
        <v>4.1259499999999998E-4</v>
      </c>
      <c r="M62">
        <f t="shared" si="3"/>
        <v>5.6832400000000004E-4</v>
      </c>
      <c r="N62" t="s">
        <v>15</v>
      </c>
      <c r="O62">
        <f t="shared" si="4"/>
        <v>5.6832400000000004E-4</v>
      </c>
    </row>
    <row r="63" spans="1:15" x14ac:dyDescent="0.25">
      <c r="A63" s="1">
        <v>1.1999999999999999E-6</v>
      </c>
      <c r="B63">
        <v>4.86303E-4</v>
      </c>
      <c r="C63">
        <v>1.63177E-4</v>
      </c>
      <c r="D63">
        <v>5.8903700000000005E-4</v>
      </c>
      <c r="F63" t="s">
        <v>5</v>
      </c>
      <c r="G63">
        <f t="shared" si="0"/>
        <v>1.63177E-4</v>
      </c>
      <c r="H63" t="s">
        <v>5</v>
      </c>
      <c r="I63">
        <f t="shared" si="1"/>
        <v>1.63177E-4</v>
      </c>
      <c r="J63" t="s">
        <v>6</v>
      </c>
      <c r="K63">
        <f t="shared" si="2"/>
        <v>4.86303E-4</v>
      </c>
      <c r="M63">
        <f t="shared" si="3"/>
        <v>6.4948000000000002E-4</v>
      </c>
      <c r="N63" t="s">
        <v>15</v>
      </c>
      <c r="O63">
        <f t="shared" si="4"/>
        <v>6.4948000000000002E-4</v>
      </c>
    </row>
    <row r="64" spans="1:15" x14ac:dyDescent="0.25">
      <c r="A64" s="1">
        <v>-1.5E-6</v>
      </c>
      <c r="B64">
        <v>5.3961000000000005E-4</v>
      </c>
      <c r="C64">
        <v>1.39772E-4</v>
      </c>
      <c r="D64">
        <v>6.3139900000000004E-4</v>
      </c>
      <c r="F64" t="s">
        <v>5</v>
      </c>
      <c r="G64">
        <f t="shared" si="0"/>
        <v>1.39772E-4</v>
      </c>
      <c r="H64" t="s">
        <v>5</v>
      </c>
      <c r="I64">
        <f t="shared" si="1"/>
        <v>1.39772E-4</v>
      </c>
      <c r="J64" t="s">
        <v>6</v>
      </c>
      <c r="K64">
        <f t="shared" si="2"/>
        <v>5.3961000000000005E-4</v>
      </c>
      <c r="M64">
        <f t="shared" si="3"/>
        <v>6.7938200000000008E-4</v>
      </c>
      <c r="N64" t="s">
        <v>15</v>
      </c>
      <c r="O64">
        <f t="shared" si="4"/>
        <v>6.7938200000000008E-4</v>
      </c>
    </row>
    <row r="65" spans="1:15" x14ac:dyDescent="0.25">
      <c r="A65" s="1">
        <v>-4.9800000000000004E-7</v>
      </c>
      <c r="B65">
        <v>6.0632800000000005E-4</v>
      </c>
      <c r="C65">
        <v>1.7227E-4</v>
      </c>
      <c r="D65">
        <v>7.1030500000000005E-4</v>
      </c>
      <c r="F65" t="s">
        <v>5</v>
      </c>
      <c r="G65">
        <f t="shared" si="0"/>
        <v>1.7227E-4</v>
      </c>
      <c r="H65" t="s">
        <v>5</v>
      </c>
      <c r="I65">
        <f t="shared" si="1"/>
        <v>1.7227E-4</v>
      </c>
      <c r="J65" t="s">
        <v>6</v>
      </c>
      <c r="K65">
        <f t="shared" si="2"/>
        <v>6.0632800000000005E-4</v>
      </c>
      <c r="M65">
        <f t="shared" si="3"/>
        <v>7.7859800000000003E-4</v>
      </c>
      <c r="N65" t="s">
        <v>15</v>
      </c>
      <c r="O65">
        <f t="shared" si="4"/>
        <v>7.7859800000000003E-4</v>
      </c>
    </row>
    <row r="66" spans="1:15" x14ac:dyDescent="0.25">
      <c r="A66" s="1">
        <v>-1.8700000000000001E-6</v>
      </c>
      <c r="B66">
        <v>4.9394700000000001E-4</v>
      </c>
      <c r="C66">
        <v>1.31841E-4</v>
      </c>
      <c r="D66">
        <v>6.3864599999999998E-4</v>
      </c>
      <c r="F66" t="s">
        <v>5</v>
      </c>
      <c r="G66">
        <f t="shared" si="0"/>
        <v>1.31841E-4</v>
      </c>
      <c r="H66" t="s">
        <v>5</v>
      </c>
      <c r="I66">
        <f t="shared" si="1"/>
        <v>1.31841E-4</v>
      </c>
      <c r="J66" t="s">
        <v>6</v>
      </c>
      <c r="K66">
        <f t="shared" si="2"/>
        <v>4.9394700000000001E-4</v>
      </c>
      <c r="M66">
        <f t="shared" si="3"/>
        <v>6.2578799999999995E-4</v>
      </c>
      <c r="N66" t="s">
        <v>15</v>
      </c>
      <c r="O66">
        <f t="shared" si="4"/>
        <v>6.2578799999999995E-4</v>
      </c>
    </row>
    <row r="67" spans="1:15" x14ac:dyDescent="0.25">
      <c r="A67" s="1">
        <v>1.9199999999999998E-6</v>
      </c>
      <c r="B67">
        <v>4.9702299999999997E-4</v>
      </c>
      <c r="C67">
        <v>1.4525000000000001E-4</v>
      </c>
      <c r="D67">
        <v>7.1852199999999998E-4</v>
      </c>
      <c r="F67" t="s">
        <v>5</v>
      </c>
      <c r="G67">
        <f t="shared" ref="G67:G130" si="5">C67</f>
        <v>1.4525000000000001E-4</v>
      </c>
      <c r="H67" t="s">
        <v>5</v>
      </c>
      <c r="I67">
        <f t="shared" ref="I67:I130" si="6">C67</f>
        <v>1.4525000000000001E-4</v>
      </c>
      <c r="J67" t="s">
        <v>6</v>
      </c>
      <c r="K67">
        <f t="shared" ref="K67:K130" si="7">B67</f>
        <v>4.9702299999999997E-4</v>
      </c>
      <c r="M67">
        <f t="shared" ref="M67:M130" si="8">C67+B67</f>
        <v>6.4227299999999995E-4</v>
      </c>
      <c r="N67" t="s">
        <v>15</v>
      </c>
      <c r="O67">
        <f t="shared" ref="O67:O130" si="9">M67</f>
        <v>6.4227299999999995E-4</v>
      </c>
    </row>
    <row r="68" spans="1:15" x14ac:dyDescent="0.25">
      <c r="A68" s="1">
        <v>4.3900000000000003E-8</v>
      </c>
      <c r="B68">
        <v>5.8525899999999997E-4</v>
      </c>
      <c r="C68">
        <v>1.2867600000000001E-4</v>
      </c>
      <c r="D68">
        <v>6.9290400000000005E-4</v>
      </c>
      <c r="F68" t="s">
        <v>5</v>
      </c>
      <c r="G68">
        <f t="shared" si="5"/>
        <v>1.2867600000000001E-4</v>
      </c>
      <c r="H68" t="s">
        <v>5</v>
      </c>
      <c r="I68">
        <f t="shared" si="6"/>
        <v>1.2867600000000001E-4</v>
      </c>
      <c r="J68" t="s">
        <v>6</v>
      </c>
      <c r="K68">
        <f t="shared" si="7"/>
        <v>5.8525899999999997E-4</v>
      </c>
      <c r="M68">
        <f t="shared" si="8"/>
        <v>7.1393499999999996E-4</v>
      </c>
      <c r="N68" t="s">
        <v>15</v>
      </c>
      <c r="O68">
        <f t="shared" si="9"/>
        <v>7.1393499999999996E-4</v>
      </c>
    </row>
    <row r="69" spans="1:15" x14ac:dyDescent="0.25">
      <c r="A69" s="1">
        <v>2.26E-6</v>
      </c>
      <c r="B69">
        <v>4.47663E-4</v>
      </c>
      <c r="C69">
        <v>1.6992799999999999E-4</v>
      </c>
      <c r="D69">
        <v>7.1466399999999995E-4</v>
      </c>
      <c r="F69" t="s">
        <v>5</v>
      </c>
      <c r="G69">
        <f t="shared" si="5"/>
        <v>1.6992799999999999E-4</v>
      </c>
      <c r="H69" t="s">
        <v>5</v>
      </c>
      <c r="I69">
        <f t="shared" si="6"/>
        <v>1.6992799999999999E-4</v>
      </c>
      <c r="J69" t="s">
        <v>6</v>
      </c>
      <c r="K69">
        <f t="shared" si="7"/>
        <v>4.47663E-4</v>
      </c>
      <c r="M69">
        <f t="shared" si="8"/>
        <v>6.1759100000000002E-4</v>
      </c>
      <c r="N69" t="s">
        <v>15</v>
      </c>
      <c r="O69">
        <f t="shared" si="9"/>
        <v>6.1759100000000002E-4</v>
      </c>
    </row>
    <row r="70" spans="1:15" x14ac:dyDescent="0.25">
      <c r="A70" s="1">
        <v>9.5499999999999996E-7</v>
      </c>
      <c r="B70">
        <v>4.9059799999999997E-4</v>
      </c>
      <c r="C70">
        <v>1.7362200000000001E-4</v>
      </c>
      <c r="D70">
        <v>7.1289300000000003E-4</v>
      </c>
      <c r="F70" t="s">
        <v>5</v>
      </c>
      <c r="G70">
        <f t="shared" si="5"/>
        <v>1.7362200000000001E-4</v>
      </c>
      <c r="H70" t="s">
        <v>5</v>
      </c>
      <c r="I70">
        <f t="shared" si="6"/>
        <v>1.7362200000000001E-4</v>
      </c>
      <c r="J70" t="s">
        <v>6</v>
      </c>
      <c r="K70">
        <f t="shared" si="7"/>
        <v>4.9059799999999997E-4</v>
      </c>
      <c r="M70">
        <f t="shared" si="8"/>
        <v>6.6421999999999998E-4</v>
      </c>
      <c r="N70" t="s">
        <v>15</v>
      </c>
      <c r="O70">
        <f t="shared" si="9"/>
        <v>6.6421999999999998E-4</v>
      </c>
    </row>
    <row r="71" spans="1:15" x14ac:dyDescent="0.25">
      <c r="A71" s="1">
        <v>-1.3599999999999999E-6</v>
      </c>
      <c r="B71">
        <v>5.1498600000000005E-4</v>
      </c>
      <c r="C71">
        <v>1.46735E-4</v>
      </c>
      <c r="D71">
        <v>5.8597900000000004E-4</v>
      </c>
      <c r="F71" t="s">
        <v>5</v>
      </c>
      <c r="G71">
        <f t="shared" si="5"/>
        <v>1.46735E-4</v>
      </c>
      <c r="H71" t="s">
        <v>5</v>
      </c>
      <c r="I71">
        <f t="shared" si="6"/>
        <v>1.46735E-4</v>
      </c>
      <c r="J71" t="s">
        <v>6</v>
      </c>
      <c r="K71">
        <f t="shared" si="7"/>
        <v>5.1498600000000005E-4</v>
      </c>
      <c r="M71">
        <f t="shared" si="8"/>
        <v>6.617210000000001E-4</v>
      </c>
      <c r="N71" t="s">
        <v>15</v>
      </c>
      <c r="O71">
        <f t="shared" si="9"/>
        <v>6.617210000000001E-4</v>
      </c>
    </row>
    <row r="72" spans="1:15" x14ac:dyDescent="0.25">
      <c r="A72" s="1">
        <v>2.0899999999999999E-6</v>
      </c>
      <c r="B72">
        <v>4.6496999999999999E-4</v>
      </c>
      <c r="C72">
        <v>1.46262E-4</v>
      </c>
      <c r="D72">
        <v>6.57707E-4</v>
      </c>
      <c r="F72" t="s">
        <v>5</v>
      </c>
      <c r="G72">
        <f t="shared" si="5"/>
        <v>1.46262E-4</v>
      </c>
      <c r="H72" t="s">
        <v>5</v>
      </c>
      <c r="I72">
        <f t="shared" si="6"/>
        <v>1.46262E-4</v>
      </c>
      <c r="J72" t="s">
        <v>6</v>
      </c>
      <c r="K72">
        <f t="shared" si="7"/>
        <v>4.6496999999999999E-4</v>
      </c>
      <c r="M72">
        <f t="shared" si="8"/>
        <v>6.1123199999999996E-4</v>
      </c>
      <c r="N72" t="s">
        <v>15</v>
      </c>
      <c r="O72">
        <f t="shared" si="9"/>
        <v>6.1123199999999996E-4</v>
      </c>
    </row>
    <row r="73" spans="1:15" x14ac:dyDescent="0.25">
      <c r="A73" s="1">
        <v>1.1999999999999999E-7</v>
      </c>
      <c r="B73">
        <v>4.9847200000000002E-4</v>
      </c>
      <c r="C73">
        <v>1.16223E-4</v>
      </c>
      <c r="D73">
        <v>6.6276200000000001E-4</v>
      </c>
      <c r="F73" t="s">
        <v>5</v>
      </c>
      <c r="G73">
        <f t="shared" si="5"/>
        <v>1.16223E-4</v>
      </c>
      <c r="H73" t="s">
        <v>5</v>
      </c>
      <c r="I73">
        <f t="shared" si="6"/>
        <v>1.16223E-4</v>
      </c>
      <c r="J73" t="s">
        <v>6</v>
      </c>
      <c r="K73">
        <f t="shared" si="7"/>
        <v>4.9847200000000002E-4</v>
      </c>
      <c r="M73">
        <f t="shared" si="8"/>
        <v>6.1469500000000006E-4</v>
      </c>
      <c r="N73" t="s">
        <v>15</v>
      </c>
      <c r="O73">
        <f t="shared" si="9"/>
        <v>6.1469500000000006E-4</v>
      </c>
    </row>
    <row r="74" spans="1:15" x14ac:dyDescent="0.25">
      <c r="A74" s="1">
        <v>-1.73E-6</v>
      </c>
      <c r="B74">
        <v>5.5917800000000002E-4</v>
      </c>
      <c r="C74">
        <v>1.3750500000000001E-4</v>
      </c>
      <c r="D74">
        <v>6.6073E-4</v>
      </c>
      <c r="F74" t="s">
        <v>5</v>
      </c>
      <c r="G74">
        <f t="shared" si="5"/>
        <v>1.3750500000000001E-4</v>
      </c>
      <c r="H74" t="s">
        <v>5</v>
      </c>
      <c r="I74">
        <f t="shared" si="6"/>
        <v>1.3750500000000001E-4</v>
      </c>
      <c r="J74" t="s">
        <v>6</v>
      </c>
      <c r="K74">
        <f t="shared" si="7"/>
        <v>5.5917800000000002E-4</v>
      </c>
      <c r="M74">
        <f t="shared" si="8"/>
        <v>6.9668300000000002E-4</v>
      </c>
      <c r="N74" t="s">
        <v>15</v>
      </c>
      <c r="O74">
        <f t="shared" si="9"/>
        <v>6.9668300000000002E-4</v>
      </c>
    </row>
    <row r="75" spans="1:15" x14ac:dyDescent="0.25">
      <c r="A75" s="1">
        <v>1.0300000000000001E-6</v>
      </c>
      <c r="B75">
        <v>4.683E-4</v>
      </c>
      <c r="C75">
        <v>1.34998E-4</v>
      </c>
      <c r="D75">
        <v>6.7169799999999998E-4</v>
      </c>
      <c r="F75" t="s">
        <v>5</v>
      </c>
      <c r="G75">
        <f t="shared" si="5"/>
        <v>1.34998E-4</v>
      </c>
      <c r="H75" t="s">
        <v>5</v>
      </c>
      <c r="I75">
        <f t="shared" si="6"/>
        <v>1.34998E-4</v>
      </c>
      <c r="J75" t="s">
        <v>6</v>
      </c>
      <c r="K75">
        <f t="shared" si="7"/>
        <v>4.683E-4</v>
      </c>
      <c r="M75">
        <f t="shared" si="8"/>
        <v>6.0329799999999994E-4</v>
      </c>
      <c r="N75" t="s">
        <v>15</v>
      </c>
      <c r="O75">
        <f t="shared" si="9"/>
        <v>6.0329799999999994E-4</v>
      </c>
    </row>
    <row r="76" spans="1:15" x14ac:dyDescent="0.25">
      <c r="A76" s="1">
        <v>-4.3000000000000001E-7</v>
      </c>
      <c r="B76">
        <v>5.5750999999999999E-4</v>
      </c>
      <c r="C76">
        <v>1.4297299999999999E-4</v>
      </c>
      <c r="D76">
        <v>6.3591600000000004E-4</v>
      </c>
      <c r="F76" t="s">
        <v>5</v>
      </c>
      <c r="G76">
        <f t="shared" si="5"/>
        <v>1.4297299999999999E-4</v>
      </c>
      <c r="H76" t="s">
        <v>5</v>
      </c>
      <c r="I76">
        <f t="shared" si="6"/>
        <v>1.4297299999999999E-4</v>
      </c>
      <c r="J76" t="s">
        <v>6</v>
      </c>
      <c r="K76">
        <f t="shared" si="7"/>
        <v>5.5750999999999999E-4</v>
      </c>
      <c r="M76">
        <f t="shared" si="8"/>
        <v>7.0048300000000001E-4</v>
      </c>
      <c r="N76" t="s">
        <v>15</v>
      </c>
      <c r="O76">
        <f t="shared" si="9"/>
        <v>7.0048300000000001E-4</v>
      </c>
    </row>
    <row r="77" spans="1:15" x14ac:dyDescent="0.25">
      <c r="A77" s="1">
        <v>8.23E-7</v>
      </c>
      <c r="B77">
        <v>4.3419699999999999E-4</v>
      </c>
      <c r="C77">
        <v>1.6546900000000001E-4</v>
      </c>
      <c r="D77">
        <v>6.1726100000000002E-4</v>
      </c>
      <c r="F77" t="s">
        <v>5</v>
      </c>
      <c r="G77">
        <f t="shared" si="5"/>
        <v>1.6546900000000001E-4</v>
      </c>
      <c r="H77" t="s">
        <v>5</v>
      </c>
      <c r="I77">
        <f t="shared" si="6"/>
        <v>1.6546900000000001E-4</v>
      </c>
      <c r="J77" t="s">
        <v>6</v>
      </c>
      <c r="K77">
        <f t="shared" si="7"/>
        <v>4.3419699999999999E-4</v>
      </c>
      <c r="M77">
        <f t="shared" si="8"/>
        <v>5.99666E-4</v>
      </c>
      <c r="N77" t="s">
        <v>15</v>
      </c>
      <c r="O77">
        <f t="shared" si="9"/>
        <v>5.99666E-4</v>
      </c>
    </row>
    <row r="78" spans="1:15" x14ac:dyDescent="0.25">
      <c r="A78" s="1">
        <v>-1.39E-6</v>
      </c>
      <c r="B78">
        <v>4.6159599999999999E-4</v>
      </c>
      <c r="C78">
        <v>1.60335E-4</v>
      </c>
      <c r="D78">
        <v>5.5482100000000005E-4</v>
      </c>
      <c r="F78" t="s">
        <v>5</v>
      </c>
      <c r="G78">
        <f t="shared" si="5"/>
        <v>1.60335E-4</v>
      </c>
      <c r="H78" t="s">
        <v>5</v>
      </c>
      <c r="I78">
        <f t="shared" si="6"/>
        <v>1.60335E-4</v>
      </c>
      <c r="J78" t="s">
        <v>6</v>
      </c>
      <c r="K78">
        <f t="shared" si="7"/>
        <v>4.6159599999999999E-4</v>
      </c>
      <c r="M78">
        <f t="shared" si="8"/>
        <v>6.2193100000000005E-4</v>
      </c>
      <c r="N78" t="s">
        <v>15</v>
      </c>
      <c r="O78">
        <f t="shared" si="9"/>
        <v>6.2193100000000005E-4</v>
      </c>
    </row>
    <row r="79" spans="1:15" x14ac:dyDescent="0.25">
      <c r="A79" s="1">
        <v>-3.5199999999999998E-7</v>
      </c>
      <c r="B79">
        <v>4.5229800000000001E-4</v>
      </c>
      <c r="C79">
        <v>1.3769699999999999E-4</v>
      </c>
      <c r="D79">
        <v>6.1781499999999997E-4</v>
      </c>
      <c r="F79" t="s">
        <v>5</v>
      </c>
      <c r="G79">
        <f t="shared" si="5"/>
        <v>1.3769699999999999E-4</v>
      </c>
      <c r="H79" t="s">
        <v>5</v>
      </c>
      <c r="I79">
        <f t="shared" si="6"/>
        <v>1.3769699999999999E-4</v>
      </c>
      <c r="J79" t="s">
        <v>6</v>
      </c>
      <c r="K79">
        <f t="shared" si="7"/>
        <v>4.5229800000000001E-4</v>
      </c>
      <c r="M79">
        <f t="shared" si="8"/>
        <v>5.8999500000000006E-4</v>
      </c>
      <c r="N79" t="s">
        <v>15</v>
      </c>
      <c r="O79">
        <f t="shared" si="9"/>
        <v>5.8999500000000006E-4</v>
      </c>
    </row>
    <row r="80" spans="1:15" x14ac:dyDescent="0.25">
      <c r="A80" s="1">
        <v>-9.5300000000000002E-7</v>
      </c>
      <c r="B80">
        <v>5.2745500000000002E-4</v>
      </c>
      <c r="C80">
        <v>1.55375E-4</v>
      </c>
      <c r="D80">
        <v>5.6337599999999998E-4</v>
      </c>
      <c r="F80" t="s">
        <v>5</v>
      </c>
      <c r="G80">
        <f t="shared" si="5"/>
        <v>1.55375E-4</v>
      </c>
      <c r="H80" t="s">
        <v>5</v>
      </c>
      <c r="I80">
        <f t="shared" si="6"/>
        <v>1.55375E-4</v>
      </c>
      <c r="J80" t="s">
        <v>6</v>
      </c>
      <c r="K80">
        <f t="shared" si="7"/>
        <v>5.2745500000000002E-4</v>
      </c>
      <c r="M80">
        <f t="shared" si="8"/>
        <v>6.8283000000000005E-4</v>
      </c>
      <c r="N80" t="s">
        <v>15</v>
      </c>
      <c r="O80">
        <f t="shared" si="9"/>
        <v>6.8283000000000005E-4</v>
      </c>
    </row>
    <row r="81" spans="1:15" x14ac:dyDescent="0.25">
      <c r="A81" s="1">
        <v>-4.2E-7</v>
      </c>
      <c r="B81">
        <v>4.6411500000000002E-4</v>
      </c>
      <c r="C81">
        <v>1.72113E-4</v>
      </c>
      <c r="D81">
        <v>6.1950500000000001E-4</v>
      </c>
      <c r="F81" t="s">
        <v>5</v>
      </c>
      <c r="G81">
        <f t="shared" si="5"/>
        <v>1.72113E-4</v>
      </c>
      <c r="H81" t="s">
        <v>5</v>
      </c>
      <c r="I81">
        <f t="shared" si="6"/>
        <v>1.72113E-4</v>
      </c>
      <c r="J81" t="s">
        <v>6</v>
      </c>
      <c r="K81">
        <f t="shared" si="7"/>
        <v>4.6411500000000002E-4</v>
      </c>
      <c r="M81">
        <f t="shared" si="8"/>
        <v>6.3622799999999997E-4</v>
      </c>
      <c r="N81" t="s">
        <v>15</v>
      </c>
      <c r="O81">
        <f t="shared" si="9"/>
        <v>6.3622799999999997E-4</v>
      </c>
    </row>
    <row r="82" spans="1:15" x14ac:dyDescent="0.25">
      <c r="A82" s="1">
        <v>-1.9300000000000002E-6</v>
      </c>
      <c r="B82">
        <v>5.3429200000000001E-4</v>
      </c>
      <c r="C82">
        <v>1.4663E-4</v>
      </c>
      <c r="D82">
        <v>6.7841699999999995E-4</v>
      </c>
      <c r="F82" t="s">
        <v>5</v>
      </c>
      <c r="G82">
        <f t="shared" si="5"/>
        <v>1.4663E-4</v>
      </c>
      <c r="H82" t="s">
        <v>5</v>
      </c>
      <c r="I82">
        <f t="shared" si="6"/>
        <v>1.4663E-4</v>
      </c>
      <c r="J82" t="s">
        <v>6</v>
      </c>
      <c r="K82">
        <f t="shared" si="7"/>
        <v>5.3429200000000001E-4</v>
      </c>
      <c r="M82">
        <f t="shared" si="8"/>
        <v>6.8092200000000004E-4</v>
      </c>
      <c r="N82" t="s">
        <v>15</v>
      </c>
      <c r="O82">
        <f t="shared" si="9"/>
        <v>6.8092200000000004E-4</v>
      </c>
    </row>
    <row r="83" spans="1:15" x14ac:dyDescent="0.25">
      <c r="A83" s="1">
        <v>-1.9300000000000001E-8</v>
      </c>
      <c r="B83">
        <v>4.9069900000000004E-4</v>
      </c>
      <c r="C83">
        <v>1.66052E-4</v>
      </c>
      <c r="D83">
        <v>7.0713700000000004E-4</v>
      </c>
      <c r="F83" t="s">
        <v>5</v>
      </c>
      <c r="G83">
        <f t="shared" si="5"/>
        <v>1.66052E-4</v>
      </c>
      <c r="H83" t="s">
        <v>5</v>
      </c>
      <c r="I83">
        <f t="shared" si="6"/>
        <v>1.66052E-4</v>
      </c>
      <c r="J83" t="s">
        <v>6</v>
      </c>
      <c r="K83">
        <f t="shared" si="7"/>
        <v>4.9069900000000004E-4</v>
      </c>
      <c r="M83">
        <f t="shared" si="8"/>
        <v>6.5675100000000001E-4</v>
      </c>
      <c r="N83" t="s">
        <v>15</v>
      </c>
      <c r="O83">
        <f t="shared" si="9"/>
        <v>6.5675100000000001E-4</v>
      </c>
    </row>
    <row r="84" spans="1:15" x14ac:dyDescent="0.25">
      <c r="A84" s="1">
        <v>-2.5100000000000001E-6</v>
      </c>
      <c r="B84">
        <v>4.5748400000000003E-4</v>
      </c>
      <c r="C84">
        <v>1.46186E-4</v>
      </c>
      <c r="D84">
        <v>6.12143E-4</v>
      </c>
      <c r="F84" t="s">
        <v>5</v>
      </c>
      <c r="G84">
        <f t="shared" si="5"/>
        <v>1.46186E-4</v>
      </c>
      <c r="H84" t="s">
        <v>5</v>
      </c>
      <c r="I84">
        <f t="shared" si="6"/>
        <v>1.46186E-4</v>
      </c>
      <c r="J84" t="s">
        <v>6</v>
      </c>
      <c r="K84">
        <f t="shared" si="7"/>
        <v>4.5748400000000003E-4</v>
      </c>
      <c r="M84">
        <f t="shared" si="8"/>
        <v>6.0367000000000005E-4</v>
      </c>
      <c r="N84" t="s">
        <v>15</v>
      </c>
      <c r="O84">
        <f t="shared" si="9"/>
        <v>6.0367000000000005E-4</v>
      </c>
    </row>
    <row r="85" spans="1:15" x14ac:dyDescent="0.25">
      <c r="A85" s="1">
        <v>-4.7E-7</v>
      </c>
      <c r="B85">
        <v>4.74112E-4</v>
      </c>
      <c r="C85">
        <v>1.5564299999999999E-4</v>
      </c>
      <c r="D85">
        <v>7.0101300000000001E-4</v>
      </c>
      <c r="F85" t="s">
        <v>5</v>
      </c>
      <c r="G85">
        <f t="shared" si="5"/>
        <v>1.5564299999999999E-4</v>
      </c>
      <c r="H85" t="s">
        <v>5</v>
      </c>
      <c r="I85">
        <f t="shared" si="6"/>
        <v>1.5564299999999999E-4</v>
      </c>
      <c r="J85" t="s">
        <v>6</v>
      </c>
      <c r="K85">
        <f t="shared" si="7"/>
        <v>4.74112E-4</v>
      </c>
      <c r="M85">
        <f t="shared" si="8"/>
        <v>6.2975499999999996E-4</v>
      </c>
      <c r="N85" t="s">
        <v>15</v>
      </c>
      <c r="O85">
        <f t="shared" si="9"/>
        <v>6.2975499999999996E-4</v>
      </c>
    </row>
    <row r="86" spans="1:15" x14ac:dyDescent="0.25">
      <c r="A86" s="1">
        <v>1.49E-7</v>
      </c>
      <c r="B86">
        <v>4.6817899999999999E-4</v>
      </c>
      <c r="C86">
        <v>1.42695E-4</v>
      </c>
      <c r="D86">
        <v>5.61959E-4</v>
      </c>
      <c r="F86" t="s">
        <v>5</v>
      </c>
      <c r="G86">
        <f t="shared" si="5"/>
        <v>1.42695E-4</v>
      </c>
      <c r="H86" t="s">
        <v>5</v>
      </c>
      <c r="I86">
        <f t="shared" si="6"/>
        <v>1.42695E-4</v>
      </c>
      <c r="J86" t="s">
        <v>6</v>
      </c>
      <c r="K86">
        <f t="shared" si="7"/>
        <v>4.6817899999999999E-4</v>
      </c>
      <c r="M86">
        <f t="shared" si="8"/>
        <v>6.1087399999999997E-4</v>
      </c>
      <c r="N86" t="s">
        <v>15</v>
      </c>
      <c r="O86">
        <f t="shared" si="9"/>
        <v>6.1087399999999997E-4</v>
      </c>
    </row>
    <row r="87" spans="1:15" x14ac:dyDescent="0.25">
      <c r="A87" s="1">
        <v>-9.8700000000000004E-7</v>
      </c>
      <c r="B87">
        <v>4.1497799999999998E-4</v>
      </c>
      <c r="C87">
        <v>1.6447E-4</v>
      </c>
      <c r="D87">
        <v>6.52715E-4</v>
      </c>
      <c r="F87" t="s">
        <v>5</v>
      </c>
      <c r="G87">
        <f t="shared" si="5"/>
        <v>1.6447E-4</v>
      </c>
      <c r="H87" t="s">
        <v>5</v>
      </c>
      <c r="I87">
        <f t="shared" si="6"/>
        <v>1.6447E-4</v>
      </c>
      <c r="J87" t="s">
        <v>6</v>
      </c>
      <c r="K87">
        <f t="shared" si="7"/>
        <v>4.1497799999999998E-4</v>
      </c>
      <c r="M87">
        <f t="shared" si="8"/>
        <v>5.7944799999999999E-4</v>
      </c>
      <c r="N87" t="s">
        <v>15</v>
      </c>
      <c r="O87">
        <f t="shared" si="9"/>
        <v>5.7944799999999999E-4</v>
      </c>
    </row>
    <row r="88" spans="1:15" x14ac:dyDescent="0.25">
      <c r="A88" s="1">
        <v>2.9000000000000002E-6</v>
      </c>
      <c r="B88">
        <v>4.18615E-4</v>
      </c>
      <c r="C88">
        <v>1.5289700000000001E-4</v>
      </c>
      <c r="D88">
        <v>7.0082800000000002E-4</v>
      </c>
      <c r="F88" t="s">
        <v>5</v>
      </c>
      <c r="G88">
        <f t="shared" si="5"/>
        <v>1.5289700000000001E-4</v>
      </c>
      <c r="H88" t="s">
        <v>5</v>
      </c>
      <c r="I88">
        <f t="shared" si="6"/>
        <v>1.5289700000000001E-4</v>
      </c>
      <c r="J88" t="s">
        <v>6</v>
      </c>
      <c r="K88">
        <f t="shared" si="7"/>
        <v>4.18615E-4</v>
      </c>
      <c r="M88">
        <f t="shared" si="8"/>
        <v>5.7151200000000004E-4</v>
      </c>
      <c r="N88" t="s">
        <v>15</v>
      </c>
      <c r="O88">
        <f t="shared" si="9"/>
        <v>5.7151200000000004E-4</v>
      </c>
    </row>
    <row r="89" spans="1:15" x14ac:dyDescent="0.25">
      <c r="A89" s="1">
        <v>-7.5700000000000002E-7</v>
      </c>
      <c r="B89">
        <v>4.5911599999999997E-4</v>
      </c>
      <c r="C89">
        <v>1.5122099999999999E-4</v>
      </c>
      <c r="D89">
        <v>6.81381E-4</v>
      </c>
      <c r="F89" t="s">
        <v>5</v>
      </c>
      <c r="G89">
        <f t="shared" si="5"/>
        <v>1.5122099999999999E-4</v>
      </c>
      <c r="H89" t="s">
        <v>5</v>
      </c>
      <c r="I89">
        <f t="shared" si="6"/>
        <v>1.5122099999999999E-4</v>
      </c>
      <c r="J89" t="s">
        <v>6</v>
      </c>
      <c r="K89">
        <f t="shared" si="7"/>
        <v>4.5911599999999997E-4</v>
      </c>
      <c r="M89">
        <f t="shared" si="8"/>
        <v>6.1033699999999997E-4</v>
      </c>
      <c r="N89" t="s">
        <v>15</v>
      </c>
      <c r="O89">
        <f t="shared" si="9"/>
        <v>6.1033699999999997E-4</v>
      </c>
    </row>
    <row r="90" spans="1:15" x14ac:dyDescent="0.25">
      <c r="A90" s="1">
        <v>-7.8000000000000005E-7</v>
      </c>
      <c r="B90">
        <v>4.84186E-4</v>
      </c>
      <c r="C90">
        <v>1.4675199999999999E-4</v>
      </c>
      <c r="D90">
        <v>6.10759E-4</v>
      </c>
      <c r="F90" t="s">
        <v>5</v>
      </c>
      <c r="G90">
        <f t="shared" si="5"/>
        <v>1.4675199999999999E-4</v>
      </c>
      <c r="H90" t="s">
        <v>5</v>
      </c>
      <c r="I90">
        <f t="shared" si="6"/>
        <v>1.4675199999999999E-4</v>
      </c>
      <c r="J90" t="s">
        <v>6</v>
      </c>
      <c r="K90">
        <f t="shared" si="7"/>
        <v>4.84186E-4</v>
      </c>
      <c r="M90">
        <f t="shared" si="8"/>
        <v>6.3093799999999994E-4</v>
      </c>
      <c r="N90" t="s">
        <v>15</v>
      </c>
      <c r="O90">
        <f t="shared" si="9"/>
        <v>6.3093799999999994E-4</v>
      </c>
    </row>
    <row r="91" spans="1:15" x14ac:dyDescent="0.25">
      <c r="A91" s="1">
        <v>1.7800000000000001E-7</v>
      </c>
      <c r="B91">
        <v>4.7963599999999997E-4</v>
      </c>
      <c r="C91">
        <v>1.9378400000000001E-4</v>
      </c>
      <c r="D91">
        <v>5.82472E-4</v>
      </c>
      <c r="F91" t="s">
        <v>5</v>
      </c>
      <c r="G91">
        <f t="shared" si="5"/>
        <v>1.9378400000000001E-4</v>
      </c>
      <c r="H91" t="s">
        <v>5</v>
      </c>
      <c r="I91">
        <f t="shared" si="6"/>
        <v>1.9378400000000001E-4</v>
      </c>
      <c r="J91" t="s">
        <v>6</v>
      </c>
      <c r="K91">
        <f t="shared" si="7"/>
        <v>4.7963599999999997E-4</v>
      </c>
      <c r="M91">
        <f t="shared" si="8"/>
        <v>6.7341999999999999E-4</v>
      </c>
      <c r="N91" t="s">
        <v>15</v>
      </c>
      <c r="O91">
        <f t="shared" si="9"/>
        <v>6.7341999999999999E-4</v>
      </c>
    </row>
    <row r="92" spans="1:15" x14ac:dyDescent="0.25">
      <c r="A92" s="1">
        <v>7.7800000000000001E-7</v>
      </c>
      <c r="B92">
        <v>5.2004600000000003E-4</v>
      </c>
      <c r="C92">
        <v>1.8052300000000001E-4</v>
      </c>
      <c r="D92">
        <v>6.7064000000000002E-4</v>
      </c>
      <c r="F92" t="s">
        <v>5</v>
      </c>
      <c r="G92">
        <f t="shared" si="5"/>
        <v>1.8052300000000001E-4</v>
      </c>
      <c r="H92" t="s">
        <v>5</v>
      </c>
      <c r="I92">
        <f t="shared" si="6"/>
        <v>1.8052300000000001E-4</v>
      </c>
      <c r="J92" t="s">
        <v>6</v>
      </c>
      <c r="K92">
        <f t="shared" si="7"/>
        <v>5.2004600000000003E-4</v>
      </c>
      <c r="M92">
        <f t="shared" si="8"/>
        <v>7.0056900000000006E-4</v>
      </c>
      <c r="N92" t="s">
        <v>15</v>
      </c>
      <c r="O92">
        <f t="shared" si="9"/>
        <v>7.0056900000000006E-4</v>
      </c>
    </row>
    <row r="93" spans="1:15" x14ac:dyDescent="0.25">
      <c r="A93" s="1">
        <v>-6.8599999999999999E-9</v>
      </c>
      <c r="B93">
        <v>5.2329700000000004E-4</v>
      </c>
      <c r="C93">
        <v>1.6179500000000001E-4</v>
      </c>
      <c r="D93">
        <v>6.5442500000000004E-4</v>
      </c>
      <c r="F93" t="s">
        <v>5</v>
      </c>
      <c r="G93">
        <f t="shared" si="5"/>
        <v>1.6179500000000001E-4</v>
      </c>
      <c r="H93" t="s">
        <v>5</v>
      </c>
      <c r="I93">
        <f t="shared" si="6"/>
        <v>1.6179500000000001E-4</v>
      </c>
      <c r="J93" t="s">
        <v>6</v>
      </c>
      <c r="K93">
        <f t="shared" si="7"/>
        <v>5.2329700000000004E-4</v>
      </c>
      <c r="M93">
        <f t="shared" si="8"/>
        <v>6.8509199999999999E-4</v>
      </c>
      <c r="N93" t="s">
        <v>15</v>
      </c>
      <c r="O93">
        <f t="shared" si="9"/>
        <v>6.8509199999999999E-4</v>
      </c>
    </row>
    <row r="94" spans="1:15" x14ac:dyDescent="0.25">
      <c r="A94" s="1">
        <v>2.92E-6</v>
      </c>
      <c r="B94">
        <v>5.2320800000000005E-4</v>
      </c>
      <c r="C94">
        <v>1.54578E-4</v>
      </c>
      <c r="D94">
        <v>5.7777700000000002E-4</v>
      </c>
      <c r="F94" t="s">
        <v>5</v>
      </c>
      <c r="G94">
        <f t="shared" si="5"/>
        <v>1.54578E-4</v>
      </c>
      <c r="H94" t="s">
        <v>5</v>
      </c>
      <c r="I94">
        <f t="shared" si="6"/>
        <v>1.54578E-4</v>
      </c>
      <c r="J94" t="s">
        <v>6</v>
      </c>
      <c r="K94">
        <f t="shared" si="7"/>
        <v>5.2320800000000005E-4</v>
      </c>
      <c r="M94">
        <f t="shared" si="8"/>
        <v>6.777860000000001E-4</v>
      </c>
      <c r="N94" t="s">
        <v>15</v>
      </c>
      <c r="O94">
        <f t="shared" si="9"/>
        <v>6.777860000000001E-4</v>
      </c>
    </row>
    <row r="95" spans="1:15" x14ac:dyDescent="0.25">
      <c r="A95" s="1">
        <v>-7.9899999999999999E-7</v>
      </c>
      <c r="B95">
        <v>6.0609399999999995E-4</v>
      </c>
      <c r="C95">
        <v>1.5494099999999999E-4</v>
      </c>
      <c r="D95">
        <v>5.8744500000000002E-4</v>
      </c>
      <c r="F95" t="s">
        <v>5</v>
      </c>
      <c r="G95">
        <f t="shared" si="5"/>
        <v>1.5494099999999999E-4</v>
      </c>
      <c r="H95" t="s">
        <v>5</v>
      </c>
      <c r="I95">
        <f t="shared" si="6"/>
        <v>1.5494099999999999E-4</v>
      </c>
      <c r="J95" t="s">
        <v>6</v>
      </c>
      <c r="K95">
        <f t="shared" si="7"/>
        <v>6.0609399999999995E-4</v>
      </c>
      <c r="M95">
        <f t="shared" si="8"/>
        <v>7.6103499999999997E-4</v>
      </c>
      <c r="N95" t="s">
        <v>15</v>
      </c>
      <c r="O95">
        <f t="shared" si="9"/>
        <v>7.6103499999999997E-4</v>
      </c>
    </row>
    <row r="96" spans="1:15" x14ac:dyDescent="0.25">
      <c r="A96" s="1">
        <v>3.27E-6</v>
      </c>
      <c r="B96">
        <v>5.1886399999999996E-4</v>
      </c>
      <c r="C96">
        <v>1.6628300000000001E-4</v>
      </c>
      <c r="D96">
        <v>6.6808299999999998E-4</v>
      </c>
      <c r="F96" t="s">
        <v>5</v>
      </c>
      <c r="G96">
        <f t="shared" si="5"/>
        <v>1.6628300000000001E-4</v>
      </c>
      <c r="H96" t="s">
        <v>5</v>
      </c>
      <c r="I96">
        <f t="shared" si="6"/>
        <v>1.6628300000000001E-4</v>
      </c>
      <c r="J96" t="s">
        <v>6</v>
      </c>
      <c r="K96">
        <f t="shared" si="7"/>
        <v>5.1886399999999996E-4</v>
      </c>
      <c r="M96">
        <f t="shared" si="8"/>
        <v>6.8514699999999999E-4</v>
      </c>
      <c r="N96" t="s">
        <v>15</v>
      </c>
      <c r="O96">
        <f t="shared" si="9"/>
        <v>6.8514699999999999E-4</v>
      </c>
    </row>
    <row r="97" spans="1:15" x14ac:dyDescent="0.25">
      <c r="A97" s="1">
        <v>2.7000000000000001E-7</v>
      </c>
      <c r="B97">
        <v>5.39607E-4</v>
      </c>
      <c r="C97">
        <v>1.5516299999999999E-4</v>
      </c>
      <c r="D97">
        <v>7.6600699999999997E-4</v>
      </c>
      <c r="F97" t="s">
        <v>5</v>
      </c>
      <c r="G97">
        <f t="shared" si="5"/>
        <v>1.5516299999999999E-4</v>
      </c>
      <c r="H97" t="s">
        <v>5</v>
      </c>
      <c r="I97">
        <f t="shared" si="6"/>
        <v>1.5516299999999999E-4</v>
      </c>
      <c r="J97" t="s">
        <v>6</v>
      </c>
      <c r="K97">
        <f t="shared" si="7"/>
        <v>5.39607E-4</v>
      </c>
      <c r="M97">
        <f t="shared" si="8"/>
        <v>6.9476999999999994E-4</v>
      </c>
      <c r="N97" t="s">
        <v>15</v>
      </c>
      <c r="O97">
        <f t="shared" si="9"/>
        <v>6.9476999999999994E-4</v>
      </c>
    </row>
    <row r="98" spans="1:15" x14ac:dyDescent="0.25">
      <c r="A98" s="1">
        <v>3.72E-7</v>
      </c>
      <c r="B98">
        <v>4.7574E-4</v>
      </c>
      <c r="C98">
        <v>1.3985000000000001E-4</v>
      </c>
      <c r="D98">
        <v>5.8947999999999997E-4</v>
      </c>
      <c r="F98" t="s">
        <v>5</v>
      </c>
      <c r="G98">
        <f t="shared" si="5"/>
        <v>1.3985000000000001E-4</v>
      </c>
      <c r="H98" t="s">
        <v>5</v>
      </c>
      <c r="I98">
        <f t="shared" si="6"/>
        <v>1.3985000000000001E-4</v>
      </c>
      <c r="J98" t="s">
        <v>6</v>
      </c>
      <c r="K98">
        <f t="shared" si="7"/>
        <v>4.7574E-4</v>
      </c>
      <c r="M98">
        <f t="shared" si="8"/>
        <v>6.1559000000000006E-4</v>
      </c>
      <c r="N98" t="s">
        <v>15</v>
      </c>
      <c r="O98">
        <f t="shared" si="9"/>
        <v>6.1559000000000006E-4</v>
      </c>
    </row>
    <row r="99" spans="1:15" x14ac:dyDescent="0.25">
      <c r="A99" s="1">
        <v>2.91E-7</v>
      </c>
      <c r="B99">
        <v>4.0779E-4</v>
      </c>
      <c r="C99">
        <v>1.3928700000000001E-4</v>
      </c>
      <c r="D99">
        <v>6.2441799999999996E-4</v>
      </c>
      <c r="F99" t="s">
        <v>5</v>
      </c>
      <c r="G99">
        <f t="shared" si="5"/>
        <v>1.3928700000000001E-4</v>
      </c>
      <c r="H99" t="s">
        <v>5</v>
      </c>
      <c r="I99">
        <f t="shared" si="6"/>
        <v>1.3928700000000001E-4</v>
      </c>
      <c r="J99" t="s">
        <v>6</v>
      </c>
      <c r="K99">
        <f t="shared" si="7"/>
        <v>4.0779E-4</v>
      </c>
      <c r="M99">
        <f t="shared" si="8"/>
        <v>5.4707699999999998E-4</v>
      </c>
      <c r="N99" t="s">
        <v>15</v>
      </c>
      <c r="O99">
        <f t="shared" si="9"/>
        <v>5.4707699999999998E-4</v>
      </c>
    </row>
    <row r="100" spans="1:15" x14ac:dyDescent="0.25">
      <c r="A100" s="1">
        <v>-8.1399999999999996E-7</v>
      </c>
      <c r="B100">
        <v>5.3010000000000004E-4</v>
      </c>
      <c r="C100">
        <v>1.4756599999999999E-4</v>
      </c>
      <c r="D100">
        <v>6.30549E-4</v>
      </c>
      <c r="F100" t="s">
        <v>5</v>
      </c>
      <c r="G100">
        <f t="shared" si="5"/>
        <v>1.4756599999999999E-4</v>
      </c>
      <c r="H100" t="s">
        <v>5</v>
      </c>
      <c r="I100">
        <f t="shared" si="6"/>
        <v>1.4756599999999999E-4</v>
      </c>
      <c r="J100" t="s">
        <v>6</v>
      </c>
      <c r="K100">
        <f t="shared" si="7"/>
        <v>5.3010000000000004E-4</v>
      </c>
      <c r="M100">
        <f t="shared" si="8"/>
        <v>6.7766600000000005E-4</v>
      </c>
      <c r="N100" t="s">
        <v>15</v>
      </c>
      <c r="O100">
        <f t="shared" si="9"/>
        <v>6.7766600000000005E-4</v>
      </c>
    </row>
    <row r="101" spans="1:15" x14ac:dyDescent="0.25">
      <c r="A101" s="1">
        <v>-1.16E-8</v>
      </c>
      <c r="B101">
        <v>5.1860299999999997E-4</v>
      </c>
      <c r="C101">
        <v>1.3650199999999999E-4</v>
      </c>
      <c r="D101">
        <v>6.7792500000000001E-4</v>
      </c>
      <c r="F101" t="s">
        <v>5</v>
      </c>
      <c r="G101">
        <f t="shared" si="5"/>
        <v>1.3650199999999999E-4</v>
      </c>
      <c r="H101" t="s">
        <v>5</v>
      </c>
      <c r="I101">
        <f t="shared" si="6"/>
        <v>1.3650199999999999E-4</v>
      </c>
      <c r="J101" t="s">
        <v>6</v>
      </c>
      <c r="K101">
        <f t="shared" si="7"/>
        <v>5.1860299999999997E-4</v>
      </c>
      <c r="M101">
        <f t="shared" si="8"/>
        <v>6.5510500000000001E-4</v>
      </c>
      <c r="N101" t="s">
        <v>15</v>
      </c>
      <c r="O101">
        <f t="shared" si="9"/>
        <v>6.5510500000000001E-4</v>
      </c>
    </row>
    <row r="102" spans="1:15" x14ac:dyDescent="0.25">
      <c r="A102" s="1">
        <v>5.2699999999999999E-7</v>
      </c>
      <c r="B102">
        <v>4.7540800000000003E-4</v>
      </c>
      <c r="C102">
        <v>1.6098100000000001E-4</v>
      </c>
      <c r="D102">
        <v>6.7556599999999995E-4</v>
      </c>
      <c r="F102" t="s">
        <v>5</v>
      </c>
      <c r="G102">
        <f t="shared" si="5"/>
        <v>1.6098100000000001E-4</v>
      </c>
      <c r="H102" t="s">
        <v>5</v>
      </c>
      <c r="I102">
        <f t="shared" si="6"/>
        <v>1.6098100000000001E-4</v>
      </c>
      <c r="J102" t="s">
        <v>6</v>
      </c>
      <c r="K102">
        <f t="shared" si="7"/>
        <v>4.7540800000000003E-4</v>
      </c>
      <c r="M102">
        <f t="shared" si="8"/>
        <v>6.3638900000000001E-4</v>
      </c>
      <c r="N102" t="s">
        <v>15</v>
      </c>
      <c r="O102">
        <f t="shared" si="9"/>
        <v>6.3638900000000001E-4</v>
      </c>
    </row>
    <row r="103" spans="1:15" x14ac:dyDescent="0.25">
      <c r="A103" s="1">
        <v>-7.9699999999999995E-7</v>
      </c>
      <c r="B103">
        <v>5.1533899999999997E-4</v>
      </c>
      <c r="C103">
        <v>1.57403E-4</v>
      </c>
      <c r="D103">
        <v>6.43178E-4</v>
      </c>
      <c r="F103" t="s">
        <v>5</v>
      </c>
      <c r="G103">
        <f t="shared" si="5"/>
        <v>1.57403E-4</v>
      </c>
      <c r="H103" t="s">
        <v>5</v>
      </c>
      <c r="I103">
        <f t="shared" si="6"/>
        <v>1.57403E-4</v>
      </c>
      <c r="J103" t="s">
        <v>6</v>
      </c>
      <c r="K103">
        <f t="shared" si="7"/>
        <v>5.1533899999999997E-4</v>
      </c>
      <c r="M103">
        <f t="shared" si="8"/>
        <v>6.7274199999999994E-4</v>
      </c>
      <c r="N103" t="s">
        <v>15</v>
      </c>
      <c r="O103">
        <f t="shared" si="9"/>
        <v>6.7274199999999994E-4</v>
      </c>
    </row>
    <row r="104" spans="1:15" x14ac:dyDescent="0.25">
      <c r="A104" s="1">
        <v>-3.6600000000000002E-7</v>
      </c>
      <c r="B104">
        <v>4.9691600000000002E-4</v>
      </c>
      <c r="C104">
        <v>1.44654E-4</v>
      </c>
      <c r="D104">
        <v>6.3757600000000005E-4</v>
      </c>
      <c r="F104" t="s">
        <v>5</v>
      </c>
      <c r="G104">
        <f t="shared" si="5"/>
        <v>1.44654E-4</v>
      </c>
      <c r="H104" t="s">
        <v>5</v>
      </c>
      <c r="I104">
        <f t="shared" si="6"/>
        <v>1.44654E-4</v>
      </c>
      <c r="J104" t="s">
        <v>6</v>
      </c>
      <c r="K104">
        <f t="shared" si="7"/>
        <v>4.9691600000000002E-4</v>
      </c>
      <c r="M104">
        <f t="shared" si="8"/>
        <v>6.4157000000000005E-4</v>
      </c>
      <c r="N104" t="s">
        <v>15</v>
      </c>
      <c r="O104">
        <f t="shared" si="9"/>
        <v>6.4157000000000005E-4</v>
      </c>
    </row>
    <row r="105" spans="1:15" x14ac:dyDescent="0.25">
      <c r="A105" s="1">
        <v>5.2299999999999998E-8</v>
      </c>
      <c r="B105">
        <v>5.0768700000000005E-4</v>
      </c>
      <c r="C105">
        <v>1.5218600000000001E-4</v>
      </c>
      <c r="D105">
        <v>6.6086400000000005E-4</v>
      </c>
      <c r="F105" t="s">
        <v>5</v>
      </c>
      <c r="G105">
        <f t="shared" si="5"/>
        <v>1.5218600000000001E-4</v>
      </c>
      <c r="H105" t="s">
        <v>5</v>
      </c>
      <c r="I105">
        <f t="shared" si="6"/>
        <v>1.5218600000000001E-4</v>
      </c>
      <c r="J105" t="s">
        <v>6</v>
      </c>
      <c r="K105">
        <f t="shared" si="7"/>
        <v>5.0768700000000005E-4</v>
      </c>
      <c r="M105">
        <f t="shared" si="8"/>
        <v>6.5987300000000006E-4</v>
      </c>
      <c r="N105" t="s">
        <v>15</v>
      </c>
      <c r="O105">
        <f t="shared" si="9"/>
        <v>6.5987300000000006E-4</v>
      </c>
    </row>
    <row r="106" spans="1:15" x14ac:dyDescent="0.25">
      <c r="A106" s="1">
        <v>-2.8200000000000001E-6</v>
      </c>
      <c r="B106">
        <v>4.9835099999999996E-4</v>
      </c>
      <c r="C106">
        <v>1.4591300000000001E-4</v>
      </c>
      <c r="D106">
        <v>7.3435199999999996E-4</v>
      </c>
      <c r="F106" t="s">
        <v>5</v>
      </c>
      <c r="G106">
        <f t="shared" si="5"/>
        <v>1.4591300000000001E-4</v>
      </c>
      <c r="H106" t="s">
        <v>5</v>
      </c>
      <c r="I106">
        <f t="shared" si="6"/>
        <v>1.4591300000000001E-4</v>
      </c>
      <c r="J106" t="s">
        <v>6</v>
      </c>
      <c r="K106">
        <f t="shared" si="7"/>
        <v>4.9835099999999996E-4</v>
      </c>
      <c r="M106">
        <f t="shared" si="8"/>
        <v>6.4426399999999997E-4</v>
      </c>
      <c r="N106" t="s">
        <v>15</v>
      </c>
      <c r="O106">
        <f t="shared" si="9"/>
        <v>6.4426399999999997E-4</v>
      </c>
    </row>
    <row r="107" spans="1:15" x14ac:dyDescent="0.25">
      <c r="A107" s="1">
        <v>1.1400000000000001E-6</v>
      </c>
      <c r="B107">
        <v>5.2235499999999995E-4</v>
      </c>
      <c r="C107">
        <v>1.41213E-4</v>
      </c>
      <c r="D107">
        <v>6.8304699999999999E-4</v>
      </c>
      <c r="F107" t="s">
        <v>5</v>
      </c>
      <c r="G107">
        <f t="shared" si="5"/>
        <v>1.41213E-4</v>
      </c>
      <c r="H107" t="s">
        <v>5</v>
      </c>
      <c r="I107">
        <f t="shared" si="6"/>
        <v>1.41213E-4</v>
      </c>
      <c r="J107" t="s">
        <v>6</v>
      </c>
      <c r="K107">
        <f t="shared" si="7"/>
        <v>5.2235499999999995E-4</v>
      </c>
      <c r="M107">
        <f t="shared" si="8"/>
        <v>6.6356800000000001E-4</v>
      </c>
      <c r="N107" t="s">
        <v>15</v>
      </c>
      <c r="O107">
        <f t="shared" si="9"/>
        <v>6.6356800000000001E-4</v>
      </c>
    </row>
    <row r="108" spans="1:15" x14ac:dyDescent="0.25">
      <c r="A108" s="1">
        <v>1.15E-6</v>
      </c>
      <c r="B108">
        <v>5.7042300000000002E-4</v>
      </c>
      <c r="C108">
        <v>1.5905699999999999E-4</v>
      </c>
      <c r="D108">
        <v>5.93448E-4</v>
      </c>
      <c r="F108" t="s">
        <v>5</v>
      </c>
      <c r="G108">
        <f t="shared" si="5"/>
        <v>1.5905699999999999E-4</v>
      </c>
      <c r="H108" t="s">
        <v>5</v>
      </c>
      <c r="I108">
        <f t="shared" si="6"/>
        <v>1.5905699999999999E-4</v>
      </c>
      <c r="J108" t="s">
        <v>6</v>
      </c>
      <c r="K108">
        <f t="shared" si="7"/>
        <v>5.7042300000000002E-4</v>
      </c>
      <c r="M108">
        <f t="shared" si="8"/>
        <v>7.2948000000000002E-4</v>
      </c>
      <c r="N108" t="s">
        <v>15</v>
      </c>
      <c r="O108">
        <f t="shared" si="9"/>
        <v>7.2948000000000002E-4</v>
      </c>
    </row>
    <row r="109" spans="1:15" x14ac:dyDescent="0.25">
      <c r="A109" s="1">
        <v>1.1799999999999999E-6</v>
      </c>
      <c r="B109">
        <v>5.4804500000000004E-4</v>
      </c>
      <c r="C109">
        <v>1.3074000000000001E-4</v>
      </c>
      <c r="D109">
        <v>5.8375699999999996E-4</v>
      </c>
      <c r="F109" t="s">
        <v>5</v>
      </c>
      <c r="G109">
        <f t="shared" si="5"/>
        <v>1.3074000000000001E-4</v>
      </c>
      <c r="H109" t="s">
        <v>5</v>
      </c>
      <c r="I109">
        <f t="shared" si="6"/>
        <v>1.3074000000000001E-4</v>
      </c>
      <c r="J109" t="s">
        <v>6</v>
      </c>
      <c r="K109">
        <f t="shared" si="7"/>
        <v>5.4804500000000004E-4</v>
      </c>
      <c r="M109">
        <f t="shared" si="8"/>
        <v>6.7878500000000011E-4</v>
      </c>
      <c r="N109" t="s">
        <v>15</v>
      </c>
      <c r="O109">
        <f t="shared" si="9"/>
        <v>6.7878500000000011E-4</v>
      </c>
    </row>
    <row r="110" spans="1:15" x14ac:dyDescent="0.25">
      <c r="A110" s="1">
        <v>-3.19E-6</v>
      </c>
      <c r="B110">
        <v>5.2179699999999995E-4</v>
      </c>
      <c r="C110">
        <v>1.69221E-4</v>
      </c>
      <c r="D110">
        <v>7.0213199999999995E-4</v>
      </c>
      <c r="F110" t="s">
        <v>5</v>
      </c>
      <c r="G110">
        <f t="shared" si="5"/>
        <v>1.69221E-4</v>
      </c>
      <c r="H110" t="s">
        <v>5</v>
      </c>
      <c r="I110">
        <f t="shared" si="6"/>
        <v>1.69221E-4</v>
      </c>
      <c r="J110" t="s">
        <v>6</v>
      </c>
      <c r="K110">
        <f t="shared" si="7"/>
        <v>5.2179699999999995E-4</v>
      </c>
      <c r="M110">
        <f t="shared" si="8"/>
        <v>6.9101799999999995E-4</v>
      </c>
      <c r="N110" t="s">
        <v>15</v>
      </c>
      <c r="O110">
        <f t="shared" si="9"/>
        <v>6.9101799999999995E-4</v>
      </c>
    </row>
    <row r="111" spans="1:15" x14ac:dyDescent="0.25">
      <c r="A111" s="1">
        <v>6.3E-7</v>
      </c>
      <c r="B111">
        <v>3.8620800000000003E-4</v>
      </c>
      <c r="C111">
        <v>1.5877099999999999E-4</v>
      </c>
      <c r="D111">
        <v>6.3686799999999996E-4</v>
      </c>
      <c r="F111" t="s">
        <v>5</v>
      </c>
      <c r="G111">
        <f t="shared" si="5"/>
        <v>1.5877099999999999E-4</v>
      </c>
      <c r="H111" t="s">
        <v>5</v>
      </c>
      <c r="I111">
        <f t="shared" si="6"/>
        <v>1.5877099999999999E-4</v>
      </c>
      <c r="J111" t="s">
        <v>6</v>
      </c>
      <c r="K111">
        <f t="shared" si="7"/>
        <v>3.8620800000000003E-4</v>
      </c>
      <c r="M111">
        <f t="shared" si="8"/>
        <v>5.4497900000000001E-4</v>
      </c>
      <c r="N111" t="s">
        <v>15</v>
      </c>
      <c r="O111">
        <f t="shared" si="9"/>
        <v>5.4497900000000001E-4</v>
      </c>
    </row>
    <row r="112" spans="1:15" x14ac:dyDescent="0.25">
      <c r="A112" s="1">
        <v>-9.5600000000000004E-7</v>
      </c>
      <c r="B112">
        <v>4.6833500000000001E-4</v>
      </c>
      <c r="C112">
        <v>1.5644300000000001E-4</v>
      </c>
      <c r="D112">
        <v>6.7165699999999998E-4</v>
      </c>
      <c r="F112" t="s">
        <v>5</v>
      </c>
      <c r="G112">
        <f t="shared" si="5"/>
        <v>1.5644300000000001E-4</v>
      </c>
      <c r="H112" t="s">
        <v>5</v>
      </c>
      <c r="I112">
        <f t="shared" si="6"/>
        <v>1.5644300000000001E-4</v>
      </c>
      <c r="J112" t="s">
        <v>6</v>
      </c>
      <c r="K112">
        <f t="shared" si="7"/>
        <v>4.6833500000000001E-4</v>
      </c>
      <c r="M112">
        <f t="shared" si="8"/>
        <v>6.2477799999999999E-4</v>
      </c>
      <c r="N112" t="s">
        <v>15</v>
      </c>
      <c r="O112">
        <f t="shared" si="9"/>
        <v>6.2477799999999999E-4</v>
      </c>
    </row>
    <row r="113" spans="1:15" x14ac:dyDescent="0.25">
      <c r="A113" s="1">
        <v>-3.7E-7</v>
      </c>
      <c r="B113">
        <v>4.64661E-4</v>
      </c>
      <c r="C113">
        <v>1.31731E-4</v>
      </c>
      <c r="D113">
        <v>6.80293E-4</v>
      </c>
      <c r="F113" t="s">
        <v>5</v>
      </c>
      <c r="G113">
        <f t="shared" si="5"/>
        <v>1.31731E-4</v>
      </c>
      <c r="H113" t="s">
        <v>5</v>
      </c>
      <c r="I113">
        <f t="shared" si="6"/>
        <v>1.31731E-4</v>
      </c>
      <c r="J113" t="s">
        <v>6</v>
      </c>
      <c r="K113">
        <f t="shared" si="7"/>
        <v>4.64661E-4</v>
      </c>
      <c r="M113">
        <f t="shared" si="8"/>
        <v>5.9639200000000006E-4</v>
      </c>
      <c r="N113" t="s">
        <v>15</v>
      </c>
      <c r="O113">
        <f t="shared" si="9"/>
        <v>5.9639200000000006E-4</v>
      </c>
    </row>
    <row r="114" spans="1:15" x14ac:dyDescent="0.25">
      <c r="A114" s="1">
        <v>-1.5099999999999999E-6</v>
      </c>
      <c r="B114">
        <v>5.5047799999999997E-4</v>
      </c>
      <c r="C114">
        <v>1.4661399999999999E-4</v>
      </c>
      <c r="D114">
        <v>7.3781200000000002E-4</v>
      </c>
      <c r="F114" t="s">
        <v>5</v>
      </c>
      <c r="G114">
        <f t="shared" si="5"/>
        <v>1.4661399999999999E-4</v>
      </c>
      <c r="H114" t="s">
        <v>5</v>
      </c>
      <c r="I114">
        <f t="shared" si="6"/>
        <v>1.4661399999999999E-4</v>
      </c>
      <c r="J114" t="s">
        <v>6</v>
      </c>
      <c r="K114">
        <f t="shared" si="7"/>
        <v>5.5047799999999997E-4</v>
      </c>
      <c r="M114">
        <f t="shared" si="8"/>
        <v>6.9709199999999996E-4</v>
      </c>
      <c r="N114" t="s">
        <v>15</v>
      </c>
      <c r="O114">
        <f t="shared" si="9"/>
        <v>6.9709199999999996E-4</v>
      </c>
    </row>
    <row r="115" spans="1:15" x14ac:dyDescent="0.25">
      <c r="A115" s="1">
        <v>3.2899999999999999E-7</v>
      </c>
      <c r="B115">
        <v>5.0169899999999998E-4</v>
      </c>
      <c r="C115">
        <v>1.77314E-4</v>
      </c>
      <c r="D115">
        <v>6.5614500000000001E-4</v>
      </c>
      <c r="F115" t="s">
        <v>5</v>
      </c>
      <c r="G115">
        <f t="shared" si="5"/>
        <v>1.77314E-4</v>
      </c>
      <c r="H115" t="s">
        <v>5</v>
      </c>
      <c r="I115">
        <f t="shared" si="6"/>
        <v>1.77314E-4</v>
      </c>
      <c r="J115" t="s">
        <v>6</v>
      </c>
      <c r="K115">
        <f t="shared" si="7"/>
        <v>5.0169899999999998E-4</v>
      </c>
      <c r="M115">
        <f t="shared" si="8"/>
        <v>6.7901300000000001E-4</v>
      </c>
      <c r="N115" t="s">
        <v>15</v>
      </c>
      <c r="O115">
        <f t="shared" si="9"/>
        <v>6.7901300000000001E-4</v>
      </c>
    </row>
    <row r="116" spans="1:15" x14ac:dyDescent="0.25">
      <c r="A116" s="1">
        <v>1.85E-7</v>
      </c>
      <c r="B116">
        <v>5.1020099999999995E-4</v>
      </c>
      <c r="C116">
        <v>1.60896E-4</v>
      </c>
      <c r="D116">
        <v>6.5919600000000002E-4</v>
      </c>
      <c r="F116" t="s">
        <v>5</v>
      </c>
      <c r="G116">
        <f t="shared" si="5"/>
        <v>1.60896E-4</v>
      </c>
      <c r="H116" t="s">
        <v>5</v>
      </c>
      <c r="I116">
        <f t="shared" si="6"/>
        <v>1.60896E-4</v>
      </c>
      <c r="J116" t="s">
        <v>6</v>
      </c>
      <c r="K116">
        <f t="shared" si="7"/>
        <v>5.1020099999999995E-4</v>
      </c>
      <c r="M116">
        <f t="shared" si="8"/>
        <v>6.7109699999999995E-4</v>
      </c>
      <c r="N116" t="s">
        <v>15</v>
      </c>
      <c r="O116">
        <f t="shared" si="9"/>
        <v>6.7109699999999995E-4</v>
      </c>
    </row>
    <row r="117" spans="1:15" x14ac:dyDescent="0.25">
      <c r="A117" s="1">
        <v>7.8000000000000005E-7</v>
      </c>
      <c r="B117">
        <v>5.8743200000000004E-4</v>
      </c>
      <c r="C117">
        <v>1.65067E-4</v>
      </c>
      <c r="D117">
        <v>6.4243000000000004E-4</v>
      </c>
      <c r="F117" t="s">
        <v>5</v>
      </c>
      <c r="G117">
        <f t="shared" si="5"/>
        <v>1.65067E-4</v>
      </c>
      <c r="H117" t="s">
        <v>5</v>
      </c>
      <c r="I117">
        <f t="shared" si="6"/>
        <v>1.65067E-4</v>
      </c>
      <c r="J117" t="s">
        <v>6</v>
      </c>
      <c r="K117">
        <f t="shared" si="7"/>
        <v>5.8743200000000004E-4</v>
      </c>
      <c r="M117">
        <f t="shared" si="8"/>
        <v>7.5249900000000001E-4</v>
      </c>
      <c r="N117" t="s">
        <v>15</v>
      </c>
      <c r="O117">
        <f t="shared" si="9"/>
        <v>7.5249900000000001E-4</v>
      </c>
    </row>
    <row r="118" spans="1:15" x14ac:dyDescent="0.25">
      <c r="A118" s="1">
        <v>-7.3000000000000005E-8</v>
      </c>
      <c r="B118">
        <v>5.6814300000000001E-4</v>
      </c>
      <c r="C118">
        <v>1.5248900000000001E-4</v>
      </c>
      <c r="D118">
        <v>6.9903399999999996E-4</v>
      </c>
      <c r="F118" t="s">
        <v>5</v>
      </c>
      <c r="G118">
        <f t="shared" si="5"/>
        <v>1.5248900000000001E-4</v>
      </c>
      <c r="H118" t="s">
        <v>5</v>
      </c>
      <c r="I118">
        <f t="shared" si="6"/>
        <v>1.5248900000000001E-4</v>
      </c>
      <c r="J118" t="s">
        <v>6</v>
      </c>
      <c r="K118">
        <f t="shared" si="7"/>
        <v>5.6814300000000001E-4</v>
      </c>
      <c r="M118">
        <f t="shared" si="8"/>
        <v>7.2063200000000002E-4</v>
      </c>
      <c r="N118" t="s">
        <v>15</v>
      </c>
      <c r="O118">
        <f t="shared" si="9"/>
        <v>7.2063200000000002E-4</v>
      </c>
    </row>
    <row r="119" spans="1:15" x14ac:dyDescent="0.25">
      <c r="A119" s="1">
        <v>8.3799999999999996E-7</v>
      </c>
      <c r="B119">
        <v>4.9594999999999999E-4</v>
      </c>
      <c r="C119">
        <v>1.2473399999999999E-4</v>
      </c>
      <c r="D119">
        <v>7.42989E-4</v>
      </c>
      <c r="F119" t="s">
        <v>5</v>
      </c>
      <c r="G119">
        <f t="shared" si="5"/>
        <v>1.2473399999999999E-4</v>
      </c>
      <c r="H119" t="s">
        <v>5</v>
      </c>
      <c r="I119">
        <f t="shared" si="6"/>
        <v>1.2473399999999999E-4</v>
      </c>
      <c r="J119" t="s">
        <v>6</v>
      </c>
      <c r="K119">
        <f t="shared" si="7"/>
        <v>4.9594999999999999E-4</v>
      </c>
      <c r="M119">
        <f t="shared" si="8"/>
        <v>6.2068400000000004E-4</v>
      </c>
      <c r="N119" t="s">
        <v>15</v>
      </c>
      <c r="O119">
        <f t="shared" si="9"/>
        <v>6.2068400000000004E-4</v>
      </c>
    </row>
    <row r="120" spans="1:15" x14ac:dyDescent="0.25">
      <c r="A120" s="1">
        <v>-3.7300000000000002E-7</v>
      </c>
      <c r="B120">
        <v>5.1209699999999999E-4</v>
      </c>
      <c r="C120">
        <v>1.6282499999999999E-4</v>
      </c>
      <c r="D120">
        <v>6.6310399999999997E-4</v>
      </c>
      <c r="F120" t="s">
        <v>5</v>
      </c>
      <c r="G120">
        <f t="shared" si="5"/>
        <v>1.6282499999999999E-4</v>
      </c>
      <c r="H120" t="s">
        <v>5</v>
      </c>
      <c r="I120">
        <f t="shared" si="6"/>
        <v>1.6282499999999999E-4</v>
      </c>
      <c r="J120" t="s">
        <v>6</v>
      </c>
      <c r="K120">
        <f t="shared" si="7"/>
        <v>5.1209699999999999E-4</v>
      </c>
      <c r="M120">
        <f t="shared" si="8"/>
        <v>6.74922E-4</v>
      </c>
      <c r="N120" t="s">
        <v>15</v>
      </c>
      <c r="O120">
        <f t="shared" si="9"/>
        <v>6.74922E-4</v>
      </c>
    </row>
    <row r="121" spans="1:15" x14ac:dyDescent="0.25">
      <c r="A121" s="1">
        <v>-1.55E-7</v>
      </c>
      <c r="B121">
        <v>5.2815000000000002E-4</v>
      </c>
      <c r="C121">
        <v>1.4176600000000001E-4</v>
      </c>
      <c r="D121">
        <v>6.4420500000000002E-4</v>
      </c>
      <c r="F121" t="s">
        <v>5</v>
      </c>
      <c r="G121">
        <f t="shared" si="5"/>
        <v>1.4176600000000001E-4</v>
      </c>
      <c r="H121" t="s">
        <v>5</v>
      </c>
      <c r="I121">
        <f t="shared" si="6"/>
        <v>1.4176600000000001E-4</v>
      </c>
      <c r="J121" t="s">
        <v>6</v>
      </c>
      <c r="K121">
        <f t="shared" si="7"/>
        <v>5.2815000000000002E-4</v>
      </c>
      <c r="M121">
        <f t="shared" si="8"/>
        <v>6.69916E-4</v>
      </c>
      <c r="N121" t="s">
        <v>15</v>
      </c>
      <c r="O121">
        <f t="shared" si="9"/>
        <v>6.69916E-4</v>
      </c>
    </row>
    <row r="122" spans="1:15" x14ac:dyDescent="0.25">
      <c r="A122" s="1">
        <v>-1.2100000000000001E-6</v>
      </c>
      <c r="B122">
        <v>4.9465100000000003E-4</v>
      </c>
      <c r="C122">
        <v>1.3719200000000001E-4</v>
      </c>
      <c r="D122">
        <v>6.2520399999999997E-4</v>
      </c>
      <c r="F122" t="s">
        <v>5</v>
      </c>
      <c r="G122">
        <f t="shared" si="5"/>
        <v>1.3719200000000001E-4</v>
      </c>
      <c r="H122" t="s">
        <v>5</v>
      </c>
      <c r="I122">
        <f t="shared" si="6"/>
        <v>1.3719200000000001E-4</v>
      </c>
      <c r="J122" t="s">
        <v>6</v>
      </c>
      <c r="K122">
        <f t="shared" si="7"/>
        <v>4.9465100000000003E-4</v>
      </c>
      <c r="M122">
        <f t="shared" si="8"/>
        <v>6.3184299999999999E-4</v>
      </c>
      <c r="N122" t="s">
        <v>15</v>
      </c>
      <c r="O122">
        <f t="shared" si="9"/>
        <v>6.3184299999999999E-4</v>
      </c>
    </row>
    <row r="123" spans="1:15" x14ac:dyDescent="0.25">
      <c r="A123" s="1">
        <v>2.3199999999999998E-6</v>
      </c>
      <c r="B123">
        <v>4.6246599999999997E-4</v>
      </c>
      <c r="C123">
        <v>1.48054E-4</v>
      </c>
      <c r="D123">
        <v>6.3914400000000002E-4</v>
      </c>
      <c r="F123" t="s">
        <v>5</v>
      </c>
      <c r="G123">
        <f t="shared" si="5"/>
        <v>1.48054E-4</v>
      </c>
      <c r="H123" t="s">
        <v>5</v>
      </c>
      <c r="I123">
        <f t="shared" si="6"/>
        <v>1.48054E-4</v>
      </c>
      <c r="J123" t="s">
        <v>6</v>
      </c>
      <c r="K123">
        <f t="shared" si="7"/>
        <v>4.6246599999999997E-4</v>
      </c>
      <c r="M123">
        <f t="shared" si="8"/>
        <v>6.1052000000000003E-4</v>
      </c>
      <c r="N123" t="s">
        <v>15</v>
      </c>
      <c r="O123">
        <f t="shared" si="9"/>
        <v>6.1052000000000003E-4</v>
      </c>
    </row>
    <row r="124" spans="1:15" x14ac:dyDescent="0.25">
      <c r="A124" s="1">
        <v>-1.0499999999999999E-6</v>
      </c>
      <c r="B124">
        <v>4.4663400000000001E-4</v>
      </c>
      <c r="C124">
        <v>1.57808E-4</v>
      </c>
      <c r="D124">
        <v>6.5934900000000005E-4</v>
      </c>
      <c r="F124" t="s">
        <v>5</v>
      </c>
      <c r="G124">
        <f t="shared" si="5"/>
        <v>1.57808E-4</v>
      </c>
      <c r="H124" t="s">
        <v>5</v>
      </c>
      <c r="I124">
        <f t="shared" si="6"/>
        <v>1.57808E-4</v>
      </c>
      <c r="J124" t="s">
        <v>6</v>
      </c>
      <c r="K124">
        <f t="shared" si="7"/>
        <v>4.4663400000000001E-4</v>
      </c>
      <c r="M124">
        <f t="shared" si="8"/>
        <v>6.0444199999999996E-4</v>
      </c>
      <c r="N124" t="s">
        <v>15</v>
      </c>
      <c r="O124">
        <f t="shared" si="9"/>
        <v>6.0444199999999996E-4</v>
      </c>
    </row>
    <row r="125" spans="1:15" x14ac:dyDescent="0.25">
      <c r="A125" s="1">
        <v>2.1400000000000001E-7</v>
      </c>
      <c r="B125">
        <v>5.8793500000000004E-4</v>
      </c>
      <c r="C125">
        <v>1.3231000000000001E-4</v>
      </c>
      <c r="D125">
        <v>6.25254E-4</v>
      </c>
      <c r="F125" t="s">
        <v>5</v>
      </c>
      <c r="G125">
        <f t="shared" si="5"/>
        <v>1.3231000000000001E-4</v>
      </c>
      <c r="H125" t="s">
        <v>5</v>
      </c>
      <c r="I125">
        <f t="shared" si="6"/>
        <v>1.3231000000000001E-4</v>
      </c>
      <c r="J125" t="s">
        <v>6</v>
      </c>
      <c r="K125">
        <f t="shared" si="7"/>
        <v>5.8793500000000004E-4</v>
      </c>
      <c r="M125">
        <f t="shared" si="8"/>
        <v>7.20245E-4</v>
      </c>
      <c r="N125" t="s">
        <v>15</v>
      </c>
      <c r="O125">
        <f t="shared" si="9"/>
        <v>7.20245E-4</v>
      </c>
    </row>
    <row r="126" spans="1:15" x14ac:dyDescent="0.25">
      <c r="A126" s="1">
        <v>-2.53E-7</v>
      </c>
      <c r="B126">
        <v>4.7615299999999999E-4</v>
      </c>
      <c r="C126">
        <v>1.4608700000000001E-4</v>
      </c>
      <c r="D126">
        <v>6.7615999999999998E-4</v>
      </c>
      <c r="F126" t="s">
        <v>5</v>
      </c>
      <c r="G126">
        <f t="shared" si="5"/>
        <v>1.4608700000000001E-4</v>
      </c>
      <c r="H126" t="s">
        <v>5</v>
      </c>
      <c r="I126">
        <f t="shared" si="6"/>
        <v>1.4608700000000001E-4</v>
      </c>
      <c r="J126" t="s">
        <v>6</v>
      </c>
      <c r="K126">
        <f t="shared" si="7"/>
        <v>4.7615299999999999E-4</v>
      </c>
      <c r="M126">
        <f t="shared" si="8"/>
        <v>6.2224000000000003E-4</v>
      </c>
      <c r="N126" t="s">
        <v>15</v>
      </c>
      <c r="O126">
        <f t="shared" si="9"/>
        <v>6.2224000000000003E-4</v>
      </c>
    </row>
    <row r="127" spans="1:15" x14ac:dyDescent="0.25">
      <c r="A127" s="1">
        <v>-4.0999999999999999E-7</v>
      </c>
      <c r="B127">
        <v>5.3861000000000002E-4</v>
      </c>
      <c r="C127">
        <v>1.4258700000000001E-4</v>
      </c>
      <c r="D127">
        <v>6.4632100000000005E-4</v>
      </c>
      <c r="F127" t="s">
        <v>5</v>
      </c>
      <c r="G127">
        <f t="shared" si="5"/>
        <v>1.4258700000000001E-4</v>
      </c>
      <c r="H127" t="s">
        <v>5</v>
      </c>
      <c r="I127">
        <f t="shared" si="6"/>
        <v>1.4258700000000001E-4</v>
      </c>
      <c r="J127" t="s">
        <v>6</v>
      </c>
      <c r="K127">
        <f t="shared" si="7"/>
        <v>5.3861000000000002E-4</v>
      </c>
      <c r="M127">
        <f t="shared" si="8"/>
        <v>6.8119700000000003E-4</v>
      </c>
      <c r="N127" t="s">
        <v>15</v>
      </c>
      <c r="O127">
        <f t="shared" si="9"/>
        <v>6.8119700000000003E-4</v>
      </c>
    </row>
    <row r="128" spans="1:15" x14ac:dyDescent="0.25">
      <c r="A128" s="1">
        <v>3.7800000000000002E-7</v>
      </c>
      <c r="B128">
        <v>4.8712899999999999E-4</v>
      </c>
      <c r="C128">
        <v>1.48014E-4</v>
      </c>
      <c r="D128">
        <v>6.2376200000000004E-4</v>
      </c>
      <c r="F128" t="s">
        <v>5</v>
      </c>
      <c r="G128">
        <f t="shared" si="5"/>
        <v>1.48014E-4</v>
      </c>
      <c r="H128" t="s">
        <v>5</v>
      </c>
      <c r="I128">
        <f t="shared" si="6"/>
        <v>1.48014E-4</v>
      </c>
      <c r="J128" t="s">
        <v>6</v>
      </c>
      <c r="K128">
        <f t="shared" si="7"/>
        <v>4.8712899999999999E-4</v>
      </c>
      <c r="M128">
        <f t="shared" si="8"/>
        <v>6.3514300000000001E-4</v>
      </c>
      <c r="N128" t="s">
        <v>15</v>
      </c>
      <c r="O128">
        <f t="shared" si="9"/>
        <v>6.3514300000000001E-4</v>
      </c>
    </row>
    <row r="129" spans="1:15" x14ac:dyDescent="0.25">
      <c r="A129" s="1">
        <v>-3.4999999999999998E-7</v>
      </c>
      <c r="B129">
        <v>4.5660999999999998E-4</v>
      </c>
      <c r="C129">
        <v>1.60617E-4</v>
      </c>
      <c r="D129">
        <v>7.9320900000000001E-4</v>
      </c>
      <c r="F129" t="s">
        <v>5</v>
      </c>
      <c r="G129">
        <f t="shared" si="5"/>
        <v>1.60617E-4</v>
      </c>
      <c r="H129" t="s">
        <v>5</v>
      </c>
      <c r="I129">
        <f t="shared" si="6"/>
        <v>1.60617E-4</v>
      </c>
      <c r="J129" t="s">
        <v>6</v>
      </c>
      <c r="K129">
        <f t="shared" si="7"/>
        <v>4.5660999999999998E-4</v>
      </c>
      <c r="M129">
        <f t="shared" si="8"/>
        <v>6.1722699999999992E-4</v>
      </c>
      <c r="N129" t="s">
        <v>15</v>
      </c>
      <c r="O129">
        <f t="shared" si="9"/>
        <v>6.1722699999999992E-4</v>
      </c>
    </row>
    <row r="130" spans="1:15" x14ac:dyDescent="0.25">
      <c r="A130" s="1">
        <v>2.26E-6</v>
      </c>
      <c r="B130">
        <v>4.4597000000000001E-4</v>
      </c>
      <c r="C130">
        <v>1.4281299999999999E-4</v>
      </c>
      <c r="D130">
        <v>5.8315600000000004E-4</v>
      </c>
      <c r="F130" t="s">
        <v>5</v>
      </c>
      <c r="G130">
        <f t="shared" si="5"/>
        <v>1.4281299999999999E-4</v>
      </c>
      <c r="H130" t="s">
        <v>5</v>
      </c>
      <c r="I130">
        <f t="shared" si="6"/>
        <v>1.4281299999999999E-4</v>
      </c>
      <c r="J130" t="s">
        <v>6</v>
      </c>
      <c r="K130">
        <f t="shared" si="7"/>
        <v>4.4597000000000001E-4</v>
      </c>
      <c r="M130">
        <f t="shared" si="8"/>
        <v>5.8878300000000006E-4</v>
      </c>
      <c r="N130" t="s">
        <v>15</v>
      </c>
      <c r="O130">
        <f t="shared" si="9"/>
        <v>5.8878300000000006E-4</v>
      </c>
    </row>
    <row r="131" spans="1:15" x14ac:dyDescent="0.25">
      <c r="A131" s="1">
        <v>-1.0499999999999999E-6</v>
      </c>
      <c r="B131">
        <v>5.3671600000000002E-4</v>
      </c>
      <c r="C131">
        <v>1.3657E-4</v>
      </c>
      <c r="D131">
        <v>6.9972700000000003E-4</v>
      </c>
      <c r="F131" t="s">
        <v>5</v>
      </c>
      <c r="G131">
        <f t="shared" ref="G131:G194" si="10">C131</f>
        <v>1.3657E-4</v>
      </c>
      <c r="H131" t="s">
        <v>5</v>
      </c>
      <c r="I131">
        <f t="shared" ref="I131:I194" si="11">C131</f>
        <v>1.3657E-4</v>
      </c>
      <c r="J131" t="s">
        <v>6</v>
      </c>
      <c r="K131">
        <f t="shared" ref="K131:K194" si="12">B131</f>
        <v>5.3671600000000002E-4</v>
      </c>
      <c r="M131">
        <f t="shared" ref="M131:M194" si="13">C131+B131</f>
        <v>6.7328600000000005E-4</v>
      </c>
      <c r="N131" t="s">
        <v>15</v>
      </c>
      <c r="O131">
        <f t="shared" ref="O131:O194" si="14">M131</f>
        <v>6.7328600000000005E-4</v>
      </c>
    </row>
    <row r="132" spans="1:15" x14ac:dyDescent="0.25">
      <c r="A132" s="1">
        <v>-2.3800000000000001E-6</v>
      </c>
      <c r="B132">
        <v>4.9923600000000002E-4</v>
      </c>
      <c r="C132">
        <v>1.5314199999999999E-4</v>
      </c>
      <c r="D132">
        <v>6.2677499999999999E-4</v>
      </c>
      <c r="F132" t="s">
        <v>5</v>
      </c>
      <c r="G132">
        <f t="shared" si="10"/>
        <v>1.5314199999999999E-4</v>
      </c>
      <c r="H132" t="s">
        <v>5</v>
      </c>
      <c r="I132">
        <f t="shared" si="11"/>
        <v>1.5314199999999999E-4</v>
      </c>
      <c r="J132" t="s">
        <v>6</v>
      </c>
      <c r="K132">
        <f t="shared" si="12"/>
        <v>4.9923600000000002E-4</v>
      </c>
      <c r="M132">
        <f t="shared" si="13"/>
        <v>6.5237800000000001E-4</v>
      </c>
      <c r="N132" t="s">
        <v>15</v>
      </c>
      <c r="O132">
        <f t="shared" si="14"/>
        <v>6.5237800000000001E-4</v>
      </c>
    </row>
    <row r="133" spans="1:15" x14ac:dyDescent="0.25">
      <c r="A133" s="1">
        <v>-1.3E-6</v>
      </c>
      <c r="B133">
        <v>4.9556700000000003E-4</v>
      </c>
      <c r="C133">
        <v>1.25835E-4</v>
      </c>
      <c r="D133">
        <v>6.6465700000000003E-4</v>
      </c>
      <c r="F133" t="s">
        <v>5</v>
      </c>
      <c r="G133">
        <f t="shared" si="10"/>
        <v>1.25835E-4</v>
      </c>
      <c r="H133" t="s">
        <v>5</v>
      </c>
      <c r="I133">
        <f t="shared" si="11"/>
        <v>1.25835E-4</v>
      </c>
      <c r="J133" t="s">
        <v>6</v>
      </c>
      <c r="K133">
        <f t="shared" si="12"/>
        <v>4.9556700000000003E-4</v>
      </c>
      <c r="M133">
        <f t="shared" si="13"/>
        <v>6.2140200000000007E-4</v>
      </c>
      <c r="N133" t="s">
        <v>15</v>
      </c>
      <c r="O133">
        <f t="shared" si="14"/>
        <v>6.2140200000000007E-4</v>
      </c>
    </row>
    <row r="134" spans="1:15" x14ac:dyDescent="0.25">
      <c r="A134" s="1">
        <v>1.5400000000000001E-6</v>
      </c>
      <c r="B134">
        <v>4.9839800000000005E-4</v>
      </c>
      <c r="C134">
        <v>1.2916499999999999E-4</v>
      </c>
      <c r="D134">
        <v>6.5782500000000001E-4</v>
      </c>
      <c r="F134" t="s">
        <v>5</v>
      </c>
      <c r="G134">
        <f t="shared" si="10"/>
        <v>1.2916499999999999E-4</v>
      </c>
      <c r="H134" t="s">
        <v>5</v>
      </c>
      <c r="I134">
        <f t="shared" si="11"/>
        <v>1.2916499999999999E-4</v>
      </c>
      <c r="J134" t="s">
        <v>6</v>
      </c>
      <c r="K134">
        <f t="shared" si="12"/>
        <v>4.9839800000000005E-4</v>
      </c>
      <c r="M134">
        <f t="shared" si="13"/>
        <v>6.2756300000000004E-4</v>
      </c>
      <c r="N134" t="s">
        <v>15</v>
      </c>
      <c r="O134">
        <f t="shared" si="14"/>
        <v>6.2756300000000004E-4</v>
      </c>
    </row>
    <row r="135" spans="1:15" x14ac:dyDescent="0.25">
      <c r="A135" s="1">
        <v>-1.4500000000000001E-6</v>
      </c>
      <c r="B135">
        <v>4.8952399999999997E-4</v>
      </c>
      <c r="C135">
        <v>1.10519E-4</v>
      </c>
      <c r="D135">
        <v>6.2319100000000004E-4</v>
      </c>
      <c r="F135" t="s">
        <v>5</v>
      </c>
      <c r="G135">
        <f t="shared" si="10"/>
        <v>1.10519E-4</v>
      </c>
      <c r="H135" t="s">
        <v>5</v>
      </c>
      <c r="I135">
        <f t="shared" si="11"/>
        <v>1.10519E-4</v>
      </c>
      <c r="J135" t="s">
        <v>6</v>
      </c>
      <c r="K135">
        <f t="shared" si="12"/>
        <v>4.8952399999999997E-4</v>
      </c>
      <c r="M135">
        <f t="shared" si="13"/>
        <v>6.0004299999999997E-4</v>
      </c>
      <c r="N135" t="s">
        <v>15</v>
      </c>
      <c r="O135">
        <f t="shared" si="14"/>
        <v>6.0004299999999997E-4</v>
      </c>
    </row>
    <row r="136" spans="1:15" x14ac:dyDescent="0.25">
      <c r="A136" s="1">
        <v>2.1900000000000002E-6</v>
      </c>
      <c r="B136">
        <v>5.0707900000000001E-4</v>
      </c>
      <c r="C136">
        <v>1.39832E-4</v>
      </c>
      <c r="D136">
        <v>5.5357200000000001E-4</v>
      </c>
      <c r="F136" t="s">
        <v>5</v>
      </c>
      <c r="G136">
        <f t="shared" si="10"/>
        <v>1.39832E-4</v>
      </c>
      <c r="H136" t="s">
        <v>5</v>
      </c>
      <c r="I136">
        <f t="shared" si="11"/>
        <v>1.39832E-4</v>
      </c>
      <c r="J136" t="s">
        <v>6</v>
      </c>
      <c r="K136">
        <f t="shared" si="12"/>
        <v>5.0707900000000001E-4</v>
      </c>
      <c r="M136">
        <f t="shared" si="13"/>
        <v>6.4691100000000001E-4</v>
      </c>
      <c r="N136" t="s">
        <v>15</v>
      </c>
      <c r="O136">
        <f t="shared" si="14"/>
        <v>6.4691100000000001E-4</v>
      </c>
    </row>
    <row r="137" spans="1:15" x14ac:dyDescent="0.25">
      <c r="A137" s="1">
        <v>-1.31E-6</v>
      </c>
      <c r="B137">
        <v>5.6912300000000005E-4</v>
      </c>
      <c r="C137">
        <v>1.59068E-4</v>
      </c>
      <c r="D137">
        <v>5.9517599999999999E-4</v>
      </c>
      <c r="F137" t="s">
        <v>5</v>
      </c>
      <c r="G137">
        <f t="shared" si="10"/>
        <v>1.59068E-4</v>
      </c>
      <c r="H137" t="s">
        <v>5</v>
      </c>
      <c r="I137">
        <f t="shared" si="11"/>
        <v>1.59068E-4</v>
      </c>
      <c r="J137" t="s">
        <v>6</v>
      </c>
      <c r="K137">
        <f t="shared" si="12"/>
        <v>5.6912300000000005E-4</v>
      </c>
      <c r="M137">
        <f t="shared" si="13"/>
        <v>7.2819099999999999E-4</v>
      </c>
      <c r="N137" t="s">
        <v>15</v>
      </c>
      <c r="O137">
        <f t="shared" si="14"/>
        <v>7.2819099999999999E-4</v>
      </c>
    </row>
    <row r="138" spans="1:15" x14ac:dyDescent="0.25">
      <c r="A138" s="1">
        <v>-9.6800000000000009E-7</v>
      </c>
      <c r="B138">
        <v>5.4234300000000004E-4</v>
      </c>
      <c r="C138">
        <v>1.39178E-4</v>
      </c>
      <c r="D138">
        <v>6.4818999999999999E-4</v>
      </c>
      <c r="F138" t="s">
        <v>5</v>
      </c>
      <c r="G138">
        <f t="shared" si="10"/>
        <v>1.39178E-4</v>
      </c>
      <c r="H138" t="s">
        <v>5</v>
      </c>
      <c r="I138">
        <f t="shared" si="11"/>
        <v>1.39178E-4</v>
      </c>
      <c r="J138" t="s">
        <v>6</v>
      </c>
      <c r="K138">
        <f t="shared" si="12"/>
        <v>5.4234300000000004E-4</v>
      </c>
      <c r="M138">
        <f t="shared" si="13"/>
        <v>6.8152100000000004E-4</v>
      </c>
      <c r="N138" t="s">
        <v>15</v>
      </c>
      <c r="O138">
        <f t="shared" si="14"/>
        <v>6.8152100000000004E-4</v>
      </c>
    </row>
    <row r="139" spans="1:15" x14ac:dyDescent="0.25">
      <c r="A139" s="1">
        <v>-1.7099999999999999E-6</v>
      </c>
      <c r="B139">
        <v>5.4991299999999996E-4</v>
      </c>
      <c r="C139">
        <v>1.4841999999999999E-4</v>
      </c>
      <c r="D139">
        <v>7.5134699999999997E-4</v>
      </c>
      <c r="F139" t="s">
        <v>5</v>
      </c>
      <c r="G139">
        <f t="shared" si="10"/>
        <v>1.4841999999999999E-4</v>
      </c>
      <c r="H139" t="s">
        <v>5</v>
      </c>
      <c r="I139">
        <f t="shared" si="11"/>
        <v>1.4841999999999999E-4</v>
      </c>
      <c r="J139" t="s">
        <v>6</v>
      </c>
      <c r="K139">
        <f t="shared" si="12"/>
        <v>5.4991299999999996E-4</v>
      </c>
      <c r="M139">
        <f t="shared" si="13"/>
        <v>6.9833299999999998E-4</v>
      </c>
      <c r="N139" t="s">
        <v>15</v>
      </c>
      <c r="O139">
        <f t="shared" si="14"/>
        <v>6.9833299999999998E-4</v>
      </c>
    </row>
    <row r="140" spans="1:15" x14ac:dyDescent="0.25">
      <c r="A140" s="1">
        <v>2.5500000000000001E-6</v>
      </c>
      <c r="B140">
        <v>4.5371099999999998E-4</v>
      </c>
      <c r="C140">
        <v>1.4019600000000001E-4</v>
      </c>
      <c r="D140">
        <v>6.4561999999999996E-4</v>
      </c>
      <c r="F140" t="s">
        <v>5</v>
      </c>
      <c r="G140">
        <f t="shared" si="10"/>
        <v>1.4019600000000001E-4</v>
      </c>
      <c r="H140" t="s">
        <v>5</v>
      </c>
      <c r="I140">
        <f t="shared" si="11"/>
        <v>1.4019600000000001E-4</v>
      </c>
      <c r="J140" t="s">
        <v>6</v>
      </c>
      <c r="K140">
        <f t="shared" si="12"/>
        <v>4.5371099999999998E-4</v>
      </c>
      <c r="M140">
        <f t="shared" si="13"/>
        <v>5.9390699999999996E-4</v>
      </c>
      <c r="N140" t="s">
        <v>15</v>
      </c>
      <c r="O140">
        <f t="shared" si="14"/>
        <v>5.9390699999999996E-4</v>
      </c>
    </row>
    <row r="141" spans="1:15" x14ac:dyDescent="0.25">
      <c r="A141" s="1">
        <v>-5.5199999999999997E-7</v>
      </c>
      <c r="B141">
        <v>5.6009099999999997E-4</v>
      </c>
      <c r="C141">
        <v>1.3885300000000001E-4</v>
      </c>
      <c r="D141">
        <v>7.9858700000000002E-4</v>
      </c>
      <c r="F141" t="s">
        <v>5</v>
      </c>
      <c r="G141">
        <f t="shared" si="10"/>
        <v>1.3885300000000001E-4</v>
      </c>
      <c r="H141" t="s">
        <v>5</v>
      </c>
      <c r="I141">
        <f t="shared" si="11"/>
        <v>1.3885300000000001E-4</v>
      </c>
      <c r="J141" t="s">
        <v>6</v>
      </c>
      <c r="K141">
        <f t="shared" si="12"/>
        <v>5.6009099999999997E-4</v>
      </c>
      <c r="M141">
        <f t="shared" si="13"/>
        <v>6.9894399999999995E-4</v>
      </c>
      <c r="N141" t="s">
        <v>15</v>
      </c>
      <c r="O141">
        <f t="shared" si="14"/>
        <v>6.9894399999999995E-4</v>
      </c>
    </row>
    <row r="142" spans="1:15" x14ac:dyDescent="0.25">
      <c r="A142" s="1">
        <v>-5.6100000000000001E-7</v>
      </c>
      <c r="B142">
        <v>5.01184E-4</v>
      </c>
      <c r="C142">
        <v>1.9364999999999999E-4</v>
      </c>
      <c r="D142">
        <v>6.8937600000000001E-4</v>
      </c>
      <c r="F142" t="s">
        <v>5</v>
      </c>
      <c r="G142">
        <f t="shared" si="10"/>
        <v>1.9364999999999999E-4</v>
      </c>
      <c r="H142" t="s">
        <v>5</v>
      </c>
      <c r="I142">
        <f t="shared" si="11"/>
        <v>1.9364999999999999E-4</v>
      </c>
      <c r="J142" t="s">
        <v>6</v>
      </c>
      <c r="K142">
        <f t="shared" si="12"/>
        <v>5.01184E-4</v>
      </c>
      <c r="M142">
        <f t="shared" si="13"/>
        <v>6.9483399999999997E-4</v>
      </c>
      <c r="N142" t="s">
        <v>15</v>
      </c>
      <c r="O142">
        <f t="shared" si="14"/>
        <v>6.9483399999999997E-4</v>
      </c>
    </row>
    <row r="143" spans="1:15" x14ac:dyDescent="0.25">
      <c r="A143" s="1">
        <v>-1.08E-6</v>
      </c>
      <c r="B143">
        <v>5.4623599999999997E-4</v>
      </c>
      <c r="C143">
        <v>1.18522E-4</v>
      </c>
      <c r="D143">
        <v>6.08473E-4</v>
      </c>
      <c r="F143" t="s">
        <v>5</v>
      </c>
      <c r="G143">
        <f t="shared" si="10"/>
        <v>1.18522E-4</v>
      </c>
      <c r="H143" t="s">
        <v>5</v>
      </c>
      <c r="I143">
        <f t="shared" si="11"/>
        <v>1.18522E-4</v>
      </c>
      <c r="J143" t="s">
        <v>6</v>
      </c>
      <c r="K143">
        <f t="shared" si="12"/>
        <v>5.4623599999999997E-4</v>
      </c>
      <c r="M143">
        <f t="shared" si="13"/>
        <v>6.6475799999999999E-4</v>
      </c>
      <c r="N143" t="s">
        <v>15</v>
      </c>
      <c r="O143">
        <f t="shared" si="14"/>
        <v>6.6475799999999999E-4</v>
      </c>
    </row>
    <row r="144" spans="1:15" x14ac:dyDescent="0.25">
      <c r="A144" s="1">
        <v>1.02E-6</v>
      </c>
      <c r="B144">
        <v>4.83046E-4</v>
      </c>
      <c r="C144">
        <v>1.5254900000000001E-4</v>
      </c>
      <c r="D144">
        <v>6.46724E-4</v>
      </c>
      <c r="F144" t="s">
        <v>5</v>
      </c>
      <c r="G144">
        <f t="shared" si="10"/>
        <v>1.5254900000000001E-4</v>
      </c>
      <c r="H144" t="s">
        <v>5</v>
      </c>
      <c r="I144">
        <f t="shared" si="11"/>
        <v>1.5254900000000001E-4</v>
      </c>
      <c r="J144" t="s">
        <v>6</v>
      </c>
      <c r="K144">
        <f t="shared" si="12"/>
        <v>4.83046E-4</v>
      </c>
      <c r="M144">
        <f t="shared" si="13"/>
        <v>6.3559499999999998E-4</v>
      </c>
      <c r="N144" t="s">
        <v>15</v>
      </c>
      <c r="O144">
        <f t="shared" si="14"/>
        <v>6.3559499999999998E-4</v>
      </c>
    </row>
    <row r="145" spans="1:15" x14ac:dyDescent="0.25">
      <c r="A145" s="1">
        <v>1.06E-6</v>
      </c>
      <c r="B145">
        <v>4.8970600000000002E-4</v>
      </c>
      <c r="C145">
        <v>1.3415399999999999E-4</v>
      </c>
      <c r="D145">
        <v>7.03636E-4</v>
      </c>
      <c r="F145" t="s">
        <v>5</v>
      </c>
      <c r="G145">
        <f t="shared" si="10"/>
        <v>1.3415399999999999E-4</v>
      </c>
      <c r="H145" t="s">
        <v>5</v>
      </c>
      <c r="I145">
        <f t="shared" si="11"/>
        <v>1.3415399999999999E-4</v>
      </c>
      <c r="J145" t="s">
        <v>6</v>
      </c>
      <c r="K145">
        <f t="shared" si="12"/>
        <v>4.8970600000000002E-4</v>
      </c>
      <c r="M145">
        <f t="shared" si="13"/>
        <v>6.2385999999999995E-4</v>
      </c>
      <c r="N145" t="s">
        <v>15</v>
      </c>
      <c r="O145">
        <f t="shared" si="14"/>
        <v>6.2385999999999995E-4</v>
      </c>
    </row>
    <row r="146" spans="1:15" x14ac:dyDescent="0.25">
      <c r="A146" s="1">
        <v>-2.84E-7</v>
      </c>
      <c r="B146">
        <v>4.7704099999999999E-4</v>
      </c>
      <c r="C146">
        <v>1.61803E-4</v>
      </c>
      <c r="D146">
        <v>6.6487600000000001E-4</v>
      </c>
      <c r="F146" t="s">
        <v>5</v>
      </c>
      <c r="G146">
        <f t="shared" si="10"/>
        <v>1.61803E-4</v>
      </c>
      <c r="H146" t="s">
        <v>5</v>
      </c>
      <c r="I146">
        <f t="shared" si="11"/>
        <v>1.61803E-4</v>
      </c>
      <c r="J146" t="s">
        <v>6</v>
      </c>
      <c r="K146">
        <f t="shared" si="12"/>
        <v>4.7704099999999999E-4</v>
      </c>
      <c r="M146">
        <f t="shared" si="13"/>
        <v>6.3884399999999996E-4</v>
      </c>
      <c r="N146" t="s">
        <v>15</v>
      </c>
      <c r="O146">
        <f t="shared" si="14"/>
        <v>6.3884399999999996E-4</v>
      </c>
    </row>
    <row r="147" spans="1:15" x14ac:dyDescent="0.25">
      <c r="A147" s="1">
        <v>-4.2799999999999999E-8</v>
      </c>
      <c r="B147">
        <v>5.0245400000000005E-4</v>
      </c>
      <c r="C147">
        <v>1.67546E-4</v>
      </c>
      <c r="D147">
        <v>6.9296500000000003E-4</v>
      </c>
      <c r="F147" t="s">
        <v>5</v>
      </c>
      <c r="G147">
        <f t="shared" si="10"/>
        <v>1.67546E-4</v>
      </c>
      <c r="H147" t="s">
        <v>5</v>
      </c>
      <c r="I147">
        <f t="shared" si="11"/>
        <v>1.67546E-4</v>
      </c>
      <c r="J147" t="s">
        <v>6</v>
      </c>
      <c r="K147">
        <f t="shared" si="12"/>
        <v>5.0245400000000005E-4</v>
      </c>
      <c r="M147">
        <f t="shared" si="13"/>
        <v>6.7000000000000002E-4</v>
      </c>
      <c r="N147" t="s">
        <v>15</v>
      </c>
      <c r="O147">
        <f t="shared" si="14"/>
        <v>6.7000000000000002E-4</v>
      </c>
    </row>
    <row r="148" spans="1:15" x14ac:dyDescent="0.25">
      <c r="A148" s="1">
        <v>6.4000000000000001E-7</v>
      </c>
      <c r="B148">
        <v>5.0263300000000005E-4</v>
      </c>
      <c r="C148">
        <v>1.6900500000000001E-4</v>
      </c>
      <c r="D148">
        <v>6.3292600000000002E-4</v>
      </c>
      <c r="F148" t="s">
        <v>5</v>
      </c>
      <c r="G148">
        <f t="shared" si="10"/>
        <v>1.6900500000000001E-4</v>
      </c>
      <c r="H148" t="s">
        <v>5</v>
      </c>
      <c r="I148">
        <f t="shared" si="11"/>
        <v>1.6900500000000001E-4</v>
      </c>
      <c r="J148" t="s">
        <v>6</v>
      </c>
      <c r="K148">
        <f t="shared" si="12"/>
        <v>5.0263300000000005E-4</v>
      </c>
      <c r="M148">
        <f t="shared" si="13"/>
        <v>6.7163800000000001E-4</v>
      </c>
      <c r="N148" t="s">
        <v>15</v>
      </c>
      <c r="O148">
        <f t="shared" si="14"/>
        <v>6.7163800000000001E-4</v>
      </c>
    </row>
    <row r="149" spans="1:15" x14ac:dyDescent="0.25">
      <c r="A149" s="1">
        <v>-1.02E-7</v>
      </c>
      <c r="B149">
        <v>4.9515900000000001E-4</v>
      </c>
      <c r="C149">
        <v>1.35291E-4</v>
      </c>
      <c r="D149">
        <v>7.3968099999999995E-4</v>
      </c>
      <c r="F149" t="s">
        <v>5</v>
      </c>
      <c r="G149">
        <f t="shared" si="10"/>
        <v>1.35291E-4</v>
      </c>
      <c r="H149" t="s">
        <v>5</v>
      </c>
      <c r="I149">
        <f t="shared" si="11"/>
        <v>1.35291E-4</v>
      </c>
      <c r="J149" t="s">
        <v>6</v>
      </c>
      <c r="K149">
        <f t="shared" si="12"/>
        <v>4.9515900000000001E-4</v>
      </c>
      <c r="M149">
        <f t="shared" si="13"/>
        <v>6.3045000000000006E-4</v>
      </c>
      <c r="N149" t="s">
        <v>15</v>
      </c>
      <c r="O149">
        <f t="shared" si="14"/>
        <v>6.3045000000000006E-4</v>
      </c>
    </row>
    <row r="150" spans="1:15" x14ac:dyDescent="0.25">
      <c r="A150" s="1">
        <v>2.79E-6</v>
      </c>
      <c r="B150">
        <v>5.2492900000000004E-4</v>
      </c>
      <c r="C150">
        <v>1.4757999999999999E-4</v>
      </c>
      <c r="D150">
        <v>5.5738399999999996E-4</v>
      </c>
      <c r="F150" t="s">
        <v>5</v>
      </c>
      <c r="G150">
        <f t="shared" si="10"/>
        <v>1.4757999999999999E-4</v>
      </c>
      <c r="H150" t="s">
        <v>5</v>
      </c>
      <c r="I150">
        <f t="shared" si="11"/>
        <v>1.4757999999999999E-4</v>
      </c>
      <c r="J150" t="s">
        <v>6</v>
      </c>
      <c r="K150">
        <f t="shared" si="12"/>
        <v>5.2492900000000004E-4</v>
      </c>
      <c r="M150">
        <f t="shared" si="13"/>
        <v>6.7250900000000006E-4</v>
      </c>
      <c r="N150" t="s">
        <v>15</v>
      </c>
      <c r="O150">
        <f t="shared" si="14"/>
        <v>6.7250900000000006E-4</v>
      </c>
    </row>
    <row r="151" spans="1:15" x14ac:dyDescent="0.25">
      <c r="A151" s="1">
        <v>5.6000000000000004E-7</v>
      </c>
      <c r="B151">
        <v>4.6398799999999998E-4</v>
      </c>
      <c r="C151">
        <v>1.59922E-4</v>
      </c>
      <c r="D151">
        <v>6.5642100000000002E-4</v>
      </c>
      <c r="F151" t="s">
        <v>5</v>
      </c>
      <c r="G151">
        <f t="shared" si="10"/>
        <v>1.59922E-4</v>
      </c>
      <c r="H151" t="s">
        <v>5</v>
      </c>
      <c r="I151">
        <f t="shared" si="11"/>
        <v>1.59922E-4</v>
      </c>
      <c r="J151" t="s">
        <v>6</v>
      </c>
      <c r="K151">
        <f t="shared" si="12"/>
        <v>4.6398799999999998E-4</v>
      </c>
      <c r="M151">
        <f t="shared" si="13"/>
        <v>6.2390999999999998E-4</v>
      </c>
      <c r="N151" t="s">
        <v>15</v>
      </c>
      <c r="O151">
        <f t="shared" si="14"/>
        <v>6.2390999999999998E-4</v>
      </c>
    </row>
    <row r="152" spans="1:15" x14ac:dyDescent="0.25">
      <c r="A152" s="1">
        <v>1.2699999999999999E-6</v>
      </c>
      <c r="B152">
        <v>4.33385E-4</v>
      </c>
      <c r="C152">
        <v>1.3130100000000001E-4</v>
      </c>
      <c r="D152">
        <v>6.8506999999999997E-4</v>
      </c>
      <c r="F152" t="s">
        <v>5</v>
      </c>
      <c r="G152">
        <f t="shared" si="10"/>
        <v>1.3130100000000001E-4</v>
      </c>
      <c r="H152" t="s">
        <v>5</v>
      </c>
      <c r="I152">
        <f t="shared" si="11"/>
        <v>1.3130100000000001E-4</v>
      </c>
      <c r="J152" t="s">
        <v>6</v>
      </c>
      <c r="K152">
        <f t="shared" si="12"/>
        <v>4.33385E-4</v>
      </c>
      <c r="M152">
        <f t="shared" si="13"/>
        <v>5.6468600000000001E-4</v>
      </c>
      <c r="N152" t="s">
        <v>15</v>
      </c>
      <c r="O152">
        <f t="shared" si="14"/>
        <v>5.6468600000000001E-4</v>
      </c>
    </row>
    <row r="153" spans="1:15" x14ac:dyDescent="0.25">
      <c r="A153" s="1">
        <v>6.8599999999999998E-7</v>
      </c>
      <c r="B153">
        <v>4.3636199999999998E-4</v>
      </c>
      <c r="C153">
        <v>1.58133E-4</v>
      </c>
      <c r="D153">
        <v>6.4532299999999995E-4</v>
      </c>
      <c r="F153" t="s">
        <v>5</v>
      </c>
      <c r="G153">
        <f t="shared" si="10"/>
        <v>1.58133E-4</v>
      </c>
      <c r="H153" t="s">
        <v>5</v>
      </c>
      <c r="I153">
        <f t="shared" si="11"/>
        <v>1.58133E-4</v>
      </c>
      <c r="J153" t="s">
        <v>6</v>
      </c>
      <c r="K153">
        <f t="shared" si="12"/>
        <v>4.3636199999999998E-4</v>
      </c>
      <c r="M153">
        <f t="shared" si="13"/>
        <v>5.9449500000000001E-4</v>
      </c>
      <c r="N153" t="s">
        <v>15</v>
      </c>
      <c r="O153">
        <f t="shared" si="14"/>
        <v>5.9449500000000001E-4</v>
      </c>
    </row>
    <row r="154" spans="1:15" x14ac:dyDescent="0.25">
      <c r="A154" s="1">
        <v>8.3200000000000004E-8</v>
      </c>
      <c r="B154">
        <v>5.4385100000000003E-4</v>
      </c>
      <c r="C154">
        <v>1.3716499999999999E-4</v>
      </c>
      <c r="D154">
        <v>6.4785699999999995E-4</v>
      </c>
      <c r="F154" t="s">
        <v>5</v>
      </c>
      <c r="G154">
        <f t="shared" si="10"/>
        <v>1.3716499999999999E-4</v>
      </c>
      <c r="H154" t="s">
        <v>5</v>
      </c>
      <c r="I154">
        <f t="shared" si="11"/>
        <v>1.3716499999999999E-4</v>
      </c>
      <c r="J154" t="s">
        <v>6</v>
      </c>
      <c r="K154">
        <f t="shared" si="12"/>
        <v>5.4385100000000003E-4</v>
      </c>
      <c r="M154">
        <f t="shared" si="13"/>
        <v>6.81016E-4</v>
      </c>
      <c r="N154" t="s">
        <v>15</v>
      </c>
      <c r="O154">
        <f t="shared" si="14"/>
        <v>6.81016E-4</v>
      </c>
    </row>
    <row r="155" spans="1:15" x14ac:dyDescent="0.25">
      <c r="A155" s="1">
        <v>-5.17E-8</v>
      </c>
      <c r="B155">
        <v>5.0483400000000001E-4</v>
      </c>
      <c r="C155">
        <v>1.5480800000000001E-4</v>
      </c>
      <c r="D155">
        <v>6.4778100000000005E-4</v>
      </c>
      <c r="F155" t="s">
        <v>5</v>
      </c>
      <c r="G155">
        <f t="shared" si="10"/>
        <v>1.5480800000000001E-4</v>
      </c>
      <c r="H155" t="s">
        <v>5</v>
      </c>
      <c r="I155">
        <f t="shared" si="11"/>
        <v>1.5480800000000001E-4</v>
      </c>
      <c r="J155" t="s">
        <v>6</v>
      </c>
      <c r="K155">
        <f t="shared" si="12"/>
        <v>5.0483400000000001E-4</v>
      </c>
      <c r="M155">
        <f t="shared" si="13"/>
        <v>6.59642E-4</v>
      </c>
      <c r="N155" t="s">
        <v>15</v>
      </c>
      <c r="O155">
        <f t="shared" si="14"/>
        <v>6.59642E-4</v>
      </c>
    </row>
    <row r="156" spans="1:15" x14ac:dyDescent="0.25">
      <c r="A156" s="1">
        <v>-1.0499999999999999E-6</v>
      </c>
      <c r="B156">
        <v>4.3752800000000002E-4</v>
      </c>
      <c r="C156">
        <v>1.63785E-4</v>
      </c>
      <c r="D156">
        <v>6.5164200000000002E-4</v>
      </c>
      <c r="F156" t="s">
        <v>5</v>
      </c>
      <c r="G156">
        <f t="shared" si="10"/>
        <v>1.63785E-4</v>
      </c>
      <c r="H156" t="s">
        <v>5</v>
      </c>
      <c r="I156">
        <f t="shared" si="11"/>
        <v>1.63785E-4</v>
      </c>
      <c r="J156" t="s">
        <v>6</v>
      </c>
      <c r="K156">
        <f t="shared" si="12"/>
        <v>4.3752800000000002E-4</v>
      </c>
      <c r="M156">
        <f t="shared" si="13"/>
        <v>6.0131300000000002E-4</v>
      </c>
      <c r="N156" t="s">
        <v>15</v>
      </c>
      <c r="O156">
        <f t="shared" si="14"/>
        <v>6.0131300000000002E-4</v>
      </c>
    </row>
    <row r="157" spans="1:15" x14ac:dyDescent="0.25">
      <c r="A157" s="1">
        <v>4.2E-7</v>
      </c>
      <c r="B157">
        <v>4.8177799999999998E-4</v>
      </c>
      <c r="C157">
        <v>1.29443E-4</v>
      </c>
      <c r="D157">
        <v>6.2711400000000001E-4</v>
      </c>
      <c r="F157" t="s">
        <v>5</v>
      </c>
      <c r="G157">
        <f t="shared" si="10"/>
        <v>1.29443E-4</v>
      </c>
      <c r="H157" t="s">
        <v>5</v>
      </c>
      <c r="I157">
        <f t="shared" si="11"/>
        <v>1.29443E-4</v>
      </c>
      <c r="J157" t="s">
        <v>6</v>
      </c>
      <c r="K157">
        <f t="shared" si="12"/>
        <v>4.8177799999999998E-4</v>
      </c>
      <c r="M157">
        <f t="shared" si="13"/>
        <v>6.1122100000000001E-4</v>
      </c>
      <c r="N157" t="s">
        <v>15</v>
      </c>
      <c r="O157">
        <f t="shared" si="14"/>
        <v>6.1122100000000001E-4</v>
      </c>
    </row>
    <row r="158" spans="1:15" x14ac:dyDescent="0.25">
      <c r="A158" s="1">
        <v>6.4700000000000004E-8</v>
      </c>
      <c r="B158">
        <v>4.6224900000000003E-4</v>
      </c>
      <c r="C158">
        <v>1.86558E-4</v>
      </c>
      <c r="D158">
        <v>5.21566E-4</v>
      </c>
      <c r="F158" t="s">
        <v>5</v>
      </c>
      <c r="G158">
        <f t="shared" si="10"/>
        <v>1.86558E-4</v>
      </c>
      <c r="H158" t="s">
        <v>5</v>
      </c>
      <c r="I158">
        <f t="shared" si="11"/>
        <v>1.86558E-4</v>
      </c>
      <c r="J158" t="s">
        <v>6</v>
      </c>
      <c r="K158">
        <f t="shared" si="12"/>
        <v>4.6224900000000003E-4</v>
      </c>
      <c r="M158">
        <f t="shared" si="13"/>
        <v>6.4880700000000005E-4</v>
      </c>
      <c r="N158" t="s">
        <v>15</v>
      </c>
      <c r="O158">
        <f t="shared" si="14"/>
        <v>6.4880700000000005E-4</v>
      </c>
    </row>
    <row r="159" spans="1:15" x14ac:dyDescent="0.25">
      <c r="A159" s="1">
        <v>-4.3799999999999998E-7</v>
      </c>
      <c r="B159">
        <v>5.1888900000000003E-4</v>
      </c>
      <c r="C159">
        <v>1.40851E-4</v>
      </c>
      <c r="D159">
        <v>6.61336E-4</v>
      </c>
      <c r="F159" t="s">
        <v>5</v>
      </c>
      <c r="G159">
        <f t="shared" si="10"/>
        <v>1.40851E-4</v>
      </c>
      <c r="H159" t="s">
        <v>5</v>
      </c>
      <c r="I159">
        <f t="shared" si="11"/>
        <v>1.40851E-4</v>
      </c>
      <c r="J159" t="s">
        <v>6</v>
      </c>
      <c r="K159">
        <f t="shared" si="12"/>
        <v>5.1888900000000003E-4</v>
      </c>
      <c r="M159">
        <f t="shared" si="13"/>
        <v>6.5974000000000002E-4</v>
      </c>
      <c r="N159" t="s">
        <v>15</v>
      </c>
      <c r="O159">
        <f t="shared" si="14"/>
        <v>6.5974000000000002E-4</v>
      </c>
    </row>
    <row r="160" spans="1:15" x14ac:dyDescent="0.25">
      <c r="A160" s="1">
        <v>4.8699999999999995E-7</v>
      </c>
      <c r="B160">
        <v>4.9751699999999995E-4</v>
      </c>
      <c r="C160">
        <v>1.47503E-4</v>
      </c>
      <c r="D160">
        <v>6.7774899999999995E-4</v>
      </c>
      <c r="F160" t="s">
        <v>5</v>
      </c>
      <c r="G160">
        <f t="shared" si="10"/>
        <v>1.47503E-4</v>
      </c>
      <c r="H160" t="s">
        <v>5</v>
      </c>
      <c r="I160">
        <f t="shared" si="11"/>
        <v>1.47503E-4</v>
      </c>
      <c r="J160" t="s">
        <v>6</v>
      </c>
      <c r="K160">
        <f t="shared" si="12"/>
        <v>4.9751699999999995E-4</v>
      </c>
      <c r="M160">
        <f t="shared" si="13"/>
        <v>6.4501999999999995E-4</v>
      </c>
      <c r="N160" t="s">
        <v>15</v>
      </c>
      <c r="O160">
        <f t="shared" si="14"/>
        <v>6.4501999999999995E-4</v>
      </c>
    </row>
    <row r="161" spans="1:15" x14ac:dyDescent="0.25">
      <c r="A161" s="1">
        <v>6.1500000000000004E-7</v>
      </c>
      <c r="B161">
        <v>4.9410399999999998E-4</v>
      </c>
      <c r="C161">
        <v>1.3243200000000001E-4</v>
      </c>
      <c r="D161">
        <v>5.9323399999999999E-4</v>
      </c>
      <c r="F161" t="s">
        <v>5</v>
      </c>
      <c r="G161">
        <f t="shared" si="10"/>
        <v>1.3243200000000001E-4</v>
      </c>
      <c r="H161" t="s">
        <v>5</v>
      </c>
      <c r="I161">
        <f t="shared" si="11"/>
        <v>1.3243200000000001E-4</v>
      </c>
      <c r="J161" t="s">
        <v>6</v>
      </c>
      <c r="K161">
        <f t="shared" si="12"/>
        <v>4.9410399999999998E-4</v>
      </c>
      <c r="M161">
        <f t="shared" si="13"/>
        <v>6.2653600000000002E-4</v>
      </c>
      <c r="N161" t="s">
        <v>15</v>
      </c>
      <c r="O161">
        <f t="shared" si="14"/>
        <v>6.2653600000000002E-4</v>
      </c>
    </row>
    <row r="162" spans="1:15" x14ac:dyDescent="0.25">
      <c r="A162" s="1">
        <v>1.2899999999999999E-6</v>
      </c>
      <c r="B162">
        <v>5.0534199999999999E-4</v>
      </c>
      <c r="C162">
        <v>1.4781399999999999E-4</v>
      </c>
      <c r="D162">
        <v>6.6615000000000001E-4</v>
      </c>
      <c r="F162" t="s">
        <v>5</v>
      </c>
      <c r="G162">
        <f t="shared" si="10"/>
        <v>1.4781399999999999E-4</v>
      </c>
      <c r="H162" t="s">
        <v>5</v>
      </c>
      <c r="I162">
        <f t="shared" si="11"/>
        <v>1.4781399999999999E-4</v>
      </c>
      <c r="J162" t="s">
        <v>6</v>
      </c>
      <c r="K162">
        <f t="shared" si="12"/>
        <v>5.0534199999999999E-4</v>
      </c>
      <c r="M162">
        <f t="shared" si="13"/>
        <v>6.5315600000000001E-4</v>
      </c>
      <c r="N162" t="s">
        <v>15</v>
      </c>
      <c r="O162">
        <f t="shared" si="14"/>
        <v>6.5315600000000001E-4</v>
      </c>
    </row>
    <row r="163" spans="1:15" x14ac:dyDescent="0.25">
      <c r="A163" s="1">
        <v>-7.6300000000000004E-7</v>
      </c>
      <c r="B163">
        <v>5.2962300000000001E-4</v>
      </c>
      <c r="C163">
        <v>1.6186E-4</v>
      </c>
      <c r="D163">
        <v>6.4286300000000003E-4</v>
      </c>
      <c r="F163" t="s">
        <v>5</v>
      </c>
      <c r="G163">
        <f t="shared" si="10"/>
        <v>1.6186E-4</v>
      </c>
      <c r="H163" t="s">
        <v>5</v>
      </c>
      <c r="I163">
        <f t="shared" si="11"/>
        <v>1.6186E-4</v>
      </c>
      <c r="J163" t="s">
        <v>6</v>
      </c>
      <c r="K163">
        <f t="shared" si="12"/>
        <v>5.2962300000000001E-4</v>
      </c>
      <c r="M163">
        <f t="shared" si="13"/>
        <v>6.9148300000000001E-4</v>
      </c>
      <c r="N163" t="s">
        <v>15</v>
      </c>
      <c r="O163">
        <f t="shared" si="14"/>
        <v>6.9148300000000001E-4</v>
      </c>
    </row>
    <row r="164" spans="1:15" x14ac:dyDescent="0.25">
      <c r="A164" s="1">
        <v>6.8299999999999996E-7</v>
      </c>
      <c r="B164">
        <v>5.0384699999999998E-4</v>
      </c>
      <c r="C164">
        <v>1.5886200000000001E-4</v>
      </c>
      <c r="D164">
        <v>7.3886000000000004E-4</v>
      </c>
      <c r="F164" t="s">
        <v>5</v>
      </c>
      <c r="G164">
        <f t="shared" si="10"/>
        <v>1.5886200000000001E-4</v>
      </c>
      <c r="H164" t="s">
        <v>5</v>
      </c>
      <c r="I164">
        <f t="shared" si="11"/>
        <v>1.5886200000000001E-4</v>
      </c>
      <c r="J164" t="s">
        <v>6</v>
      </c>
      <c r="K164">
        <f t="shared" si="12"/>
        <v>5.0384699999999998E-4</v>
      </c>
      <c r="M164">
        <f t="shared" si="13"/>
        <v>6.6270900000000004E-4</v>
      </c>
      <c r="N164" t="s">
        <v>15</v>
      </c>
      <c r="O164">
        <f t="shared" si="14"/>
        <v>6.6270900000000004E-4</v>
      </c>
    </row>
    <row r="165" spans="1:15" x14ac:dyDescent="0.25">
      <c r="A165" s="1">
        <v>5.0999999999999999E-7</v>
      </c>
      <c r="B165">
        <v>5.3429400000000004E-4</v>
      </c>
      <c r="C165">
        <v>1.25201E-4</v>
      </c>
      <c r="D165">
        <v>6.1759200000000003E-4</v>
      </c>
      <c r="F165" t="s">
        <v>5</v>
      </c>
      <c r="G165">
        <f t="shared" si="10"/>
        <v>1.25201E-4</v>
      </c>
      <c r="H165" t="s">
        <v>5</v>
      </c>
      <c r="I165">
        <f t="shared" si="11"/>
        <v>1.25201E-4</v>
      </c>
      <c r="J165" t="s">
        <v>6</v>
      </c>
      <c r="K165">
        <f t="shared" si="12"/>
        <v>5.3429400000000004E-4</v>
      </c>
      <c r="M165">
        <f t="shared" si="13"/>
        <v>6.5949500000000007E-4</v>
      </c>
      <c r="N165" t="s">
        <v>15</v>
      </c>
      <c r="O165">
        <f t="shared" si="14"/>
        <v>6.5949500000000007E-4</v>
      </c>
    </row>
    <row r="166" spans="1:15" x14ac:dyDescent="0.25">
      <c r="A166" s="1">
        <v>1.39E-6</v>
      </c>
      <c r="B166">
        <v>5.1095700000000003E-4</v>
      </c>
      <c r="C166">
        <v>1.51872E-4</v>
      </c>
      <c r="D166">
        <v>6.9450899999999995E-4</v>
      </c>
      <c r="F166" t="s">
        <v>5</v>
      </c>
      <c r="G166">
        <f t="shared" si="10"/>
        <v>1.51872E-4</v>
      </c>
      <c r="H166" t="s">
        <v>5</v>
      </c>
      <c r="I166">
        <f t="shared" si="11"/>
        <v>1.51872E-4</v>
      </c>
      <c r="J166" t="s">
        <v>6</v>
      </c>
      <c r="K166">
        <f t="shared" si="12"/>
        <v>5.1095700000000003E-4</v>
      </c>
      <c r="M166">
        <f t="shared" si="13"/>
        <v>6.6282899999999998E-4</v>
      </c>
      <c r="N166" t="s">
        <v>15</v>
      </c>
      <c r="O166">
        <f t="shared" si="14"/>
        <v>6.6282899999999998E-4</v>
      </c>
    </row>
    <row r="167" spans="1:15" x14ac:dyDescent="0.25">
      <c r="A167" s="1">
        <v>-1.1599999999999999E-6</v>
      </c>
      <c r="B167">
        <v>4.1896700000000002E-4</v>
      </c>
      <c r="C167">
        <v>1.7396600000000001E-4</v>
      </c>
      <c r="D167">
        <v>6.9256299999999999E-4</v>
      </c>
      <c r="F167" t="s">
        <v>5</v>
      </c>
      <c r="G167">
        <f t="shared" si="10"/>
        <v>1.7396600000000001E-4</v>
      </c>
      <c r="H167" t="s">
        <v>5</v>
      </c>
      <c r="I167">
        <f t="shared" si="11"/>
        <v>1.7396600000000001E-4</v>
      </c>
      <c r="J167" t="s">
        <v>6</v>
      </c>
      <c r="K167">
        <f t="shared" si="12"/>
        <v>4.1896700000000002E-4</v>
      </c>
      <c r="M167">
        <f t="shared" si="13"/>
        <v>5.9293300000000002E-4</v>
      </c>
      <c r="N167" t="s">
        <v>15</v>
      </c>
      <c r="O167">
        <f t="shared" si="14"/>
        <v>5.9293300000000002E-4</v>
      </c>
    </row>
    <row r="168" spans="1:15" x14ac:dyDescent="0.25">
      <c r="A168" s="1">
        <v>7.8400000000000003E-7</v>
      </c>
      <c r="B168">
        <v>5.2501000000000002E-4</v>
      </c>
      <c r="C168">
        <v>1.81275E-4</v>
      </c>
      <c r="D168">
        <v>5.4389100000000001E-4</v>
      </c>
      <c r="F168" t="s">
        <v>5</v>
      </c>
      <c r="G168">
        <f t="shared" si="10"/>
        <v>1.81275E-4</v>
      </c>
      <c r="H168" t="s">
        <v>5</v>
      </c>
      <c r="I168">
        <f t="shared" si="11"/>
        <v>1.81275E-4</v>
      </c>
      <c r="J168" t="s">
        <v>6</v>
      </c>
      <c r="K168">
        <f t="shared" si="12"/>
        <v>5.2501000000000002E-4</v>
      </c>
      <c r="M168">
        <f t="shared" si="13"/>
        <v>7.0628500000000007E-4</v>
      </c>
      <c r="N168" t="s">
        <v>15</v>
      </c>
      <c r="O168">
        <f t="shared" si="14"/>
        <v>7.0628500000000007E-4</v>
      </c>
    </row>
    <row r="169" spans="1:15" x14ac:dyDescent="0.25">
      <c r="A169" s="1">
        <v>3.6300000000000001E-7</v>
      </c>
      <c r="B169">
        <v>4.5878899999999997E-4</v>
      </c>
      <c r="C169">
        <v>1.4542299999999999E-4</v>
      </c>
      <c r="D169">
        <v>6.0842700000000003E-4</v>
      </c>
      <c r="F169" t="s">
        <v>5</v>
      </c>
      <c r="G169">
        <f t="shared" si="10"/>
        <v>1.4542299999999999E-4</v>
      </c>
      <c r="H169" t="s">
        <v>5</v>
      </c>
      <c r="I169">
        <f t="shared" si="11"/>
        <v>1.4542299999999999E-4</v>
      </c>
      <c r="J169" t="s">
        <v>6</v>
      </c>
      <c r="K169">
        <f t="shared" si="12"/>
        <v>4.5878899999999997E-4</v>
      </c>
      <c r="M169">
        <f t="shared" si="13"/>
        <v>6.0421200000000002E-4</v>
      </c>
      <c r="N169" t="s">
        <v>15</v>
      </c>
      <c r="O169">
        <f t="shared" si="14"/>
        <v>6.0421200000000002E-4</v>
      </c>
    </row>
    <row r="170" spans="1:15" x14ac:dyDescent="0.25">
      <c r="A170" s="1">
        <v>-7.2099999999999996E-7</v>
      </c>
      <c r="B170">
        <v>5.42582E-4</v>
      </c>
      <c r="C170">
        <v>1.38023E-4</v>
      </c>
      <c r="D170">
        <v>6.98086E-4</v>
      </c>
      <c r="F170" t="s">
        <v>5</v>
      </c>
      <c r="G170">
        <f t="shared" si="10"/>
        <v>1.38023E-4</v>
      </c>
      <c r="H170" t="s">
        <v>5</v>
      </c>
      <c r="I170">
        <f t="shared" si="11"/>
        <v>1.38023E-4</v>
      </c>
      <c r="J170" t="s">
        <v>6</v>
      </c>
      <c r="K170">
        <f t="shared" si="12"/>
        <v>5.42582E-4</v>
      </c>
      <c r="M170">
        <f t="shared" si="13"/>
        <v>6.8060500000000003E-4</v>
      </c>
      <c r="N170" t="s">
        <v>15</v>
      </c>
      <c r="O170">
        <f t="shared" si="14"/>
        <v>6.8060500000000003E-4</v>
      </c>
    </row>
    <row r="171" spans="1:15" x14ac:dyDescent="0.25">
      <c r="A171" s="1">
        <v>2.0099999999999998E-6</v>
      </c>
      <c r="B171">
        <v>4.9852800000000004E-4</v>
      </c>
      <c r="C171">
        <v>1.4958500000000001E-4</v>
      </c>
      <c r="D171">
        <v>6.5923100000000003E-4</v>
      </c>
      <c r="F171" t="s">
        <v>5</v>
      </c>
      <c r="G171">
        <f t="shared" si="10"/>
        <v>1.4958500000000001E-4</v>
      </c>
      <c r="H171" t="s">
        <v>5</v>
      </c>
      <c r="I171">
        <f t="shared" si="11"/>
        <v>1.4958500000000001E-4</v>
      </c>
      <c r="J171" t="s">
        <v>6</v>
      </c>
      <c r="K171">
        <f t="shared" si="12"/>
        <v>4.9852800000000004E-4</v>
      </c>
      <c r="M171">
        <f t="shared" si="13"/>
        <v>6.4811300000000007E-4</v>
      </c>
      <c r="N171" t="s">
        <v>15</v>
      </c>
      <c r="O171">
        <f t="shared" si="14"/>
        <v>6.4811300000000007E-4</v>
      </c>
    </row>
    <row r="172" spans="1:15" x14ac:dyDescent="0.25">
      <c r="A172" s="1">
        <v>1.73E-6</v>
      </c>
      <c r="B172">
        <v>5.1661399999999998E-4</v>
      </c>
      <c r="C172">
        <v>1.55816E-4</v>
      </c>
      <c r="D172">
        <v>6.4926199999999995E-4</v>
      </c>
      <c r="F172" t="s">
        <v>5</v>
      </c>
      <c r="G172">
        <f t="shared" si="10"/>
        <v>1.55816E-4</v>
      </c>
      <c r="H172" t="s">
        <v>5</v>
      </c>
      <c r="I172">
        <f t="shared" si="11"/>
        <v>1.55816E-4</v>
      </c>
      <c r="J172" t="s">
        <v>6</v>
      </c>
      <c r="K172">
        <f t="shared" si="12"/>
        <v>5.1661399999999998E-4</v>
      </c>
      <c r="M172">
        <f t="shared" si="13"/>
        <v>6.7243000000000001E-4</v>
      </c>
      <c r="N172" t="s">
        <v>15</v>
      </c>
      <c r="O172">
        <f t="shared" si="14"/>
        <v>6.7243000000000001E-4</v>
      </c>
    </row>
    <row r="173" spans="1:15" x14ac:dyDescent="0.25">
      <c r="A173" s="1">
        <v>-3.2499999999999998E-6</v>
      </c>
      <c r="B173">
        <v>5.6298100000000005E-4</v>
      </c>
      <c r="C173">
        <v>1.6447200000000001E-4</v>
      </c>
      <c r="D173">
        <v>6.8140200000000001E-4</v>
      </c>
      <c r="F173" t="s">
        <v>5</v>
      </c>
      <c r="G173">
        <f t="shared" si="10"/>
        <v>1.6447200000000001E-4</v>
      </c>
      <c r="H173" t="s">
        <v>5</v>
      </c>
      <c r="I173">
        <f t="shared" si="11"/>
        <v>1.6447200000000001E-4</v>
      </c>
      <c r="J173" t="s">
        <v>6</v>
      </c>
      <c r="K173">
        <f t="shared" si="12"/>
        <v>5.6298100000000005E-4</v>
      </c>
      <c r="M173">
        <f t="shared" si="13"/>
        <v>7.2745300000000008E-4</v>
      </c>
      <c r="N173" t="s">
        <v>15</v>
      </c>
      <c r="O173">
        <f t="shared" si="14"/>
        <v>7.2745300000000008E-4</v>
      </c>
    </row>
    <row r="174" spans="1:15" x14ac:dyDescent="0.25">
      <c r="A174" s="1">
        <v>4.9200000000000004E-9</v>
      </c>
      <c r="B174">
        <v>5.5031399999999999E-4</v>
      </c>
      <c r="C174">
        <v>1.5292699999999999E-4</v>
      </c>
      <c r="D174">
        <v>6.4003400000000005E-4</v>
      </c>
      <c r="F174" t="s">
        <v>5</v>
      </c>
      <c r="G174">
        <f t="shared" si="10"/>
        <v>1.5292699999999999E-4</v>
      </c>
      <c r="H174" t="s">
        <v>5</v>
      </c>
      <c r="I174">
        <f t="shared" si="11"/>
        <v>1.5292699999999999E-4</v>
      </c>
      <c r="J174" t="s">
        <v>6</v>
      </c>
      <c r="K174">
        <f t="shared" si="12"/>
        <v>5.5031399999999999E-4</v>
      </c>
      <c r="M174">
        <f t="shared" si="13"/>
        <v>7.0324099999999996E-4</v>
      </c>
      <c r="N174" t="s">
        <v>15</v>
      </c>
      <c r="O174">
        <f t="shared" si="14"/>
        <v>7.0324099999999996E-4</v>
      </c>
    </row>
    <row r="175" spans="1:15" x14ac:dyDescent="0.25">
      <c r="A175" s="1">
        <v>-1.5300000000000001E-7</v>
      </c>
      <c r="B175">
        <v>5.1386900000000002E-4</v>
      </c>
      <c r="C175">
        <v>1.56735E-4</v>
      </c>
      <c r="D175">
        <v>6.3372000000000005E-4</v>
      </c>
      <c r="F175" t="s">
        <v>5</v>
      </c>
      <c r="G175">
        <f t="shared" si="10"/>
        <v>1.56735E-4</v>
      </c>
      <c r="H175" t="s">
        <v>5</v>
      </c>
      <c r="I175">
        <f t="shared" si="11"/>
        <v>1.56735E-4</v>
      </c>
      <c r="J175" t="s">
        <v>6</v>
      </c>
      <c r="K175">
        <f t="shared" si="12"/>
        <v>5.1386900000000002E-4</v>
      </c>
      <c r="M175">
        <f t="shared" si="13"/>
        <v>6.7060399999999999E-4</v>
      </c>
      <c r="N175" t="s">
        <v>15</v>
      </c>
      <c r="O175">
        <f t="shared" si="14"/>
        <v>6.7060399999999999E-4</v>
      </c>
    </row>
    <row r="176" spans="1:15" x14ac:dyDescent="0.25">
      <c r="A176" s="1">
        <v>8.7400000000000002E-7</v>
      </c>
      <c r="B176">
        <v>4.9271899999999997E-4</v>
      </c>
      <c r="C176">
        <v>1.5870200000000001E-4</v>
      </c>
      <c r="D176">
        <v>7.1944000000000001E-4</v>
      </c>
      <c r="F176" t="s">
        <v>5</v>
      </c>
      <c r="G176">
        <f t="shared" si="10"/>
        <v>1.5870200000000001E-4</v>
      </c>
      <c r="H176" t="s">
        <v>5</v>
      </c>
      <c r="I176">
        <f t="shared" si="11"/>
        <v>1.5870200000000001E-4</v>
      </c>
      <c r="J176" t="s">
        <v>6</v>
      </c>
      <c r="K176">
        <f t="shared" si="12"/>
        <v>4.9271899999999997E-4</v>
      </c>
      <c r="M176">
        <f t="shared" si="13"/>
        <v>6.5142100000000001E-4</v>
      </c>
      <c r="N176" t="s">
        <v>15</v>
      </c>
      <c r="O176">
        <f t="shared" si="14"/>
        <v>6.5142100000000001E-4</v>
      </c>
    </row>
    <row r="177" spans="1:15" x14ac:dyDescent="0.25">
      <c r="A177" s="1">
        <v>6.06E-8</v>
      </c>
      <c r="B177">
        <v>4.7174599999999999E-4</v>
      </c>
      <c r="C177">
        <v>1.5317600000000001E-4</v>
      </c>
      <c r="D177">
        <v>5.8030500000000004E-4</v>
      </c>
      <c r="F177" t="s">
        <v>5</v>
      </c>
      <c r="G177">
        <f t="shared" si="10"/>
        <v>1.5317600000000001E-4</v>
      </c>
      <c r="H177" t="s">
        <v>5</v>
      </c>
      <c r="I177">
        <f t="shared" si="11"/>
        <v>1.5317600000000001E-4</v>
      </c>
      <c r="J177" t="s">
        <v>6</v>
      </c>
      <c r="K177">
        <f t="shared" si="12"/>
        <v>4.7174599999999999E-4</v>
      </c>
      <c r="M177">
        <f t="shared" si="13"/>
        <v>6.2492199999999998E-4</v>
      </c>
      <c r="N177" t="s">
        <v>15</v>
      </c>
      <c r="O177">
        <f t="shared" si="14"/>
        <v>6.2492199999999998E-4</v>
      </c>
    </row>
    <row r="178" spans="1:15" x14ac:dyDescent="0.25">
      <c r="A178" s="1">
        <v>-2.21E-6</v>
      </c>
      <c r="B178">
        <v>5.5942899999999996E-4</v>
      </c>
      <c r="C178">
        <v>1.57937E-4</v>
      </c>
      <c r="D178">
        <v>6.62259E-4</v>
      </c>
      <c r="F178" t="s">
        <v>5</v>
      </c>
      <c r="G178">
        <f t="shared" si="10"/>
        <v>1.57937E-4</v>
      </c>
      <c r="H178" t="s">
        <v>5</v>
      </c>
      <c r="I178">
        <f t="shared" si="11"/>
        <v>1.57937E-4</v>
      </c>
      <c r="J178" t="s">
        <v>6</v>
      </c>
      <c r="K178">
        <f t="shared" si="12"/>
        <v>5.5942899999999996E-4</v>
      </c>
      <c r="M178">
        <f t="shared" si="13"/>
        <v>7.1736599999999999E-4</v>
      </c>
      <c r="N178" t="s">
        <v>15</v>
      </c>
      <c r="O178">
        <f t="shared" si="14"/>
        <v>7.1736599999999999E-4</v>
      </c>
    </row>
    <row r="179" spans="1:15" x14ac:dyDescent="0.25">
      <c r="A179" s="1">
        <v>2.8600000000000001E-6</v>
      </c>
      <c r="B179">
        <v>5.2433299999999998E-4</v>
      </c>
      <c r="C179">
        <v>1.6266100000000001E-4</v>
      </c>
      <c r="D179">
        <v>6.1671299999999996E-4</v>
      </c>
      <c r="F179" t="s">
        <v>5</v>
      </c>
      <c r="G179">
        <f t="shared" si="10"/>
        <v>1.6266100000000001E-4</v>
      </c>
      <c r="H179" t="s">
        <v>5</v>
      </c>
      <c r="I179">
        <f t="shared" si="11"/>
        <v>1.6266100000000001E-4</v>
      </c>
      <c r="J179" t="s">
        <v>6</v>
      </c>
      <c r="K179">
        <f t="shared" si="12"/>
        <v>5.2433299999999998E-4</v>
      </c>
      <c r="M179">
        <f t="shared" si="13"/>
        <v>6.8699400000000002E-4</v>
      </c>
      <c r="N179" t="s">
        <v>15</v>
      </c>
      <c r="O179">
        <f t="shared" si="14"/>
        <v>6.8699400000000002E-4</v>
      </c>
    </row>
    <row r="180" spans="1:15" x14ac:dyDescent="0.25">
      <c r="A180" s="1">
        <v>-1.0499999999999999E-6</v>
      </c>
      <c r="B180">
        <v>5.3321399999999995E-4</v>
      </c>
      <c r="C180">
        <v>1.2321200000000001E-4</v>
      </c>
      <c r="D180">
        <v>7.03712E-4</v>
      </c>
      <c r="F180" t="s">
        <v>5</v>
      </c>
      <c r="G180">
        <f t="shared" si="10"/>
        <v>1.2321200000000001E-4</v>
      </c>
      <c r="H180" t="s">
        <v>5</v>
      </c>
      <c r="I180">
        <f t="shared" si="11"/>
        <v>1.2321200000000001E-4</v>
      </c>
      <c r="J180" t="s">
        <v>6</v>
      </c>
      <c r="K180">
        <f t="shared" si="12"/>
        <v>5.3321399999999995E-4</v>
      </c>
      <c r="M180">
        <f t="shared" si="13"/>
        <v>6.5642599999999999E-4</v>
      </c>
      <c r="N180" t="s">
        <v>15</v>
      </c>
      <c r="O180">
        <f t="shared" si="14"/>
        <v>6.5642599999999999E-4</v>
      </c>
    </row>
    <row r="181" spans="1:15" x14ac:dyDescent="0.25">
      <c r="A181" s="1">
        <v>-5.6300000000000005E-7</v>
      </c>
      <c r="B181">
        <v>4.3881699999999998E-4</v>
      </c>
      <c r="C181">
        <v>1.5208999999999999E-4</v>
      </c>
      <c r="D181">
        <v>5.7720199999999997E-4</v>
      </c>
      <c r="F181" t="s">
        <v>5</v>
      </c>
      <c r="G181">
        <f t="shared" si="10"/>
        <v>1.5208999999999999E-4</v>
      </c>
      <c r="H181" t="s">
        <v>5</v>
      </c>
      <c r="I181">
        <f t="shared" si="11"/>
        <v>1.5208999999999999E-4</v>
      </c>
      <c r="J181" t="s">
        <v>6</v>
      </c>
      <c r="K181">
        <f t="shared" si="12"/>
        <v>4.3881699999999998E-4</v>
      </c>
      <c r="M181">
        <f t="shared" si="13"/>
        <v>5.90907E-4</v>
      </c>
      <c r="N181" t="s">
        <v>15</v>
      </c>
      <c r="O181">
        <f t="shared" si="14"/>
        <v>5.90907E-4</v>
      </c>
    </row>
    <row r="182" spans="1:15" x14ac:dyDescent="0.25">
      <c r="A182" s="1">
        <v>1.4500000000000001E-6</v>
      </c>
      <c r="B182">
        <v>4.9919999999999999E-4</v>
      </c>
      <c r="C182">
        <v>1.3328E-4</v>
      </c>
      <c r="D182">
        <v>6.5696999999999999E-4</v>
      </c>
      <c r="F182" t="s">
        <v>5</v>
      </c>
      <c r="G182">
        <f t="shared" si="10"/>
        <v>1.3328E-4</v>
      </c>
      <c r="H182" t="s">
        <v>5</v>
      </c>
      <c r="I182">
        <f t="shared" si="11"/>
        <v>1.3328E-4</v>
      </c>
      <c r="J182" t="s">
        <v>6</v>
      </c>
      <c r="K182">
        <f t="shared" si="12"/>
        <v>4.9919999999999999E-4</v>
      </c>
      <c r="M182">
        <f t="shared" si="13"/>
        <v>6.3247999999999993E-4</v>
      </c>
      <c r="N182" t="s">
        <v>15</v>
      </c>
      <c r="O182">
        <f t="shared" si="14"/>
        <v>6.3247999999999993E-4</v>
      </c>
    </row>
    <row r="183" spans="1:15" x14ac:dyDescent="0.25">
      <c r="A183" s="1">
        <v>1.66E-6</v>
      </c>
      <c r="B183">
        <v>5.0540600000000002E-4</v>
      </c>
      <c r="C183">
        <v>1.5189000000000001E-4</v>
      </c>
      <c r="D183">
        <v>6.0105800000000002E-4</v>
      </c>
      <c r="F183" t="s">
        <v>5</v>
      </c>
      <c r="G183">
        <f t="shared" si="10"/>
        <v>1.5189000000000001E-4</v>
      </c>
      <c r="H183" t="s">
        <v>5</v>
      </c>
      <c r="I183">
        <f t="shared" si="11"/>
        <v>1.5189000000000001E-4</v>
      </c>
      <c r="J183" t="s">
        <v>6</v>
      </c>
      <c r="K183">
        <f t="shared" si="12"/>
        <v>5.0540600000000002E-4</v>
      </c>
      <c r="M183">
        <f t="shared" si="13"/>
        <v>6.5729600000000003E-4</v>
      </c>
      <c r="N183" t="s">
        <v>15</v>
      </c>
      <c r="O183">
        <f t="shared" si="14"/>
        <v>6.5729600000000003E-4</v>
      </c>
    </row>
    <row r="184" spans="1:15" x14ac:dyDescent="0.25">
      <c r="A184" s="1">
        <v>1.43E-7</v>
      </c>
      <c r="B184">
        <v>5.6328300000000003E-4</v>
      </c>
      <c r="C184">
        <v>1.54656E-4</v>
      </c>
      <c r="D184">
        <v>7.3061800000000004E-4</v>
      </c>
      <c r="F184" t="s">
        <v>5</v>
      </c>
      <c r="G184">
        <f t="shared" si="10"/>
        <v>1.54656E-4</v>
      </c>
      <c r="H184" t="s">
        <v>5</v>
      </c>
      <c r="I184">
        <f t="shared" si="11"/>
        <v>1.54656E-4</v>
      </c>
      <c r="J184" t="s">
        <v>6</v>
      </c>
      <c r="K184">
        <f t="shared" si="12"/>
        <v>5.6328300000000003E-4</v>
      </c>
      <c r="M184">
        <f t="shared" si="13"/>
        <v>7.1793900000000001E-4</v>
      </c>
      <c r="N184" t="s">
        <v>15</v>
      </c>
      <c r="O184">
        <f t="shared" si="14"/>
        <v>7.1793900000000001E-4</v>
      </c>
    </row>
    <row r="185" spans="1:15" x14ac:dyDescent="0.25">
      <c r="A185" s="1">
        <v>4.89E-7</v>
      </c>
      <c r="B185">
        <v>4.2371999999999999E-4</v>
      </c>
      <c r="C185">
        <v>1.4206200000000001E-4</v>
      </c>
      <c r="D185">
        <v>6.1751700000000004E-4</v>
      </c>
      <c r="F185" t="s">
        <v>5</v>
      </c>
      <c r="G185">
        <f t="shared" si="10"/>
        <v>1.4206200000000001E-4</v>
      </c>
      <c r="H185" t="s">
        <v>5</v>
      </c>
      <c r="I185">
        <f t="shared" si="11"/>
        <v>1.4206200000000001E-4</v>
      </c>
      <c r="J185" t="s">
        <v>6</v>
      </c>
      <c r="K185">
        <f t="shared" si="12"/>
        <v>4.2371999999999999E-4</v>
      </c>
      <c r="M185">
        <f t="shared" si="13"/>
        <v>5.6578200000000003E-4</v>
      </c>
      <c r="N185" t="s">
        <v>15</v>
      </c>
      <c r="O185">
        <f t="shared" si="14"/>
        <v>5.6578200000000003E-4</v>
      </c>
    </row>
    <row r="186" spans="1:15" x14ac:dyDescent="0.25">
      <c r="A186" s="1">
        <v>9.7600000000000006E-7</v>
      </c>
      <c r="B186">
        <v>5.4506400000000005E-4</v>
      </c>
      <c r="C186">
        <v>1.4347200000000001E-4</v>
      </c>
      <c r="D186">
        <v>6.1165899999999997E-4</v>
      </c>
      <c r="F186" t="s">
        <v>5</v>
      </c>
      <c r="G186">
        <f t="shared" si="10"/>
        <v>1.4347200000000001E-4</v>
      </c>
      <c r="H186" t="s">
        <v>5</v>
      </c>
      <c r="I186">
        <f t="shared" si="11"/>
        <v>1.4347200000000001E-4</v>
      </c>
      <c r="J186" t="s">
        <v>6</v>
      </c>
      <c r="K186">
        <f t="shared" si="12"/>
        <v>5.4506400000000005E-4</v>
      </c>
      <c r="M186">
        <f t="shared" si="13"/>
        <v>6.8853600000000001E-4</v>
      </c>
      <c r="N186" t="s">
        <v>15</v>
      </c>
      <c r="O186">
        <f t="shared" si="14"/>
        <v>6.8853600000000001E-4</v>
      </c>
    </row>
    <row r="187" spans="1:15" x14ac:dyDescent="0.25">
      <c r="A187" s="1">
        <v>-4.9800000000000004E-7</v>
      </c>
      <c r="B187">
        <v>5.1372199999999999E-4</v>
      </c>
      <c r="C187">
        <v>1.2870199999999999E-4</v>
      </c>
      <c r="D187">
        <v>6.6856499999999998E-4</v>
      </c>
      <c r="F187" t="s">
        <v>5</v>
      </c>
      <c r="G187">
        <f t="shared" si="10"/>
        <v>1.2870199999999999E-4</v>
      </c>
      <c r="H187" t="s">
        <v>5</v>
      </c>
      <c r="I187">
        <f t="shared" si="11"/>
        <v>1.2870199999999999E-4</v>
      </c>
      <c r="J187" t="s">
        <v>6</v>
      </c>
      <c r="K187">
        <f t="shared" si="12"/>
        <v>5.1372199999999999E-4</v>
      </c>
      <c r="M187">
        <f t="shared" si="13"/>
        <v>6.4242399999999995E-4</v>
      </c>
      <c r="N187" t="s">
        <v>15</v>
      </c>
      <c r="O187">
        <f t="shared" si="14"/>
        <v>6.4242399999999995E-4</v>
      </c>
    </row>
    <row r="188" spans="1:15" x14ac:dyDescent="0.25">
      <c r="A188" s="1">
        <v>7.3300000000000001E-7</v>
      </c>
      <c r="B188">
        <v>4.9165099999999996E-4</v>
      </c>
      <c r="C188">
        <v>1.4135600000000001E-4</v>
      </c>
      <c r="D188">
        <v>6.2325100000000001E-4</v>
      </c>
      <c r="F188" t="s">
        <v>5</v>
      </c>
      <c r="G188">
        <f t="shared" si="10"/>
        <v>1.4135600000000001E-4</v>
      </c>
      <c r="H188" t="s">
        <v>5</v>
      </c>
      <c r="I188">
        <f t="shared" si="11"/>
        <v>1.4135600000000001E-4</v>
      </c>
      <c r="J188" t="s">
        <v>6</v>
      </c>
      <c r="K188">
        <f t="shared" si="12"/>
        <v>4.9165099999999996E-4</v>
      </c>
      <c r="M188">
        <f t="shared" si="13"/>
        <v>6.3300699999999999E-4</v>
      </c>
      <c r="N188" t="s">
        <v>15</v>
      </c>
      <c r="O188">
        <f t="shared" si="14"/>
        <v>6.3300699999999999E-4</v>
      </c>
    </row>
    <row r="189" spans="1:15" x14ac:dyDescent="0.25">
      <c r="A189" s="1">
        <v>2.0700000000000001E-6</v>
      </c>
      <c r="B189">
        <v>4.1445799999999998E-4</v>
      </c>
      <c r="C189">
        <v>1.6949399999999999E-4</v>
      </c>
      <c r="D189">
        <v>7.3797499999999998E-4</v>
      </c>
      <c r="F189" t="s">
        <v>5</v>
      </c>
      <c r="G189">
        <f t="shared" si="10"/>
        <v>1.6949399999999999E-4</v>
      </c>
      <c r="H189" t="s">
        <v>5</v>
      </c>
      <c r="I189">
        <f t="shared" si="11"/>
        <v>1.6949399999999999E-4</v>
      </c>
      <c r="J189" t="s">
        <v>6</v>
      </c>
      <c r="K189">
        <f t="shared" si="12"/>
        <v>4.1445799999999998E-4</v>
      </c>
      <c r="M189">
        <f t="shared" si="13"/>
        <v>5.83952E-4</v>
      </c>
      <c r="N189" t="s">
        <v>15</v>
      </c>
      <c r="O189">
        <f t="shared" si="14"/>
        <v>5.83952E-4</v>
      </c>
    </row>
    <row r="190" spans="1:15" x14ac:dyDescent="0.25">
      <c r="A190" s="1">
        <v>6.4599999999999996E-8</v>
      </c>
      <c r="B190">
        <v>4.9529700000000001E-4</v>
      </c>
      <c r="C190">
        <v>1.6588900000000001E-4</v>
      </c>
      <c r="D190">
        <v>7.1953900000000005E-4</v>
      </c>
      <c r="F190" t="s">
        <v>5</v>
      </c>
      <c r="G190">
        <f t="shared" si="10"/>
        <v>1.6588900000000001E-4</v>
      </c>
      <c r="H190" t="s">
        <v>5</v>
      </c>
      <c r="I190">
        <f t="shared" si="11"/>
        <v>1.6588900000000001E-4</v>
      </c>
      <c r="J190" t="s">
        <v>6</v>
      </c>
      <c r="K190">
        <f t="shared" si="12"/>
        <v>4.9529700000000001E-4</v>
      </c>
      <c r="M190">
        <f t="shared" si="13"/>
        <v>6.6118600000000002E-4</v>
      </c>
      <c r="N190" t="s">
        <v>15</v>
      </c>
      <c r="O190">
        <f t="shared" si="14"/>
        <v>6.6118600000000002E-4</v>
      </c>
    </row>
    <row r="191" spans="1:15" x14ac:dyDescent="0.25">
      <c r="A191" s="1">
        <v>1.3E-6</v>
      </c>
      <c r="B191">
        <v>5.4476700000000004E-4</v>
      </c>
      <c r="C191">
        <v>1.46568E-4</v>
      </c>
      <c r="D191">
        <v>6.0997500000000001E-4</v>
      </c>
      <c r="F191" t="s">
        <v>5</v>
      </c>
      <c r="G191">
        <f t="shared" si="10"/>
        <v>1.46568E-4</v>
      </c>
      <c r="H191" t="s">
        <v>5</v>
      </c>
      <c r="I191">
        <f t="shared" si="11"/>
        <v>1.46568E-4</v>
      </c>
      <c r="J191" t="s">
        <v>6</v>
      </c>
      <c r="K191">
        <f t="shared" si="12"/>
        <v>5.4476700000000004E-4</v>
      </c>
      <c r="M191">
        <f t="shared" si="13"/>
        <v>6.9133500000000006E-4</v>
      </c>
      <c r="N191" t="s">
        <v>15</v>
      </c>
      <c r="O191">
        <f t="shared" si="14"/>
        <v>6.9133500000000006E-4</v>
      </c>
    </row>
    <row r="192" spans="1:15" x14ac:dyDescent="0.25">
      <c r="A192" s="1">
        <v>1.66E-6</v>
      </c>
      <c r="B192">
        <v>4.4072700000000002E-4</v>
      </c>
      <c r="C192">
        <v>1.31431E-4</v>
      </c>
      <c r="D192">
        <v>6.3699600000000002E-4</v>
      </c>
      <c r="F192" t="s">
        <v>5</v>
      </c>
      <c r="G192">
        <f t="shared" si="10"/>
        <v>1.31431E-4</v>
      </c>
      <c r="H192" t="s">
        <v>5</v>
      </c>
      <c r="I192">
        <f t="shared" si="11"/>
        <v>1.31431E-4</v>
      </c>
      <c r="J192" t="s">
        <v>6</v>
      </c>
      <c r="K192">
        <f t="shared" si="12"/>
        <v>4.4072700000000002E-4</v>
      </c>
      <c r="M192">
        <f t="shared" si="13"/>
        <v>5.7215800000000002E-4</v>
      </c>
      <c r="N192" t="s">
        <v>15</v>
      </c>
      <c r="O192">
        <f t="shared" si="14"/>
        <v>5.7215800000000002E-4</v>
      </c>
    </row>
    <row r="193" spans="1:15" x14ac:dyDescent="0.25">
      <c r="A193" s="1">
        <v>2.6000000000000001E-6</v>
      </c>
      <c r="B193">
        <v>4.8237699999999998E-4</v>
      </c>
      <c r="C193">
        <v>1.8291E-4</v>
      </c>
      <c r="D193">
        <v>7.03113E-4</v>
      </c>
      <c r="F193" t="s">
        <v>5</v>
      </c>
      <c r="G193">
        <f t="shared" si="10"/>
        <v>1.8291E-4</v>
      </c>
      <c r="H193" t="s">
        <v>5</v>
      </c>
      <c r="I193">
        <f t="shared" si="11"/>
        <v>1.8291E-4</v>
      </c>
      <c r="J193" t="s">
        <v>6</v>
      </c>
      <c r="K193">
        <f t="shared" si="12"/>
        <v>4.8237699999999998E-4</v>
      </c>
      <c r="M193">
        <f t="shared" si="13"/>
        <v>6.6528699999999997E-4</v>
      </c>
      <c r="N193" t="s">
        <v>15</v>
      </c>
      <c r="O193">
        <f t="shared" si="14"/>
        <v>6.6528699999999997E-4</v>
      </c>
    </row>
    <row r="194" spans="1:15" x14ac:dyDescent="0.25">
      <c r="A194" s="1">
        <v>-4.4700000000000002E-7</v>
      </c>
      <c r="B194">
        <v>4.7968199999999999E-4</v>
      </c>
      <c r="C194">
        <v>1.3394500000000001E-4</v>
      </c>
      <c r="D194">
        <v>6.5817499999999999E-4</v>
      </c>
      <c r="F194" t="s">
        <v>5</v>
      </c>
      <c r="G194">
        <f t="shared" si="10"/>
        <v>1.3394500000000001E-4</v>
      </c>
      <c r="H194" t="s">
        <v>5</v>
      </c>
      <c r="I194">
        <f t="shared" si="11"/>
        <v>1.3394500000000001E-4</v>
      </c>
      <c r="J194" t="s">
        <v>6</v>
      </c>
      <c r="K194">
        <f t="shared" si="12"/>
        <v>4.7968199999999999E-4</v>
      </c>
      <c r="M194">
        <f t="shared" si="13"/>
        <v>6.1362700000000005E-4</v>
      </c>
      <c r="N194" t="s">
        <v>15</v>
      </c>
      <c r="O194">
        <f t="shared" si="14"/>
        <v>6.1362700000000005E-4</v>
      </c>
    </row>
    <row r="195" spans="1:15" x14ac:dyDescent="0.25">
      <c r="A195" s="1">
        <v>9.4200000000000004E-7</v>
      </c>
      <c r="B195">
        <v>5.3808800000000004E-4</v>
      </c>
      <c r="C195">
        <v>1.2970000000000001E-4</v>
      </c>
      <c r="D195">
        <v>6.8981000000000001E-4</v>
      </c>
      <c r="F195" t="s">
        <v>5</v>
      </c>
      <c r="G195">
        <f t="shared" ref="G195:G258" si="15">C195</f>
        <v>1.2970000000000001E-4</v>
      </c>
      <c r="H195" t="s">
        <v>5</v>
      </c>
      <c r="I195">
        <f t="shared" ref="I195:I258" si="16">C195</f>
        <v>1.2970000000000001E-4</v>
      </c>
      <c r="J195" t="s">
        <v>6</v>
      </c>
      <c r="K195">
        <f t="shared" ref="K195:K258" si="17">B195</f>
        <v>5.3808800000000004E-4</v>
      </c>
      <c r="M195">
        <f t="shared" ref="M195:M258" si="18">C195+B195</f>
        <v>6.6778800000000011E-4</v>
      </c>
      <c r="N195" t="s">
        <v>15</v>
      </c>
      <c r="O195">
        <f t="shared" ref="O195:O258" si="19">M195</f>
        <v>6.6778800000000011E-4</v>
      </c>
    </row>
    <row r="196" spans="1:15" x14ac:dyDescent="0.25">
      <c r="A196" s="1">
        <v>1.3300000000000001E-7</v>
      </c>
      <c r="B196">
        <v>4.8373099999999999E-4</v>
      </c>
      <c r="C196">
        <v>1.56095E-4</v>
      </c>
      <c r="D196">
        <v>6.7033000000000001E-4</v>
      </c>
      <c r="F196" t="s">
        <v>5</v>
      </c>
      <c r="G196">
        <f t="shared" si="15"/>
        <v>1.56095E-4</v>
      </c>
      <c r="H196" t="s">
        <v>5</v>
      </c>
      <c r="I196">
        <f t="shared" si="16"/>
        <v>1.56095E-4</v>
      </c>
      <c r="J196" t="s">
        <v>6</v>
      </c>
      <c r="K196">
        <f t="shared" si="17"/>
        <v>4.8373099999999999E-4</v>
      </c>
      <c r="M196">
        <f t="shared" si="18"/>
        <v>6.3982600000000002E-4</v>
      </c>
      <c r="N196" t="s">
        <v>15</v>
      </c>
      <c r="O196">
        <f t="shared" si="19"/>
        <v>6.3982600000000002E-4</v>
      </c>
    </row>
    <row r="197" spans="1:15" x14ac:dyDescent="0.25">
      <c r="A197" s="1">
        <v>-1.2200000000000001E-7</v>
      </c>
      <c r="B197">
        <v>5.6192999999999998E-4</v>
      </c>
      <c r="C197">
        <v>1.3734199999999999E-4</v>
      </c>
      <c r="D197">
        <v>7.6685399999999997E-4</v>
      </c>
      <c r="F197" t="s">
        <v>5</v>
      </c>
      <c r="G197">
        <f t="shared" si="15"/>
        <v>1.3734199999999999E-4</v>
      </c>
      <c r="H197" t="s">
        <v>5</v>
      </c>
      <c r="I197">
        <f t="shared" si="16"/>
        <v>1.3734199999999999E-4</v>
      </c>
      <c r="J197" t="s">
        <v>6</v>
      </c>
      <c r="K197">
        <f t="shared" si="17"/>
        <v>5.6192999999999998E-4</v>
      </c>
      <c r="M197">
        <f t="shared" si="18"/>
        <v>6.9927199999999991E-4</v>
      </c>
      <c r="N197" t="s">
        <v>15</v>
      </c>
      <c r="O197">
        <f t="shared" si="19"/>
        <v>6.9927199999999991E-4</v>
      </c>
    </row>
    <row r="198" spans="1:15" x14ac:dyDescent="0.25">
      <c r="A198" s="1">
        <v>3.9300000000000001E-8</v>
      </c>
      <c r="B198">
        <v>5.7443399999999997E-4</v>
      </c>
      <c r="C198">
        <v>1.2611600000000001E-4</v>
      </c>
      <c r="D198">
        <v>6.3080500000000002E-4</v>
      </c>
      <c r="F198" t="s">
        <v>5</v>
      </c>
      <c r="G198">
        <f t="shared" si="15"/>
        <v>1.2611600000000001E-4</v>
      </c>
      <c r="H198" t="s">
        <v>5</v>
      </c>
      <c r="I198">
        <f t="shared" si="16"/>
        <v>1.2611600000000001E-4</v>
      </c>
      <c r="J198" t="s">
        <v>6</v>
      </c>
      <c r="K198">
        <f t="shared" si="17"/>
        <v>5.7443399999999997E-4</v>
      </c>
      <c r="M198">
        <f t="shared" si="18"/>
        <v>7.0054999999999998E-4</v>
      </c>
      <c r="N198" t="s">
        <v>15</v>
      </c>
      <c r="O198">
        <f t="shared" si="19"/>
        <v>7.0054999999999998E-4</v>
      </c>
    </row>
    <row r="199" spans="1:15" x14ac:dyDescent="0.25">
      <c r="A199" s="1">
        <v>-1.8E-7</v>
      </c>
      <c r="B199">
        <v>4.25153E-4</v>
      </c>
      <c r="C199">
        <v>1.7348099999999999E-4</v>
      </c>
      <c r="D199">
        <v>6.4610899999999996E-4</v>
      </c>
      <c r="F199" t="s">
        <v>5</v>
      </c>
      <c r="G199">
        <f t="shared" si="15"/>
        <v>1.7348099999999999E-4</v>
      </c>
      <c r="H199" t="s">
        <v>5</v>
      </c>
      <c r="I199">
        <f t="shared" si="16"/>
        <v>1.7348099999999999E-4</v>
      </c>
      <c r="J199" t="s">
        <v>6</v>
      </c>
      <c r="K199">
        <f t="shared" si="17"/>
        <v>4.25153E-4</v>
      </c>
      <c r="M199">
        <f t="shared" si="18"/>
        <v>5.9863400000000002E-4</v>
      </c>
      <c r="N199" t="s">
        <v>15</v>
      </c>
      <c r="O199">
        <f t="shared" si="19"/>
        <v>5.9863400000000002E-4</v>
      </c>
    </row>
    <row r="200" spans="1:15" x14ac:dyDescent="0.25">
      <c r="A200" s="1">
        <v>2.26E-6</v>
      </c>
      <c r="B200">
        <v>4.4204299999999998E-4</v>
      </c>
      <c r="C200">
        <v>1.70936E-4</v>
      </c>
      <c r="D200">
        <v>6.97177E-4</v>
      </c>
      <c r="F200" t="s">
        <v>5</v>
      </c>
      <c r="G200">
        <f t="shared" si="15"/>
        <v>1.70936E-4</v>
      </c>
      <c r="H200" t="s">
        <v>5</v>
      </c>
      <c r="I200">
        <f t="shared" si="16"/>
        <v>1.70936E-4</v>
      </c>
      <c r="J200" t="s">
        <v>6</v>
      </c>
      <c r="K200">
        <f t="shared" si="17"/>
        <v>4.4204299999999998E-4</v>
      </c>
      <c r="M200">
        <f t="shared" si="18"/>
        <v>6.1297900000000004E-4</v>
      </c>
      <c r="N200" t="s">
        <v>15</v>
      </c>
      <c r="O200">
        <f t="shared" si="19"/>
        <v>6.1297900000000004E-4</v>
      </c>
    </row>
    <row r="201" spans="1:15" x14ac:dyDescent="0.25">
      <c r="A201" s="1">
        <v>-1.24E-6</v>
      </c>
      <c r="B201">
        <v>5.8692900000000003E-4</v>
      </c>
      <c r="C201">
        <v>1.49028E-4</v>
      </c>
      <c r="D201">
        <v>6.6454299999999997E-4</v>
      </c>
      <c r="F201" t="s">
        <v>5</v>
      </c>
      <c r="G201">
        <f t="shared" si="15"/>
        <v>1.49028E-4</v>
      </c>
      <c r="H201" t="s">
        <v>5</v>
      </c>
      <c r="I201">
        <f t="shared" si="16"/>
        <v>1.49028E-4</v>
      </c>
      <c r="J201" t="s">
        <v>6</v>
      </c>
      <c r="K201">
        <f t="shared" si="17"/>
        <v>5.8692900000000003E-4</v>
      </c>
      <c r="M201">
        <f t="shared" si="18"/>
        <v>7.3595699999999997E-4</v>
      </c>
      <c r="N201" t="s">
        <v>15</v>
      </c>
      <c r="O201">
        <f t="shared" si="19"/>
        <v>7.3595699999999997E-4</v>
      </c>
    </row>
    <row r="202" spans="1:15" x14ac:dyDescent="0.25">
      <c r="A202" s="1">
        <v>4.3000000000000001E-7</v>
      </c>
      <c r="B202">
        <v>5.4318699999999999E-4</v>
      </c>
      <c r="C202">
        <v>1.6622499999999999E-4</v>
      </c>
      <c r="D202">
        <v>7.1950400000000004E-4</v>
      </c>
      <c r="F202" t="s">
        <v>5</v>
      </c>
      <c r="G202">
        <f t="shared" si="15"/>
        <v>1.6622499999999999E-4</v>
      </c>
      <c r="H202" t="s">
        <v>5</v>
      </c>
      <c r="I202">
        <f t="shared" si="16"/>
        <v>1.6622499999999999E-4</v>
      </c>
      <c r="J202" t="s">
        <v>6</v>
      </c>
      <c r="K202">
        <f t="shared" si="17"/>
        <v>5.4318699999999999E-4</v>
      </c>
      <c r="M202">
        <f t="shared" si="18"/>
        <v>7.0941199999999998E-4</v>
      </c>
      <c r="N202" t="s">
        <v>15</v>
      </c>
      <c r="O202">
        <f t="shared" si="19"/>
        <v>7.0941199999999998E-4</v>
      </c>
    </row>
    <row r="203" spans="1:15" x14ac:dyDescent="0.25">
      <c r="A203" s="1">
        <v>-2.28E-7</v>
      </c>
      <c r="B203">
        <v>4.9487999999999995E-4</v>
      </c>
      <c r="C203">
        <v>1.5399700000000001E-4</v>
      </c>
      <c r="D203">
        <v>6.8626899999999998E-4</v>
      </c>
      <c r="F203" t="s">
        <v>5</v>
      </c>
      <c r="G203">
        <f t="shared" si="15"/>
        <v>1.5399700000000001E-4</v>
      </c>
      <c r="H203" t="s">
        <v>5</v>
      </c>
      <c r="I203">
        <f t="shared" si="16"/>
        <v>1.5399700000000001E-4</v>
      </c>
      <c r="J203" t="s">
        <v>6</v>
      </c>
      <c r="K203">
        <f t="shared" si="17"/>
        <v>4.9487999999999995E-4</v>
      </c>
      <c r="M203">
        <f t="shared" si="18"/>
        <v>6.4887699999999996E-4</v>
      </c>
      <c r="N203" t="s">
        <v>15</v>
      </c>
      <c r="O203">
        <f t="shared" si="19"/>
        <v>6.4887699999999996E-4</v>
      </c>
    </row>
    <row r="204" spans="1:15" x14ac:dyDescent="0.25">
      <c r="A204" s="1">
        <v>6.7999999999999995E-7</v>
      </c>
      <c r="B204">
        <v>4.4606000000000002E-4</v>
      </c>
      <c r="C204">
        <v>1.23223E-4</v>
      </c>
      <c r="D204">
        <v>7.1320300000000004E-4</v>
      </c>
      <c r="F204" t="s">
        <v>5</v>
      </c>
      <c r="G204">
        <f t="shared" si="15"/>
        <v>1.23223E-4</v>
      </c>
      <c r="H204" t="s">
        <v>5</v>
      </c>
      <c r="I204">
        <f t="shared" si="16"/>
        <v>1.23223E-4</v>
      </c>
      <c r="J204" t="s">
        <v>6</v>
      </c>
      <c r="K204">
        <f t="shared" si="17"/>
        <v>4.4606000000000002E-4</v>
      </c>
      <c r="M204">
        <f t="shared" si="18"/>
        <v>5.6928300000000007E-4</v>
      </c>
      <c r="N204" t="s">
        <v>15</v>
      </c>
      <c r="O204">
        <f t="shared" si="19"/>
        <v>5.6928300000000007E-4</v>
      </c>
    </row>
    <row r="205" spans="1:15" x14ac:dyDescent="0.25">
      <c r="A205" s="1">
        <v>3.2200000000000001E-6</v>
      </c>
      <c r="B205">
        <v>5.4768999999999998E-4</v>
      </c>
      <c r="C205">
        <v>1.4811199999999999E-4</v>
      </c>
      <c r="D205">
        <v>5.5639700000000003E-4</v>
      </c>
      <c r="F205" t="s">
        <v>5</v>
      </c>
      <c r="G205">
        <f t="shared" si="15"/>
        <v>1.4811199999999999E-4</v>
      </c>
      <c r="H205" t="s">
        <v>5</v>
      </c>
      <c r="I205">
        <f t="shared" si="16"/>
        <v>1.4811199999999999E-4</v>
      </c>
      <c r="J205" t="s">
        <v>6</v>
      </c>
      <c r="K205">
        <f t="shared" si="17"/>
        <v>5.4768999999999998E-4</v>
      </c>
      <c r="M205">
        <f t="shared" si="18"/>
        <v>6.9580199999999992E-4</v>
      </c>
      <c r="N205" t="s">
        <v>15</v>
      </c>
      <c r="O205">
        <f t="shared" si="19"/>
        <v>6.9580199999999992E-4</v>
      </c>
    </row>
    <row r="206" spans="1:15" x14ac:dyDescent="0.25">
      <c r="A206" s="1">
        <v>-9.09E-7</v>
      </c>
      <c r="B206">
        <v>4.79462E-4</v>
      </c>
      <c r="C206">
        <v>1.4318100000000001E-4</v>
      </c>
      <c r="D206">
        <v>6.7701100000000004E-4</v>
      </c>
      <c r="F206" t="s">
        <v>5</v>
      </c>
      <c r="G206">
        <f t="shared" si="15"/>
        <v>1.4318100000000001E-4</v>
      </c>
      <c r="H206" t="s">
        <v>5</v>
      </c>
      <c r="I206">
        <f t="shared" si="16"/>
        <v>1.4318100000000001E-4</v>
      </c>
      <c r="J206" t="s">
        <v>6</v>
      </c>
      <c r="K206">
        <f t="shared" si="17"/>
        <v>4.79462E-4</v>
      </c>
      <c r="M206">
        <f t="shared" si="18"/>
        <v>6.2264299999999998E-4</v>
      </c>
      <c r="N206" t="s">
        <v>15</v>
      </c>
      <c r="O206">
        <f t="shared" si="19"/>
        <v>6.2264299999999998E-4</v>
      </c>
    </row>
    <row r="207" spans="1:15" x14ac:dyDescent="0.25">
      <c r="A207" s="1">
        <v>-7.3399999999999998E-7</v>
      </c>
      <c r="B207">
        <v>5.7869400000000004E-4</v>
      </c>
      <c r="C207">
        <v>1.52886E-4</v>
      </c>
      <c r="D207">
        <v>7.07864E-4</v>
      </c>
      <c r="F207" t="s">
        <v>5</v>
      </c>
      <c r="G207">
        <f t="shared" si="15"/>
        <v>1.52886E-4</v>
      </c>
      <c r="H207" t="s">
        <v>5</v>
      </c>
      <c r="I207">
        <f t="shared" si="16"/>
        <v>1.52886E-4</v>
      </c>
      <c r="J207" t="s">
        <v>6</v>
      </c>
      <c r="K207">
        <f t="shared" si="17"/>
        <v>5.7869400000000004E-4</v>
      </c>
      <c r="M207">
        <f t="shared" si="18"/>
        <v>7.3158000000000001E-4</v>
      </c>
      <c r="N207" t="s">
        <v>15</v>
      </c>
      <c r="O207">
        <f t="shared" si="19"/>
        <v>7.3158000000000001E-4</v>
      </c>
    </row>
    <row r="208" spans="1:15" x14ac:dyDescent="0.25">
      <c r="A208" s="1">
        <v>5.8500000000000001E-7</v>
      </c>
      <c r="B208">
        <v>4.9113E-4</v>
      </c>
      <c r="C208">
        <v>1.2129300000000001E-4</v>
      </c>
      <c r="D208">
        <v>6.8242400000000005E-4</v>
      </c>
      <c r="F208" t="s">
        <v>5</v>
      </c>
      <c r="G208">
        <f t="shared" si="15"/>
        <v>1.2129300000000001E-4</v>
      </c>
      <c r="H208" t="s">
        <v>5</v>
      </c>
      <c r="I208">
        <f t="shared" si="16"/>
        <v>1.2129300000000001E-4</v>
      </c>
      <c r="J208" t="s">
        <v>6</v>
      </c>
      <c r="K208">
        <f t="shared" si="17"/>
        <v>4.9113E-4</v>
      </c>
      <c r="M208">
        <f t="shared" si="18"/>
        <v>6.1242299999999996E-4</v>
      </c>
      <c r="N208" t="s">
        <v>15</v>
      </c>
      <c r="O208">
        <f t="shared" si="19"/>
        <v>6.1242299999999996E-4</v>
      </c>
    </row>
    <row r="209" spans="1:15" x14ac:dyDescent="0.25">
      <c r="A209" s="1">
        <v>-4.9900000000000001E-7</v>
      </c>
      <c r="B209">
        <v>4.6524000000000001E-4</v>
      </c>
      <c r="C209">
        <v>1.5464999999999999E-4</v>
      </c>
      <c r="D209">
        <v>7.1117000000000001E-4</v>
      </c>
      <c r="F209" t="s">
        <v>5</v>
      </c>
      <c r="G209">
        <f t="shared" si="15"/>
        <v>1.5464999999999999E-4</v>
      </c>
      <c r="H209" t="s">
        <v>5</v>
      </c>
      <c r="I209">
        <f t="shared" si="16"/>
        <v>1.5464999999999999E-4</v>
      </c>
      <c r="J209" t="s">
        <v>6</v>
      </c>
      <c r="K209">
        <f t="shared" si="17"/>
        <v>4.6524000000000001E-4</v>
      </c>
      <c r="M209">
        <f t="shared" si="18"/>
        <v>6.1989E-4</v>
      </c>
      <c r="N209" t="s">
        <v>15</v>
      </c>
      <c r="O209">
        <f t="shared" si="19"/>
        <v>6.1989E-4</v>
      </c>
    </row>
    <row r="210" spans="1:15" x14ac:dyDescent="0.25">
      <c r="A210" s="1">
        <v>7.6499999999999998E-7</v>
      </c>
      <c r="B210">
        <v>4.9666599999999999E-4</v>
      </c>
      <c r="C210">
        <v>1.3624399999999999E-4</v>
      </c>
      <c r="D210">
        <v>7.6117800000000005E-4</v>
      </c>
      <c r="F210" t="s">
        <v>5</v>
      </c>
      <c r="G210">
        <f t="shared" si="15"/>
        <v>1.3624399999999999E-4</v>
      </c>
      <c r="H210" t="s">
        <v>5</v>
      </c>
      <c r="I210">
        <f t="shared" si="16"/>
        <v>1.3624399999999999E-4</v>
      </c>
      <c r="J210" t="s">
        <v>6</v>
      </c>
      <c r="K210">
        <f t="shared" si="17"/>
        <v>4.9666599999999999E-4</v>
      </c>
      <c r="M210">
        <f t="shared" si="18"/>
        <v>6.3290999999999998E-4</v>
      </c>
      <c r="N210" t="s">
        <v>15</v>
      </c>
      <c r="O210">
        <f t="shared" si="19"/>
        <v>6.3290999999999998E-4</v>
      </c>
    </row>
    <row r="211" spans="1:15" x14ac:dyDescent="0.25">
      <c r="A211" s="1">
        <v>9.6599999999999994E-7</v>
      </c>
      <c r="B211">
        <v>4.5297799999999999E-4</v>
      </c>
      <c r="C211">
        <v>1.51762E-4</v>
      </c>
      <c r="D211">
        <v>6.2734200000000003E-4</v>
      </c>
      <c r="F211" t="s">
        <v>5</v>
      </c>
      <c r="G211">
        <f t="shared" si="15"/>
        <v>1.51762E-4</v>
      </c>
      <c r="H211" t="s">
        <v>5</v>
      </c>
      <c r="I211">
        <f t="shared" si="16"/>
        <v>1.51762E-4</v>
      </c>
      <c r="J211" t="s">
        <v>6</v>
      </c>
      <c r="K211">
        <f t="shared" si="17"/>
        <v>4.5297799999999999E-4</v>
      </c>
      <c r="M211">
        <f t="shared" si="18"/>
        <v>6.0473999999999999E-4</v>
      </c>
      <c r="N211" t="s">
        <v>15</v>
      </c>
      <c r="O211">
        <f t="shared" si="19"/>
        <v>6.0473999999999999E-4</v>
      </c>
    </row>
    <row r="212" spans="1:15" x14ac:dyDescent="0.25">
      <c r="A212" s="1">
        <v>1.95E-6</v>
      </c>
      <c r="B212">
        <v>5.3794200000000002E-4</v>
      </c>
      <c r="C212">
        <v>1.5857299999999999E-4</v>
      </c>
      <c r="D212">
        <v>6.9015299999999999E-4</v>
      </c>
      <c r="F212" t="s">
        <v>5</v>
      </c>
      <c r="G212">
        <f t="shared" si="15"/>
        <v>1.5857299999999999E-4</v>
      </c>
      <c r="H212" t="s">
        <v>5</v>
      </c>
      <c r="I212">
        <f t="shared" si="16"/>
        <v>1.5857299999999999E-4</v>
      </c>
      <c r="J212" t="s">
        <v>6</v>
      </c>
      <c r="K212">
        <f t="shared" si="17"/>
        <v>5.3794200000000002E-4</v>
      </c>
      <c r="M212">
        <f t="shared" si="18"/>
        <v>6.9651499999999998E-4</v>
      </c>
      <c r="N212" t="s">
        <v>15</v>
      </c>
      <c r="O212">
        <f t="shared" si="19"/>
        <v>6.9651499999999998E-4</v>
      </c>
    </row>
    <row r="213" spans="1:15" x14ac:dyDescent="0.25">
      <c r="A213" s="1">
        <v>5.5300000000000004E-7</v>
      </c>
      <c r="B213">
        <v>4.7481900000000002E-4</v>
      </c>
      <c r="C213">
        <v>1.3720799999999999E-4</v>
      </c>
      <c r="D213">
        <v>5.9868900000000001E-4</v>
      </c>
      <c r="F213" t="s">
        <v>5</v>
      </c>
      <c r="G213">
        <f t="shared" si="15"/>
        <v>1.3720799999999999E-4</v>
      </c>
      <c r="H213" t="s">
        <v>5</v>
      </c>
      <c r="I213">
        <f t="shared" si="16"/>
        <v>1.3720799999999999E-4</v>
      </c>
      <c r="J213" t="s">
        <v>6</v>
      </c>
      <c r="K213">
        <f t="shared" si="17"/>
        <v>4.7481900000000002E-4</v>
      </c>
      <c r="M213">
        <f t="shared" si="18"/>
        <v>6.1202700000000001E-4</v>
      </c>
      <c r="N213" t="s">
        <v>15</v>
      </c>
      <c r="O213">
        <f t="shared" si="19"/>
        <v>6.1202700000000001E-4</v>
      </c>
    </row>
    <row r="214" spans="1:15" x14ac:dyDescent="0.25">
      <c r="A214" s="1">
        <v>1.39E-6</v>
      </c>
      <c r="B214">
        <v>4.6691799999999998E-4</v>
      </c>
      <c r="C214">
        <v>1.4629899999999999E-4</v>
      </c>
      <c r="D214">
        <v>6.4163000000000002E-4</v>
      </c>
      <c r="F214" t="s">
        <v>5</v>
      </c>
      <c r="G214">
        <f t="shared" si="15"/>
        <v>1.4629899999999999E-4</v>
      </c>
      <c r="H214" t="s">
        <v>5</v>
      </c>
      <c r="I214">
        <f t="shared" si="16"/>
        <v>1.4629899999999999E-4</v>
      </c>
      <c r="J214" t="s">
        <v>6</v>
      </c>
      <c r="K214">
        <f t="shared" si="17"/>
        <v>4.6691799999999998E-4</v>
      </c>
      <c r="M214">
        <f t="shared" si="18"/>
        <v>6.1321699999999999E-4</v>
      </c>
      <c r="N214" t="s">
        <v>15</v>
      </c>
      <c r="O214">
        <f t="shared" si="19"/>
        <v>6.1321699999999999E-4</v>
      </c>
    </row>
    <row r="215" spans="1:15" x14ac:dyDescent="0.25">
      <c r="A215" s="1">
        <v>-3.8000000000000001E-7</v>
      </c>
      <c r="B215">
        <v>5.2941800000000003E-4</v>
      </c>
      <c r="C215">
        <v>1.6708900000000001E-4</v>
      </c>
      <c r="D215">
        <v>5.6825400000000002E-4</v>
      </c>
      <c r="F215" t="s">
        <v>5</v>
      </c>
      <c r="G215">
        <f t="shared" si="15"/>
        <v>1.6708900000000001E-4</v>
      </c>
      <c r="H215" t="s">
        <v>5</v>
      </c>
      <c r="I215">
        <f t="shared" si="16"/>
        <v>1.6708900000000001E-4</v>
      </c>
      <c r="J215" t="s">
        <v>6</v>
      </c>
      <c r="K215">
        <f t="shared" si="17"/>
        <v>5.2941800000000003E-4</v>
      </c>
      <c r="M215">
        <f t="shared" si="18"/>
        <v>6.9650700000000007E-4</v>
      </c>
      <c r="N215" t="s">
        <v>15</v>
      </c>
      <c r="O215">
        <f t="shared" si="19"/>
        <v>6.9650700000000007E-4</v>
      </c>
    </row>
    <row r="216" spans="1:15" x14ac:dyDescent="0.25">
      <c r="A216" s="1">
        <v>8.9999999999999996E-7</v>
      </c>
      <c r="B216">
        <v>5.6167900000000004E-4</v>
      </c>
      <c r="C216">
        <v>1.5477000000000001E-4</v>
      </c>
      <c r="D216">
        <v>6.7338100000000002E-4</v>
      </c>
      <c r="F216" t="s">
        <v>5</v>
      </c>
      <c r="G216">
        <f t="shared" si="15"/>
        <v>1.5477000000000001E-4</v>
      </c>
      <c r="H216" t="s">
        <v>5</v>
      </c>
      <c r="I216">
        <f t="shared" si="16"/>
        <v>1.5477000000000001E-4</v>
      </c>
      <c r="J216" t="s">
        <v>6</v>
      </c>
      <c r="K216">
        <f t="shared" si="17"/>
        <v>5.6167900000000004E-4</v>
      </c>
      <c r="M216">
        <f t="shared" si="18"/>
        <v>7.1644900000000008E-4</v>
      </c>
      <c r="N216" t="s">
        <v>15</v>
      </c>
      <c r="O216">
        <f t="shared" si="19"/>
        <v>7.1644900000000008E-4</v>
      </c>
    </row>
    <row r="217" spans="1:15" x14ac:dyDescent="0.25">
      <c r="A217" s="1">
        <v>-1.1400000000000001E-6</v>
      </c>
      <c r="B217">
        <v>4.7514600000000002E-4</v>
      </c>
      <c r="C217">
        <v>1.74518E-4</v>
      </c>
      <c r="D217">
        <v>6.3053100000000004E-4</v>
      </c>
      <c r="F217" t="s">
        <v>5</v>
      </c>
      <c r="G217">
        <f t="shared" si="15"/>
        <v>1.74518E-4</v>
      </c>
      <c r="H217" t="s">
        <v>5</v>
      </c>
      <c r="I217">
        <f t="shared" si="16"/>
        <v>1.74518E-4</v>
      </c>
      <c r="J217" t="s">
        <v>6</v>
      </c>
      <c r="K217">
        <f t="shared" si="17"/>
        <v>4.7514600000000002E-4</v>
      </c>
      <c r="M217">
        <f t="shared" si="18"/>
        <v>6.4966399999999999E-4</v>
      </c>
      <c r="N217" t="s">
        <v>15</v>
      </c>
      <c r="O217">
        <f t="shared" si="19"/>
        <v>6.4966399999999999E-4</v>
      </c>
    </row>
    <row r="218" spans="1:15" x14ac:dyDescent="0.25">
      <c r="A218" s="1">
        <v>-1.2300000000000001E-6</v>
      </c>
      <c r="B218">
        <v>5.2010399999999997E-4</v>
      </c>
      <c r="C218">
        <v>1.47813E-4</v>
      </c>
      <c r="D218">
        <v>6.3372799999999996E-4</v>
      </c>
      <c r="F218" t="s">
        <v>5</v>
      </c>
      <c r="G218">
        <f t="shared" si="15"/>
        <v>1.47813E-4</v>
      </c>
      <c r="H218" t="s">
        <v>5</v>
      </c>
      <c r="I218">
        <f t="shared" si="16"/>
        <v>1.47813E-4</v>
      </c>
      <c r="J218" t="s">
        <v>6</v>
      </c>
      <c r="K218">
        <f t="shared" si="17"/>
        <v>5.2010399999999997E-4</v>
      </c>
      <c r="M218">
        <f t="shared" si="18"/>
        <v>6.6791699999999997E-4</v>
      </c>
      <c r="N218" t="s">
        <v>15</v>
      </c>
      <c r="O218">
        <f t="shared" si="19"/>
        <v>6.6791699999999997E-4</v>
      </c>
    </row>
    <row r="219" spans="1:15" x14ac:dyDescent="0.25">
      <c r="A219" s="1">
        <v>-2.43E-6</v>
      </c>
      <c r="B219">
        <v>5.6406700000000002E-4</v>
      </c>
      <c r="C219">
        <v>1.6697500000000001E-4</v>
      </c>
      <c r="D219">
        <v>6.4468100000000003E-4</v>
      </c>
      <c r="F219" t="s">
        <v>5</v>
      </c>
      <c r="G219">
        <f t="shared" si="15"/>
        <v>1.6697500000000001E-4</v>
      </c>
      <c r="H219" t="s">
        <v>5</v>
      </c>
      <c r="I219">
        <f t="shared" si="16"/>
        <v>1.6697500000000001E-4</v>
      </c>
      <c r="J219" t="s">
        <v>6</v>
      </c>
      <c r="K219">
        <f t="shared" si="17"/>
        <v>5.6406700000000002E-4</v>
      </c>
      <c r="M219">
        <f t="shared" si="18"/>
        <v>7.31042E-4</v>
      </c>
      <c r="N219" t="s">
        <v>15</v>
      </c>
      <c r="O219">
        <f t="shared" si="19"/>
        <v>7.31042E-4</v>
      </c>
    </row>
    <row r="220" spans="1:15" x14ac:dyDescent="0.25">
      <c r="A220" s="1">
        <v>1.44E-6</v>
      </c>
      <c r="B220">
        <v>5.83312E-4</v>
      </c>
      <c r="C220">
        <v>1.58904E-4</v>
      </c>
      <c r="D220">
        <v>5.8699900000000005E-4</v>
      </c>
      <c r="F220" t="s">
        <v>5</v>
      </c>
      <c r="G220">
        <f t="shared" si="15"/>
        <v>1.58904E-4</v>
      </c>
      <c r="H220" t="s">
        <v>5</v>
      </c>
      <c r="I220">
        <f t="shared" si="16"/>
        <v>1.58904E-4</v>
      </c>
      <c r="J220" t="s">
        <v>6</v>
      </c>
      <c r="K220">
        <f t="shared" si="17"/>
        <v>5.83312E-4</v>
      </c>
      <c r="M220">
        <f t="shared" si="18"/>
        <v>7.4221599999999997E-4</v>
      </c>
      <c r="N220" t="s">
        <v>15</v>
      </c>
      <c r="O220">
        <f t="shared" si="19"/>
        <v>7.4221599999999997E-4</v>
      </c>
    </row>
    <row r="221" spans="1:15" x14ac:dyDescent="0.25">
      <c r="A221" s="1">
        <v>-1.2699999999999999E-6</v>
      </c>
      <c r="B221">
        <v>5.6787500000000002E-4</v>
      </c>
      <c r="C221">
        <v>1.59092E-4</v>
      </c>
      <c r="D221">
        <v>6.5096399999999997E-4</v>
      </c>
      <c r="F221" t="s">
        <v>5</v>
      </c>
      <c r="G221">
        <f t="shared" si="15"/>
        <v>1.59092E-4</v>
      </c>
      <c r="H221" t="s">
        <v>5</v>
      </c>
      <c r="I221">
        <f t="shared" si="16"/>
        <v>1.59092E-4</v>
      </c>
      <c r="J221" t="s">
        <v>6</v>
      </c>
      <c r="K221">
        <f t="shared" si="17"/>
        <v>5.6787500000000002E-4</v>
      </c>
      <c r="M221">
        <f t="shared" si="18"/>
        <v>7.2696700000000002E-4</v>
      </c>
      <c r="N221" t="s">
        <v>15</v>
      </c>
      <c r="O221">
        <f t="shared" si="19"/>
        <v>7.2696700000000002E-4</v>
      </c>
    </row>
    <row r="222" spans="1:15" x14ac:dyDescent="0.25">
      <c r="A222" s="1">
        <v>2.4900000000000002E-7</v>
      </c>
      <c r="B222">
        <v>5.3098900000000005E-4</v>
      </c>
      <c r="C222">
        <v>1.5479400000000001E-4</v>
      </c>
      <c r="D222">
        <v>6.2739100000000004E-4</v>
      </c>
      <c r="F222" t="s">
        <v>5</v>
      </c>
      <c r="G222">
        <f t="shared" si="15"/>
        <v>1.5479400000000001E-4</v>
      </c>
      <c r="H222" t="s">
        <v>5</v>
      </c>
      <c r="I222">
        <f t="shared" si="16"/>
        <v>1.5479400000000001E-4</v>
      </c>
      <c r="J222" t="s">
        <v>6</v>
      </c>
      <c r="K222">
        <f t="shared" si="17"/>
        <v>5.3098900000000005E-4</v>
      </c>
      <c r="M222">
        <f t="shared" si="18"/>
        <v>6.8578300000000003E-4</v>
      </c>
      <c r="N222" t="s">
        <v>15</v>
      </c>
      <c r="O222">
        <f t="shared" si="19"/>
        <v>6.8578300000000003E-4</v>
      </c>
    </row>
    <row r="223" spans="1:15" x14ac:dyDescent="0.25">
      <c r="A223" s="1">
        <v>-1.15E-6</v>
      </c>
      <c r="B223">
        <v>5.2944099999999996E-4</v>
      </c>
      <c r="C223">
        <v>1.43428E-4</v>
      </c>
      <c r="D223">
        <v>7.1750600000000002E-4</v>
      </c>
      <c r="F223" t="s">
        <v>5</v>
      </c>
      <c r="G223">
        <f t="shared" si="15"/>
        <v>1.43428E-4</v>
      </c>
      <c r="H223" t="s">
        <v>5</v>
      </c>
      <c r="I223">
        <f t="shared" si="16"/>
        <v>1.43428E-4</v>
      </c>
      <c r="J223" t="s">
        <v>6</v>
      </c>
      <c r="K223">
        <f t="shared" si="17"/>
        <v>5.2944099999999996E-4</v>
      </c>
      <c r="M223">
        <f t="shared" si="18"/>
        <v>6.7286899999999998E-4</v>
      </c>
      <c r="N223" t="s">
        <v>15</v>
      </c>
      <c r="O223">
        <f t="shared" si="19"/>
        <v>6.7286899999999998E-4</v>
      </c>
    </row>
    <row r="224" spans="1:15" x14ac:dyDescent="0.25">
      <c r="A224" s="1">
        <v>1.2899999999999999E-6</v>
      </c>
      <c r="B224">
        <v>4.5624899999999999E-4</v>
      </c>
      <c r="C224">
        <v>1.68436E-4</v>
      </c>
      <c r="D224">
        <v>5.6205299999999997E-4</v>
      </c>
      <c r="F224" t="s">
        <v>5</v>
      </c>
      <c r="G224">
        <f t="shared" si="15"/>
        <v>1.68436E-4</v>
      </c>
      <c r="H224" t="s">
        <v>5</v>
      </c>
      <c r="I224">
        <f t="shared" si="16"/>
        <v>1.68436E-4</v>
      </c>
      <c r="J224" t="s">
        <v>6</v>
      </c>
      <c r="K224">
        <f t="shared" si="17"/>
        <v>4.5624899999999999E-4</v>
      </c>
      <c r="M224">
        <f t="shared" si="18"/>
        <v>6.2468500000000004E-4</v>
      </c>
      <c r="N224" t="s">
        <v>15</v>
      </c>
      <c r="O224">
        <f t="shared" si="19"/>
        <v>6.2468500000000004E-4</v>
      </c>
    </row>
    <row r="225" spans="1:15" x14ac:dyDescent="0.25">
      <c r="A225" s="1">
        <v>-1.7600000000000001E-6</v>
      </c>
      <c r="B225">
        <v>6.4174700000000002E-4</v>
      </c>
      <c r="C225">
        <v>1.6064700000000001E-4</v>
      </c>
      <c r="D225">
        <v>6.5932399999999998E-4</v>
      </c>
      <c r="F225" t="s">
        <v>5</v>
      </c>
      <c r="G225">
        <f t="shared" si="15"/>
        <v>1.6064700000000001E-4</v>
      </c>
      <c r="H225" t="s">
        <v>5</v>
      </c>
      <c r="I225">
        <f t="shared" si="16"/>
        <v>1.6064700000000001E-4</v>
      </c>
      <c r="J225" t="s">
        <v>6</v>
      </c>
      <c r="K225">
        <f t="shared" si="17"/>
        <v>6.4174700000000002E-4</v>
      </c>
      <c r="M225">
        <f t="shared" si="18"/>
        <v>8.02394E-4</v>
      </c>
      <c r="N225" t="s">
        <v>15</v>
      </c>
      <c r="O225">
        <f t="shared" si="19"/>
        <v>8.02394E-4</v>
      </c>
    </row>
    <row r="226" spans="1:15" x14ac:dyDescent="0.25">
      <c r="A226" s="1">
        <v>-1.4500000000000001E-6</v>
      </c>
      <c r="B226">
        <v>4.6280900000000001E-4</v>
      </c>
      <c r="C226">
        <v>1.4558299999999999E-4</v>
      </c>
      <c r="D226">
        <v>5.0751599999999996E-4</v>
      </c>
      <c r="F226" t="s">
        <v>5</v>
      </c>
      <c r="G226">
        <f t="shared" si="15"/>
        <v>1.4558299999999999E-4</v>
      </c>
      <c r="H226" t="s">
        <v>5</v>
      </c>
      <c r="I226">
        <f t="shared" si="16"/>
        <v>1.4558299999999999E-4</v>
      </c>
      <c r="J226" t="s">
        <v>6</v>
      </c>
      <c r="K226">
        <f t="shared" si="17"/>
        <v>4.6280900000000001E-4</v>
      </c>
      <c r="M226">
        <f t="shared" si="18"/>
        <v>6.0839200000000003E-4</v>
      </c>
      <c r="N226" t="s">
        <v>15</v>
      </c>
      <c r="O226">
        <f t="shared" si="19"/>
        <v>6.0839200000000003E-4</v>
      </c>
    </row>
    <row r="227" spans="1:15" x14ac:dyDescent="0.25">
      <c r="A227" s="1">
        <v>4.2899999999999999E-7</v>
      </c>
      <c r="B227">
        <v>5.13227E-4</v>
      </c>
      <c r="C227">
        <v>1.1302E-4</v>
      </c>
      <c r="D227">
        <v>6.8625900000000004E-4</v>
      </c>
      <c r="F227" t="s">
        <v>5</v>
      </c>
      <c r="G227">
        <f t="shared" si="15"/>
        <v>1.1302E-4</v>
      </c>
      <c r="H227" t="s">
        <v>5</v>
      </c>
      <c r="I227">
        <f t="shared" si="16"/>
        <v>1.1302E-4</v>
      </c>
      <c r="J227" t="s">
        <v>6</v>
      </c>
      <c r="K227">
        <f t="shared" si="17"/>
        <v>5.13227E-4</v>
      </c>
      <c r="M227">
        <f t="shared" si="18"/>
        <v>6.2624700000000002E-4</v>
      </c>
      <c r="N227" t="s">
        <v>15</v>
      </c>
      <c r="O227">
        <f t="shared" si="19"/>
        <v>6.2624700000000002E-4</v>
      </c>
    </row>
    <row r="228" spans="1:15" x14ac:dyDescent="0.25">
      <c r="A228" s="1">
        <v>4.6100000000000001E-7</v>
      </c>
      <c r="B228">
        <v>4.86775E-4</v>
      </c>
      <c r="C228">
        <v>1.3739199999999999E-4</v>
      </c>
      <c r="D228">
        <v>6.7564199999999995E-4</v>
      </c>
      <c r="F228" t="s">
        <v>5</v>
      </c>
      <c r="G228">
        <f t="shared" si="15"/>
        <v>1.3739199999999999E-4</v>
      </c>
      <c r="H228" t="s">
        <v>5</v>
      </c>
      <c r="I228">
        <f t="shared" si="16"/>
        <v>1.3739199999999999E-4</v>
      </c>
      <c r="J228" t="s">
        <v>6</v>
      </c>
      <c r="K228">
        <f t="shared" si="17"/>
        <v>4.86775E-4</v>
      </c>
      <c r="M228">
        <f t="shared" si="18"/>
        <v>6.2416700000000002E-4</v>
      </c>
      <c r="N228" t="s">
        <v>15</v>
      </c>
      <c r="O228">
        <f t="shared" si="19"/>
        <v>6.2416700000000002E-4</v>
      </c>
    </row>
    <row r="229" spans="1:15" x14ac:dyDescent="0.25">
      <c r="A229" s="1">
        <v>2.8700000000000002E-7</v>
      </c>
      <c r="B229">
        <v>5.0037499999999995E-4</v>
      </c>
      <c r="C229">
        <v>1.6884499999999999E-4</v>
      </c>
      <c r="D229">
        <v>7.0307300000000002E-4</v>
      </c>
      <c r="F229" t="s">
        <v>5</v>
      </c>
      <c r="G229">
        <f t="shared" si="15"/>
        <v>1.6884499999999999E-4</v>
      </c>
      <c r="H229" t="s">
        <v>5</v>
      </c>
      <c r="I229">
        <f t="shared" si="16"/>
        <v>1.6884499999999999E-4</v>
      </c>
      <c r="J229" t="s">
        <v>6</v>
      </c>
      <c r="K229">
        <f t="shared" si="17"/>
        <v>5.0037499999999995E-4</v>
      </c>
      <c r="M229">
        <f t="shared" si="18"/>
        <v>6.6921999999999988E-4</v>
      </c>
      <c r="N229" t="s">
        <v>15</v>
      </c>
      <c r="O229">
        <f t="shared" si="19"/>
        <v>6.6921999999999988E-4</v>
      </c>
    </row>
    <row r="230" spans="1:15" x14ac:dyDescent="0.25">
      <c r="A230" s="1">
        <v>1.04E-6</v>
      </c>
      <c r="B230">
        <v>4.6559699999999999E-4</v>
      </c>
      <c r="C230">
        <v>1.61717E-4</v>
      </c>
      <c r="D230">
        <v>6.7108800000000002E-4</v>
      </c>
      <c r="F230" t="s">
        <v>5</v>
      </c>
      <c r="G230">
        <f t="shared" si="15"/>
        <v>1.61717E-4</v>
      </c>
      <c r="H230" t="s">
        <v>5</v>
      </c>
      <c r="I230">
        <f t="shared" si="16"/>
        <v>1.61717E-4</v>
      </c>
      <c r="J230" t="s">
        <v>6</v>
      </c>
      <c r="K230">
        <f t="shared" si="17"/>
        <v>4.6559699999999999E-4</v>
      </c>
      <c r="M230">
        <f t="shared" si="18"/>
        <v>6.2731400000000002E-4</v>
      </c>
      <c r="N230" t="s">
        <v>15</v>
      </c>
      <c r="O230">
        <f t="shared" si="19"/>
        <v>6.2731400000000002E-4</v>
      </c>
    </row>
    <row r="231" spans="1:15" x14ac:dyDescent="0.25">
      <c r="A231" s="1">
        <v>1.3999999999999999E-6</v>
      </c>
      <c r="B231">
        <v>4.60777E-4</v>
      </c>
      <c r="C231">
        <v>1.4605099999999999E-4</v>
      </c>
      <c r="D231">
        <v>5.9852400000000002E-4</v>
      </c>
      <c r="F231" t="s">
        <v>5</v>
      </c>
      <c r="G231">
        <f t="shared" si="15"/>
        <v>1.4605099999999999E-4</v>
      </c>
      <c r="H231" t="s">
        <v>5</v>
      </c>
      <c r="I231">
        <f t="shared" si="16"/>
        <v>1.4605099999999999E-4</v>
      </c>
      <c r="J231" t="s">
        <v>6</v>
      </c>
      <c r="K231">
        <f t="shared" si="17"/>
        <v>4.60777E-4</v>
      </c>
      <c r="M231">
        <f t="shared" si="18"/>
        <v>6.0682800000000001E-4</v>
      </c>
      <c r="N231" t="s">
        <v>15</v>
      </c>
      <c r="O231">
        <f t="shared" si="19"/>
        <v>6.0682800000000001E-4</v>
      </c>
    </row>
    <row r="232" spans="1:15" x14ac:dyDescent="0.25">
      <c r="A232" s="1">
        <v>-1.6500000000000001E-6</v>
      </c>
      <c r="B232">
        <v>4.16907E-4</v>
      </c>
      <c r="C232">
        <v>1.59658E-4</v>
      </c>
      <c r="D232">
        <v>6.7886699999999999E-4</v>
      </c>
      <c r="F232" t="s">
        <v>5</v>
      </c>
      <c r="G232">
        <f t="shared" si="15"/>
        <v>1.59658E-4</v>
      </c>
      <c r="H232" t="s">
        <v>5</v>
      </c>
      <c r="I232">
        <f t="shared" si="16"/>
        <v>1.59658E-4</v>
      </c>
      <c r="J232" t="s">
        <v>6</v>
      </c>
      <c r="K232">
        <f t="shared" si="17"/>
        <v>4.16907E-4</v>
      </c>
      <c r="M232">
        <f t="shared" si="18"/>
        <v>5.7656500000000002E-4</v>
      </c>
      <c r="N232" t="s">
        <v>15</v>
      </c>
      <c r="O232">
        <f t="shared" si="19"/>
        <v>5.7656500000000002E-4</v>
      </c>
    </row>
    <row r="233" spans="1:15" x14ac:dyDescent="0.25">
      <c r="A233" s="1">
        <v>1.04E-8</v>
      </c>
      <c r="B233">
        <v>4.7637100000000001E-4</v>
      </c>
      <c r="C233">
        <v>1.4837199999999999E-4</v>
      </c>
      <c r="D233">
        <v>6.2449900000000004E-4</v>
      </c>
      <c r="F233" t="s">
        <v>5</v>
      </c>
      <c r="G233">
        <f t="shared" si="15"/>
        <v>1.4837199999999999E-4</v>
      </c>
      <c r="H233" t="s">
        <v>5</v>
      </c>
      <c r="I233">
        <f t="shared" si="16"/>
        <v>1.4837199999999999E-4</v>
      </c>
      <c r="J233" t="s">
        <v>6</v>
      </c>
      <c r="K233">
        <f t="shared" si="17"/>
        <v>4.7637100000000001E-4</v>
      </c>
      <c r="M233">
        <f t="shared" si="18"/>
        <v>6.2474299999999998E-4</v>
      </c>
      <c r="N233" t="s">
        <v>15</v>
      </c>
      <c r="O233">
        <f t="shared" si="19"/>
        <v>6.2474299999999998E-4</v>
      </c>
    </row>
    <row r="234" spans="1:15" x14ac:dyDescent="0.25">
      <c r="A234" s="1">
        <v>-3.4900000000000001E-7</v>
      </c>
      <c r="B234">
        <v>4.8168000000000001E-4</v>
      </c>
      <c r="C234">
        <v>1.3453299999999999E-4</v>
      </c>
      <c r="D234">
        <v>5.86583E-4</v>
      </c>
      <c r="F234" t="s">
        <v>5</v>
      </c>
      <c r="G234">
        <f t="shared" si="15"/>
        <v>1.3453299999999999E-4</v>
      </c>
      <c r="H234" t="s">
        <v>5</v>
      </c>
      <c r="I234">
        <f t="shared" si="16"/>
        <v>1.3453299999999999E-4</v>
      </c>
      <c r="J234" t="s">
        <v>6</v>
      </c>
      <c r="K234">
        <f t="shared" si="17"/>
        <v>4.8168000000000001E-4</v>
      </c>
      <c r="M234">
        <f t="shared" si="18"/>
        <v>6.16213E-4</v>
      </c>
      <c r="N234" t="s">
        <v>15</v>
      </c>
      <c r="O234">
        <f t="shared" si="19"/>
        <v>6.16213E-4</v>
      </c>
    </row>
    <row r="235" spans="1:15" x14ac:dyDescent="0.25">
      <c r="A235" s="1">
        <v>6.0100000000000005E-7</v>
      </c>
      <c r="B235">
        <v>4.64678E-4</v>
      </c>
      <c r="C235">
        <v>1.4239600000000001E-4</v>
      </c>
      <c r="D235">
        <v>6.0774799999999997E-4</v>
      </c>
      <c r="F235" t="s">
        <v>5</v>
      </c>
      <c r="G235">
        <f t="shared" si="15"/>
        <v>1.4239600000000001E-4</v>
      </c>
      <c r="H235" t="s">
        <v>5</v>
      </c>
      <c r="I235">
        <f t="shared" si="16"/>
        <v>1.4239600000000001E-4</v>
      </c>
      <c r="J235" t="s">
        <v>6</v>
      </c>
      <c r="K235">
        <f t="shared" si="17"/>
        <v>4.64678E-4</v>
      </c>
      <c r="M235">
        <f t="shared" si="18"/>
        <v>6.0707399999999998E-4</v>
      </c>
      <c r="N235" t="s">
        <v>15</v>
      </c>
      <c r="O235">
        <f t="shared" si="19"/>
        <v>6.0707399999999998E-4</v>
      </c>
    </row>
    <row r="236" spans="1:15" x14ac:dyDescent="0.25">
      <c r="A236" s="1">
        <v>8.71E-7</v>
      </c>
      <c r="B236">
        <v>5.0533499999999999E-4</v>
      </c>
      <c r="C236">
        <v>1.7222299999999999E-4</v>
      </c>
      <c r="D236">
        <v>6.6653100000000005E-4</v>
      </c>
      <c r="F236" t="s">
        <v>5</v>
      </c>
      <c r="G236">
        <f t="shared" si="15"/>
        <v>1.7222299999999999E-4</v>
      </c>
      <c r="H236" t="s">
        <v>5</v>
      </c>
      <c r="I236">
        <f t="shared" si="16"/>
        <v>1.7222299999999999E-4</v>
      </c>
      <c r="J236" t="s">
        <v>6</v>
      </c>
      <c r="K236">
        <f t="shared" si="17"/>
        <v>5.0533499999999999E-4</v>
      </c>
      <c r="M236">
        <f t="shared" si="18"/>
        <v>6.7755799999999998E-4</v>
      </c>
      <c r="N236" t="s">
        <v>15</v>
      </c>
      <c r="O236">
        <f t="shared" si="19"/>
        <v>6.7755799999999998E-4</v>
      </c>
    </row>
    <row r="237" spans="1:15" x14ac:dyDescent="0.25">
      <c r="A237" s="1">
        <v>1.2300000000000001E-6</v>
      </c>
      <c r="B237">
        <v>5.4567199999999998E-4</v>
      </c>
      <c r="C237">
        <v>1.5339800000000001E-4</v>
      </c>
      <c r="D237">
        <v>6.4570800000000005E-4</v>
      </c>
      <c r="F237" t="s">
        <v>5</v>
      </c>
      <c r="G237">
        <f t="shared" si="15"/>
        <v>1.5339800000000001E-4</v>
      </c>
      <c r="H237" t="s">
        <v>5</v>
      </c>
      <c r="I237">
        <f t="shared" si="16"/>
        <v>1.5339800000000001E-4</v>
      </c>
      <c r="J237" t="s">
        <v>6</v>
      </c>
      <c r="K237">
        <f t="shared" si="17"/>
        <v>5.4567199999999998E-4</v>
      </c>
      <c r="M237">
        <f t="shared" si="18"/>
        <v>6.9906999999999999E-4</v>
      </c>
      <c r="N237" t="s">
        <v>15</v>
      </c>
      <c r="O237">
        <f t="shared" si="19"/>
        <v>6.9906999999999999E-4</v>
      </c>
    </row>
    <row r="238" spans="1:15" x14ac:dyDescent="0.25">
      <c r="A238" s="1">
        <v>2.2900000000000001E-6</v>
      </c>
      <c r="B238">
        <v>3.9024900000000001E-4</v>
      </c>
      <c r="C238">
        <v>1.19154E-4</v>
      </c>
      <c r="D238">
        <v>6.1407499999999995E-4</v>
      </c>
      <c r="F238" t="s">
        <v>5</v>
      </c>
      <c r="G238">
        <f t="shared" si="15"/>
        <v>1.19154E-4</v>
      </c>
      <c r="H238" t="s">
        <v>5</v>
      </c>
      <c r="I238">
        <f t="shared" si="16"/>
        <v>1.19154E-4</v>
      </c>
      <c r="J238" t="s">
        <v>6</v>
      </c>
      <c r="K238">
        <f t="shared" si="17"/>
        <v>3.9024900000000001E-4</v>
      </c>
      <c r="M238">
        <f t="shared" si="18"/>
        <v>5.0940300000000007E-4</v>
      </c>
      <c r="N238" t="s">
        <v>15</v>
      </c>
      <c r="O238">
        <f t="shared" si="19"/>
        <v>5.0940300000000007E-4</v>
      </c>
    </row>
    <row r="239" spans="1:15" x14ac:dyDescent="0.25">
      <c r="A239" s="1">
        <v>2.3300000000000001E-6</v>
      </c>
      <c r="B239">
        <v>5.0317299999999999E-4</v>
      </c>
      <c r="C239">
        <v>1.5076E-4</v>
      </c>
      <c r="D239">
        <v>6.3053000000000002E-4</v>
      </c>
      <c r="F239" t="s">
        <v>5</v>
      </c>
      <c r="G239">
        <f t="shared" si="15"/>
        <v>1.5076E-4</v>
      </c>
      <c r="H239" t="s">
        <v>5</v>
      </c>
      <c r="I239">
        <f t="shared" si="16"/>
        <v>1.5076E-4</v>
      </c>
      <c r="J239" t="s">
        <v>6</v>
      </c>
      <c r="K239">
        <f t="shared" si="17"/>
        <v>5.0317299999999999E-4</v>
      </c>
      <c r="M239">
        <f t="shared" si="18"/>
        <v>6.5393299999999999E-4</v>
      </c>
      <c r="N239" t="s">
        <v>15</v>
      </c>
      <c r="O239">
        <f t="shared" si="19"/>
        <v>6.5393299999999999E-4</v>
      </c>
    </row>
    <row r="240" spans="1:15" x14ac:dyDescent="0.25">
      <c r="A240" s="1">
        <v>1.8500000000000001E-6</v>
      </c>
      <c r="B240">
        <v>4.5342100000000002E-4</v>
      </c>
      <c r="C240">
        <v>1.64406E-4</v>
      </c>
      <c r="D240">
        <v>6.2657999999999995E-4</v>
      </c>
      <c r="F240" t="s">
        <v>5</v>
      </c>
      <c r="G240">
        <f t="shared" si="15"/>
        <v>1.64406E-4</v>
      </c>
      <c r="H240" t="s">
        <v>5</v>
      </c>
      <c r="I240">
        <f t="shared" si="16"/>
        <v>1.64406E-4</v>
      </c>
      <c r="J240" t="s">
        <v>6</v>
      </c>
      <c r="K240">
        <f t="shared" si="17"/>
        <v>4.5342100000000002E-4</v>
      </c>
      <c r="M240">
        <f t="shared" si="18"/>
        <v>6.1782700000000005E-4</v>
      </c>
      <c r="N240" t="s">
        <v>15</v>
      </c>
      <c r="O240">
        <f t="shared" si="19"/>
        <v>6.1782700000000005E-4</v>
      </c>
    </row>
    <row r="241" spans="1:15" x14ac:dyDescent="0.25">
      <c r="A241" s="1">
        <v>-4.7399999999999998E-7</v>
      </c>
      <c r="B241">
        <v>4.2531600000000002E-4</v>
      </c>
      <c r="C241">
        <v>1.2948199999999999E-4</v>
      </c>
      <c r="D241">
        <v>6.9169000000000001E-4</v>
      </c>
      <c r="F241" t="s">
        <v>5</v>
      </c>
      <c r="G241">
        <f t="shared" si="15"/>
        <v>1.2948199999999999E-4</v>
      </c>
      <c r="H241" t="s">
        <v>5</v>
      </c>
      <c r="I241">
        <f t="shared" si="16"/>
        <v>1.2948199999999999E-4</v>
      </c>
      <c r="J241" t="s">
        <v>6</v>
      </c>
      <c r="K241">
        <f t="shared" si="17"/>
        <v>4.2531600000000002E-4</v>
      </c>
      <c r="M241">
        <f t="shared" si="18"/>
        <v>5.5479800000000001E-4</v>
      </c>
      <c r="N241" t="s">
        <v>15</v>
      </c>
      <c r="O241">
        <f t="shared" si="19"/>
        <v>5.5479800000000001E-4</v>
      </c>
    </row>
    <row r="242" spans="1:15" x14ac:dyDescent="0.25">
      <c r="A242" s="1">
        <v>-1.44E-6</v>
      </c>
      <c r="B242">
        <v>5.0063199999999999E-4</v>
      </c>
      <c r="C242">
        <v>1.7319300000000001E-4</v>
      </c>
      <c r="D242">
        <v>5.8944100000000001E-4</v>
      </c>
      <c r="F242" t="s">
        <v>5</v>
      </c>
      <c r="G242">
        <f t="shared" si="15"/>
        <v>1.7319300000000001E-4</v>
      </c>
      <c r="H242" t="s">
        <v>5</v>
      </c>
      <c r="I242">
        <f t="shared" si="16"/>
        <v>1.7319300000000001E-4</v>
      </c>
      <c r="J242" t="s">
        <v>6</v>
      </c>
      <c r="K242">
        <f t="shared" si="17"/>
        <v>5.0063199999999999E-4</v>
      </c>
      <c r="M242">
        <f t="shared" si="18"/>
        <v>6.7382499999999997E-4</v>
      </c>
      <c r="N242" t="s">
        <v>15</v>
      </c>
      <c r="O242">
        <f t="shared" si="19"/>
        <v>6.7382499999999997E-4</v>
      </c>
    </row>
    <row r="243" spans="1:15" x14ac:dyDescent="0.25">
      <c r="A243" s="1">
        <v>9.6099999999999999E-7</v>
      </c>
      <c r="B243">
        <v>5.21249E-4</v>
      </c>
      <c r="C243">
        <v>1.31777E-4</v>
      </c>
      <c r="D243">
        <v>6.9269899999999996E-4</v>
      </c>
      <c r="F243" t="s">
        <v>5</v>
      </c>
      <c r="G243">
        <f t="shared" si="15"/>
        <v>1.31777E-4</v>
      </c>
      <c r="H243" t="s">
        <v>5</v>
      </c>
      <c r="I243">
        <f t="shared" si="16"/>
        <v>1.31777E-4</v>
      </c>
      <c r="J243" t="s">
        <v>6</v>
      </c>
      <c r="K243">
        <f t="shared" si="17"/>
        <v>5.21249E-4</v>
      </c>
      <c r="M243">
        <f t="shared" si="18"/>
        <v>6.5302600000000002E-4</v>
      </c>
      <c r="N243" t="s">
        <v>15</v>
      </c>
      <c r="O243">
        <f t="shared" si="19"/>
        <v>6.5302600000000002E-4</v>
      </c>
    </row>
    <row r="244" spans="1:15" x14ac:dyDescent="0.25">
      <c r="A244" s="1">
        <v>-1.0899999999999999E-6</v>
      </c>
      <c r="B244">
        <v>4.5130399999999997E-4</v>
      </c>
      <c r="C244">
        <v>1.4761200000000001E-4</v>
      </c>
      <c r="D244">
        <v>5.8991999999999996E-4</v>
      </c>
      <c r="F244" t="s">
        <v>5</v>
      </c>
      <c r="G244">
        <f t="shared" si="15"/>
        <v>1.4761200000000001E-4</v>
      </c>
      <c r="H244" t="s">
        <v>5</v>
      </c>
      <c r="I244">
        <f t="shared" si="16"/>
        <v>1.4761200000000001E-4</v>
      </c>
      <c r="J244" t="s">
        <v>6</v>
      </c>
      <c r="K244">
        <f t="shared" si="17"/>
        <v>4.5130399999999997E-4</v>
      </c>
      <c r="M244">
        <f t="shared" si="18"/>
        <v>5.9891600000000001E-4</v>
      </c>
      <c r="N244" t="s">
        <v>15</v>
      </c>
      <c r="O244">
        <f t="shared" si="19"/>
        <v>5.9891600000000001E-4</v>
      </c>
    </row>
    <row r="245" spans="1:15" x14ac:dyDescent="0.25">
      <c r="A245" s="1">
        <v>5.1799999999999995E-7</v>
      </c>
      <c r="B245">
        <v>5.3534600000000002E-4</v>
      </c>
      <c r="C245">
        <v>1.8827199999999999E-4</v>
      </c>
      <c r="D245">
        <v>7.0201300000000003E-4</v>
      </c>
      <c r="F245" t="s">
        <v>5</v>
      </c>
      <c r="G245">
        <f t="shared" si="15"/>
        <v>1.8827199999999999E-4</v>
      </c>
      <c r="H245" t="s">
        <v>5</v>
      </c>
      <c r="I245">
        <f t="shared" si="16"/>
        <v>1.8827199999999999E-4</v>
      </c>
      <c r="J245" t="s">
        <v>6</v>
      </c>
      <c r="K245">
        <f t="shared" si="17"/>
        <v>5.3534600000000002E-4</v>
      </c>
      <c r="M245">
        <f t="shared" si="18"/>
        <v>7.2361799999999998E-4</v>
      </c>
      <c r="N245" t="s">
        <v>15</v>
      </c>
      <c r="O245">
        <f t="shared" si="19"/>
        <v>7.2361799999999998E-4</v>
      </c>
    </row>
    <row r="246" spans="1:15" x14ac:dyDescent="0.25">
      <c r="A246" s="1">
        <v>-2.7800000000000001E-8</v>
      </c>
      <c r="B246">
        <v>5.7437199999999997E-4</v>
      </c>
      <c r="C246">
        <v>1.6691399999999999E-4</v>
      </c>
      <c r="D246">
        <v>5.1188500000000001E-4</v>
      </c>
      <c r="F246" t="s">
        <v>5</v>
      </c>
      <c r="G246">
        <f t="shared" si="15"/>
        <v>1.6691399999999999E-4</v>
      </c>
      <c r="H246" t="s">
        <v>5</v>
      </c>
      <c r="I246">
        <f t="shared" si="16"/>
        <v>1.6691399999999999E-4</v>
      </c>
      <c r="J246" t="s">
        <v>6</v>
      </c>
      <c r="K246">
        <f t="shared" si="17"/>
        <v>5.7437199999999997E-4</v>
      </c>
      <c r="M246">
        <f t="shared" si="18"/>
        <v>7.4128599999999996E-4</v>
      </c>
      <c r="N246" t="s">
        <v>15</v>
      </c>
      <c r="O246">
        <f t="shared" si="19"/>
        <v>7.4128599999999996E-4</v>
      </c>
    </row>
    <row r="247" spans="1:15" x14ac:dyDescent="0.25">
      <c r="A247" s="1">
        <v>3.4700000000000002E-7</v>
      </c>
      <c r="B247">
        <v>5.01046E-4</v>
      </c>
      <c r="C247">
        <v>1.5801500000000001E-4</v>
      </c>
      <c r="D247">
        <v>6.69799E-4</v>
      </c>
      <c r="F247" t="s">
        <v>5</v>
      </c>
      <c r="G247">
        <f t="shared" si="15"/>
        <v>1.5801500000000001E-4</v>
      </c>
      <c r="H247" t="s">
        <v>5</v>
      </c>
      <c r="I247">
        <f t="shared" si="16"/>
        <v>1.5801500000000001E-4</v>
      </c>
      <c r="J247" t="s">
        <v>6</v>
      </c>
      <c r="K247">
        <f t="shared" si="17"/>
        <v>5.01046E-4</v>
      </c>
      <c r="M247">
        <f t="shared" si="18"/>
        <v>6.5906100000000007E-4</v>
      </c>
      <c r="N247" t="s">
        <v>15</v>
      </c>
      <c r="O247">
        <f t="shared" si="19"/>
        <v>6.5906100000000007E-4</v>
      </c>
    </row>
    <row r="248" spans="1:15" x14ac:dyDescent="0.25">
      <c r="A248" s="1">
        <v>-8.0299999999999998E-7</v>
      </c>
      <c r="B248">
        <v>5.5392799999999997E-4</v>
      </c>
      <c r="C248">
        <v>1.4404899999999999E-4</v>
      </c>
      <c r="D248">
        <v>6.0212199999999997E-4</v>
      </c>
      <c r="F248" t="s">
        <v>5</v>
      </c>
      <c r="G248">
        <f t="shared" si="15"/>
        <v>1.4404899999999999E-4</v>
      </c>
      <c r="H248" t="s">
        <v>5</v>
      </c>
      <c r="I248">
        <f t="shared" si="16"/>
        <v>1.4404899999999999E-4</v>
      </c>
      <c r="J248" t="s">
        <v>6</v>
      </c>
      <c r="K248">
        <f t="shared" si="17"/>
        <v>5.5392799999999997E-4</v>
      </c>
      <c r="M248">
        <f t="shared" si="18"/>
        <v>6.9797700000000002E-4</v>
      </c>
      <c r="N248" t="s">
        <v>15</v>
      </c>
      <c r="O248">
        <f t="shared" si="19"/>
        <v>6.9797700000000002E-4</v>
      </c>
    </row>
    <row r="249" spans="1:15" x14ac:dyDescent="0.25">
      <c r="A249" s="1">
        <v>1.14E-7</v>
      </c>
      <c r="B249">
        <v>6.2209899999999998E-4</v>
      </c>
      <c r="C249">
        <v>1.5352900000000001E-4</v>
      </c>
      <c r="D249">
        <v>6.5148500000000004E-4</v>
      </c>
      <c r="F249" t="s">
        <v>5</v>
      </c>
      <c r="G249">
        <f t="shared" si="15"/>
        <v>1.5352900000000001E-4</v>
      </c>
      <c r="H249" t="s">
        <v>5</v>
      </c>
      <c r="I249">
        <f t="shared" si="16"/>
        <v>1.5352900000000001E-4</v>
      </c>
      <c r="J249" t="s">
        <v>6</v>
      </c>
      <c r="K249">
        <f t="shared" si="17"/>
        <v>6.2209899999999998E-4</v>
      </c>
      <c r="M249">
        <f t="shared" si="18"/>
        <v>7.7562799999999999E-4</v>
      </c>
      <c r="N249" t="s">
        <v>15</v>
      </c>
      <c r="O249">
        <f t="shared" si="19"/>
        <v>7.7562799999999999E-4</v>
      </c>
    </row>
    <row r="250" spans="1:15" x14ac:dyDescent="0.25">
      <c r="A250" s="1">
        <v>-9.9999999999999995E-7</v>
      </c>
      <c r="B250">
        <v>5.1697600000000005E-4</v>
      </c>
      <c r="C250">
        <v>1.71862E-4</v>
      </c>
      <c r="D250">
        <v>6.0655099999999999E-4</v>
      </c>
      <c r="F250" t="s">
        <v>5</v>
      </c>
      <c r="G250">
        <f t="shared" si="15"/>
        <v>1.71862E-4</v>
      </c>
      <c r="H250" t="s">
        <v>5</v>
      </c>
      <c r="I250">
        <f t="shared" si="16"/>
        <v>1.71862E-4</v>
      </c>
      <c r="J250" t="s">
        <v>6</v>
      </c>
      <c r="K250">
        <f t="shared" si="17"/>
        <v>5.1697600000000005E-4</v>
      </c>
      <c r="M250">
        <f t="shared" si="18"/>
        <v>6.8883799999999999E-4</v>
      </c>
      <c r="N250" t="s">
        <v>15</v>
      </c>
      <c r="O250">
        <f t="shared" si="19"/>
        <v>6.8883799999999999E-4</v>
      </c>
    </row>
    <row r="251" spans="1:15" x14ac:dyDescent="0.25">
      <c r="A251" s="1">
        <v>2.2299999999999998E-6</v>
      </c>
      <c r="B251">
        <v>4.927E-4</v>
      </c>
      <c r="C251">
        <v>1.3741400000000001E-4</v>
      </c>
      <c r="D251">
        <v>6.7951899999999996E-4</v>
      </c>
      <c r="F251" t="s">
        <v>5</v>
      </c>
      <c r="G251">
        <f t="shared" si="15"/>
        <v>1.3741400000000001E-4</v>
      </c>
      <c r="H251" t="s">
        <v>5</v>
      </c>
      <c r="I251">
        <f t="shared" si="16"/>
        <v>1.3741400000000001E-4</v>
      </c>
      <c r="J251" t="s">
        <v>6</v>
      </c>
      <c r="K251">
        <f t="shared" si="17"/>
        <v>4.927E-4</v>
      </c>
      <c r="M251">
        <f t="shared" si="18"/>
        <v>6.3011399999999998E-4</v>
      </c>
      <c r="N251" t="s">
        <v>15</v>
      </c>
      <c r="O251">
        <f t="shared" si="19"/>
        <v>6.3011399999999998E-4</v>
      </c>
    </row>
    <row r="252" spans="1:15" x14ac:dyDescent="0.25">
      <c r="A252" s="1">
        <v>8.02E-9</v>
      </c>
      <c r="B252">
        <v>5.1312099999999995E-4</v>
      </c>
      <c r="C252">
        <v>1.38751E-4</v>
      </c>
      <c r="D252">
        <v>6.8390900000000001E-4</v>
      </c>
      <c r="F252" t="s">
        <v>5</v>
      </c>
      <c r="G252">
        <f t="shared" si="15"/>
        <v>1.38751E-4</v>
      </c>
      <c r="H252" t="s">
        <v>5</v>
      </c>
      <c r="I252">
        <f t="shared" si="16"/>
        <v>1.38751E-4</v>
      </c>
      <c r="J252" t="s">
        <v>6</v>
      </c>
      <c r="K252">
        <f t="shared" si="17"/>
        <v>5.1312099999999995E-4</v>
      </c>
      <c r="M252">
        <f t="shared" si="18"/>
        <v>6.5187199999999995E-4</v>
      </c>
      <c r="N252" t="s">
        <v>15</v>
      </c>
      <c r="O252">
        <f t="shared" si="19"/>
        <v>6.5187199999999995E-4</v>
      </c>
    </row>
    <row r="253" spans="1:15" x14ac:dyDescent="0.25">
      <c r="A253" s="1">
        <v>-1.1200000000000001E-6</v>
      </c>
      <c r="B253">
        <v>5.4116400000000001E-4</v>
      </c>
      <c r="C253">
        <v>1.7782299999999999E-4</v>
      </c>
      <c r="D253">
        <v>6.2908099999999998E-4</v>
      </c>
      <c r="F253" t="s">
        <v>5</v>
      </c>
      <c r="G253">
        <f t="shared" si="15"/>
        <v>1.7782299999999999E-4</v>
      </c>
      <c r="H253" t="s">
        <v>5</v>
      </c>
      <c r="I253">
        <f t="shared" si="16"/>
        <v>1.7782299999999999E-4</v>
      </c>
      <c r="J253" t="s">
        <v>6</v>
      </c>
      <c r="K253">
        <f t="shared" si="17"/>
        <v>5.4116400000000001E-4</v>
      </c>
      <c r="M253">
        <f t="shared" si="18"/>
        <v>7.1898700000000003E-4</v>
      </c>
      <c r="N253" t="s">
        <v>15</v>
      </c>
      <c r="O253">
        <f t="shared" si="19"/>
        <v>7.1898700000000003E-4</v>
      </c>
    </row>
    <row r="254" spans="1:15" x14ac:dyDescent="0.25">
      <c r="A254" s="1">
        <v>-1.5099999999999999E-7</v>
      </c>
      <c r="B254">
        <v>5.4949800000000004E-4</v>
      </c>
      <c r="C254">
        <v>1.7655000000000001E-4</v>
      </c>
      <c r="D254">
        <v>6.6388500000000002E-4</v>
      </c>
      <c r="F254" t="s">
        <v>5</v>
      </c>
      <c r="G254">
        <f t="shared" si="15"/>
        <v>1.7655000000000001E-4</v>
      </c>
      <c r="H254" t="s">
        <v>5</v>
      </c>
      <c r="I254">
        <f t="shared" si="16"/>
        <v>1.7655000000000001E-4</v>
      </c>
      <c r="J254" t="s">
        <v>6</v>
      </c>
      <c r="K254">
        <f t="shared" si="17"/>
        <v>5.4949800000000004E-4</v>
      </c>
      <c r="M254">
        <f t="shared" si="18"/>
        <v>7.2604800000000008E-4</v>
      </c>
      <c r="N254" t="s">
        <v>15</v>
      </c>
      <c r="O254">
        <f t="shared" si="19"/>
        <v>7.2604800000000008E-4</v>
      </c>
    </row>
    <row r="255" spans="1:15" x14ac:dyDescent="0.25">
      <c r="A255" s="1">
        <v>3.2399999999999999E-7</v>
      </c>
      <c r="B255">
        <v>5.0548900000000003E-4</v>
      </c>
      <c r="C255">
        <v>1.38219E-4</v>
      </c>
      <c r="D255">
        <v>6.8040400000000001E-4</v>
      </c>
      <c r="F255" t="s">
        <v>5</v>
      </c>
      <c r="G255">
        <f t="shared" si="15"/>
        <v>1.38219E-4</v>
      </c>
      <c r="H255" t="s">
        <v>5</v>
      </c>
      <c r="I255">
        <f t="shared" si="16"/>
        <v>1.38219E-4</v>
      </c>
      <c r="J255" t="s">
        <v>6</v>
      </c>
      <c r="K255">
        <f t="shared" si="17"/>
        <v>5.0548900000000003E-4</v>
      </c>
      <c r="M255">
        <f t="shared" si="18"/>
        <v>6.43708E-4</v>
      </c>
      <c r="N255" t="s">
        <v>15</v>
      </c>
      <c r="O255">
        <f t="shared" si="19"/>
        <v>6.43708E-4</v>
      </c>
    </row>
    <row r="256" spans="1:15" x14ac:dyDescent="0.25">
      <c r="A256" s="1">
        <v>1.46E-6</v>
      </c>
      <c r="B256">
        <v>4.43459E-4</v>
      </c>
      <c r="C256">
        <v>1.44711E-4</v>
      </c>
      <c r="D256">
        <v>7.3654000000000005E-4</v>
      </c>
      <c r="F256" t="s">
        <v>5</v>
      </c>
      <c r="G256">
        <f t="shared" si="15"/>
        <v>1.44711E-4</v>
      </c>
      <c r="H256" t="s">
        <v>5</v>
      </c>
      <c r="I256">
        <f t="shared" si="16"/>
        <v>1.44711E-4</v>
      </c>
      <c r="J256" t="s">
        <v>6</v>
      </c>
      <c r="K256">
        <f t="shared" si="17"/>
        <v>4.43459E-4</v>
      </c>
      <c r="M256">
        <f t="shared" si="18"/>
        <v>5.8817000000000006E-4</v>
      </c>
      <c r="N256" t="s">
        <v>15</v>
      </c>
      <c r="O256">
        <f t="shared" si="19"/>
        <v>5.8817000000000006E-4</v>
      </c>
    </row>
    <row r="257" spans="1:15" x14ac:dyDescent="0.25">
      <c r="A257" s="1">
        <v>2.65E-7</v>
      </c>
      <c r="B257">
        <v>4.6679099999999998E-4</v>
      </c>
      <c r="C257">
        <v>1.7312800000000001E-4</v>
      </c>
      <c r="D257">
        <v>5.4408099999999997E-4</v>
      </c>
      <c r="F257" t="s">
        <v>5</v>
      </c>
      <c r="G257">
        <f t="shared" si="15"/>
        <v>1.7312800000000001E-4</v>
      </c>
      <c r="H257" t="s">
        <v>5</v>
      </c>
      <c r="I257">
        <f t="shared" si="16"/>
        <v>1.7312800000000001E-4</v>
      </c>
      <c r="J257" t="s">
        <v>6</v>
      </c>
      <c r="K257">
        <f t="shared" si="17"/>
        <v>4.6679099999999998E-4</v>
      </c>
      <c r="M257">
        <f t="shared" si="18"/>
        <v>6.3991899999999997E-4</v>
      </c>
      <c r="N257" t="s">
        <v>15</v>
      </c>
      <c r="O257">
        <f t="shared" si="19"/>
        <v>6.3991899999999997E-4</v>
      </c>
    </row>
    <row r="258" spans="1:15" x14ac:dyDescent="0.25">
      <c r="A258" s="1">
        <v>-2.2299999999999998E-6</v>
      </c>
      <c r="B258">
        <v>4.4402599999999998E-4</v>
      </c>
      <c r="C258">
        <v>1.81795E-4</v>
      </c>
      <c r="D258">
        <v>6.3394799999999996E-4</v>
      </c>
      <c r="F258" t="s">
        <v>5</v>
      </c>
      <c r="G258">
        <f t="shared" si="15"/>
        <v>1.81795E-4</v>
      </c>
      <c r="H258" t="s">
        <v>5</v>
      </c>
      <c r="I258">
        <f t="shared" si="16"/>
        <v>1.81795E-4</v>
      </c>
      <c r="J258" t="s">
        <v>6</v>
      </c>
      <c r="K258">
        <f t="shared" si="17"/>
        <v>4.4402599999999998E-4</v>
      </c>
      <c r="M258">
        <f t="shared" si="18"/>
        <v>6.2582099999999993E-4</v>
      </c>
      <c r="N258" t="s">
        <v>15</v>
      </c>
      <c r="O258">
        <f t="shared" si="19"/>
        <v>6.2582099999999993E-4</v>
      </c>
    </row>
    <row r="259" spans="1:15" x14ac:dyDescent="0.25">
      <c r="A259" s="1">
        <v>-2.04E-6</v>
      </c>
      <c r="B259">
        <v>4.8823099999999999E-4</v>
      </c>
      <c r="C259">
        <v>1.38732E-4</v>
      </c>
      <c r="D259">
        <v>6.8797599999999997E-4</v>
      </c>
      <c r="F259" t="s">
        <v>5</v>
      </c>
      <c r="G259">
        <f t="shared" ref="G259:G322" si="20">C259</f>
        <v>1.38732E-4</v>
      </c>
      <c r="H259" t="s">
        <v>5</v>
      </c>
      <c r="I259">
        <f t="shared" ref="I259:I322" si="21">C259</f>
        <v>1.38732E-4</v>
      </c>
      <c r="J259" t="s">
        <v>6</v>
      </c>
      <c r="K259">
        <f t="shared" ref="K259:K322" si="22">B259</f>
        <v>4.8823099999999999E-4</v>
      </c>
      <c r="M259">
        <f t="shared" ref="M259:M322" si="23">C259+B259</f>
        <v>6.2696300000000002E-4</v>
      </c>
      <c r="N259" t="s">
        <v>15</v>
      </c>
      <c r="O259">
        <f t="shared" ref="O259:O322" si="24">M259</f>
        <v>6.2696300000000002E-4</v>
      </c>
    </row>
    <row r="260" spans="1:15" x14ac:dyDescent="0.25">
      <c r="A260" s="1">
        <v>-5.6300000000000001E-8</v>
      </c>
      <c r="B260">
        <v>5.3312499999999996E-4</v>
      </c>
      <c r="C260">
        <v>1.15827E-4</v>
      </c>
      <c r="D260">
        <v>6.1970500000000002E-4</v>
      </c>
      <c r="F260" t="s">
        <v>5</v>
      </c>
      <c r="G260">
        <f t="shared" si="20"/>
        <v>1.15827E-4</v>
      </c>
      <c r="H260" t="s">
        <v>5</v>
      </c>
      <c r="I260">
        <f t="shared" si="21"/>
        <v>1.15827E-4</v>
      </c>
      <c r="J260" t="s">
        <v>6</v>
      </c>
      <c r="K260">
        <f t="shared" si="22"/>
        <v>5.3312499999999996E-4</v>
      </c>
      <c r="M260">
        <f t="shared" si="23"/>
        <v>6.4895199999999995E-4</v>
      </c>
      <c r="N260" t="s">
        <v>15</v>
      </c>
      <c r="O260">
        <f t="shared" si="24"/>
        <v>6.4895199999999995E-4</v>
      </c>
    </row>
    <row r="261" spans="1:15" x14ac:dyDescent="0.25">
      <c r="A261" s="1">
        <v>1.02E-6</v>
      </c>
      <c r="B261">
        <v>4.7241999999999998E-4</v>
      </c>
      <c r="C261">
        <v>1.4349999999999999E-4</v>
      </c>
      <c r="D261">
        <v>6.3536400000000002E-4</v>
      </c>
      <c r="F261" t="s">
        <v>5</v>
      </c>
      <c r="G261">
        <f t="shared" si="20"/>
        <v>1.4349999999999999E-4</v>
      </c>
      <c r="H261" t="s">
        <v>5</v>
      </c>
      <c r="I261">
        <f t="shared" si="21"/>
        <v>1.4349999999999999E-4</v>
      </c>
      <c r="J261" t="s">
        <v>6</v>
      </c>
      <c r="K261">
        <f t="shared" si="22"/>
        <v>4.7241999999999998E-4</v>
      </c>
      <c r="M261">
        <f t="shared" si="23"/>
        <v>6.1591999999999994E-4</v>
      </c>
      <c r="N261" t="s">
        <v>15</v>
      </c>
      <c r="O261">
        <f t="shared" si="24"/>
        <v>6.1591999999999994E-4</v>
      </c>
    </row>
    <row r="262" spans="1:15" x14ac:dyDescent="0.25">
      <c r="A262" s="1">
        <v>4.01E-7</v>
      </c>
      <c r="B262">
        <v>4.6689600000000001E-4</v>
      </c>
      <c r="C262">
        <v>1.5332599999999999E-4</v>
      </c>
      <c r="D262">
        <v>7.1848799999999998E-4</v>
      </c>
      <c r="F262" t="s">
        <v>5</v>
      </c>
      <c r="G262">
        <f t="shared" si="20"/>
        <v>1.5332599999999999E-4</v>
      </c>
      <c r="H262" t="s">
        <v>5</v>
      </c>
      <c r="I262">
        <f t="shared" si="21"/>
        <v>1.5332599999999999E-4</v>
      </c>
      <c r="J262" t="s">
        <v>6</v>
      </c>
      <c r="K262">
        <f t="shared" si="22"/>
        <v>4.6689600000000001E-4</v>
      </c>
      <c r="M262">
        <f t="shared" si="23"/>
        <v>6.2022200000000003E-4</v>
      </c>
      <c r="N262" t="s">
        <v>15</v>
      </c>
      <c r="O262">
        <f t="shared" si="24"/>
        <v>6.2022200000000003E-4</v>
      </c>
    </row>
    <row r="263" spans="1:15" x14ac:dyDescent="0.25">
      <c r="A263" s="1">
        <v>-9.2900000000000002E-7</v>
      </c>
      <c r="B263">
        <v>4.87932E-4</v>
      </c>
      <c r="C263">
        <v>1.3826299999999999E-4</v>
      </c>
      <c r="D263">
        <v>6.4418500000000003E-4</v>
      </c>
      <c r="F263" t="s">
        <v>5</v>
      </c>
      <c r="G263">
        <f t="shared" si="20"/>
        <v>1.3826299999999999E-4</v>
      </c>
      <c r="H263" t="s">
        <v>5</v>
      </c>
      <c r="I263">
        <f t="shared" si="21"/>
        <v>1.3826299999999999E-4</v>
      </c>
      <c r="J263" t="s">
        <v>6</v>
      </c>
      <c r="K263">
        <f t="shared" si="22"/>
        <v>4.87932E-4</v>
      </c>
      <c r="M263">
        <f t="shared" si="23"/>
        <v>6.2619499999999996E-4</v>
      </c>
      <c r="N263" t="s">
        <v>15</v>
      </c>
      <c r="O263">
        <f t="shared" si="24"/>
        <v>6.2619499999999996E-4</v>
      </c>
    </row>
    <row r="264" spans="1:15" x14ac:dyDescent="0.25">
      <c r="A264" s="1">
        <v>6.1099999999999995E-7</v>
      </c>
      <c r="B264">
        <v>5.4923899999999998E-4</v>
      </c>
      <c r="C264">
        <v>1.6000199999999999E-4</v>
      </c>
      <c r="D264">
        <v>6.0225000000000003E-4</v>
      </c>
      <c r="F264" t="s">
        <v>5</v>
      </c>
      <c r="G264">
        <f t="shared" si="20"/>
        <v>1.6000199999999999E-4</v>
      </c>
      <c r="H264" t="s">
        <v>5</v>
      </c>
      <c r="I264">
        <f t="shared" si="21"/>
        <v>1.6000199999999999E-4</v>
      </c>
      <c r="J264" t="s">
        <v>6</v>
      </c>
      <c r="K264">
        <f t="shared" si="22"/>
        <v>5.4923899999999998E-4</v>
      </c>
      <c r="M264">
        <f t="shared" si="23"/>
        <v>7.0924099999999999E-4</v>
      </c>
      <c r="N264" t="s">
        <v>15</v>
      </c>
      <c r="O264">
        <f t="shared" si="24"/>
        <v>7.0924099999999999E-4</v>
      </c>
    </row>
    <row r="265" spans="1:15" x14ac:dyDescent="0.25">
      <c r="A265" s="1">
        <v>1.85E-7</v>
      </c>
      <c r="B265">
        <v>5.5751499999999996E-4</v>
      </c>
      <c r="C265">
        <v>1.4055200000000001E-4</v>
      </c>
      <c r="D265">
        <v>6.22789E-4</v>
      </c>
      <c r="F265" t="s">
        <v>5</v>
      </c>
      <c r="G265">
        <f t="shared" si="20"/>
        <v>1.4055200000000001E-4</v>
      </c>
      <c r="H265" t="s">
        <v>5</v>
      </c>
      <c r="I265">
        <f t="shared" si="21"/>
        <v>1.4055200000000001E-4</v>
      </c>
      <c r="J265" t="s">
        <v>6</v>
      </c>
      <c r="K265">
        <f t="shared" si="22"/>
        <v>5.5751499999999996E-4</v>
      </c>
      <c r="M265">
        <f t="shared" si="23"/>
        <v>6.9806699999999992E-4</v>
      </c>
      <c r="N265" t="s">
        <v>15</v>
      </c>
      <c r="O265">
        <f t="shared" si="24"/>
        <v>6.9806699999999992E-4</v>
      </c>
    </row>
    <row r="266" spans="1:15" x14ac:dyDescent="0.25">
      <c r="A266" s="1">
        <v>8.0500000000000002E-7</v>
      </c>
      <c r="B266">
        <v>5.78175E-4</v>
      </c>
      <c r="C266">
        <v>1.3265400000000001E-4</v>
      </c>
      <c r="D266">
        <v>6.5344600000000002E-4</v>
      </c>
      <c r="F266" t="s">
        <v>5</v>
      </c>
      <c r="G266">
        <f t="shared" si="20"/>
        <v>1.3265400000000001E-4</v>
      </c>
      <c r="H266" t="s">
        <v>5</v>
      </c>
      <c r="I266">
        <f t="shared" si="21"/>
        <v>1.3265400000000001E-4</v>
      </c>
      <c r="J266" t="s">
        <v>6</v>
      </c>
      <c r="K266">
        <f t="shared" si="22"/>
        <v>5.78175E-4</v>
      </c>
      <c r="M266">
        <f t="shared" si="23"/>
        <v>7.1082900000000006E-4</v>
      </c>
      <c r="N266" t="s">
        <v>15</v>
      </c>
      <c r="O266">
        <f t="shared" si="24"/>
        <v>7.1082900000000006E-4</v>
      </c>
    </row>
    <row r="267" spans="1:15" x14ac:dyDescent="0.25">
      <c r="A267" s="1">
        <v>8.0999999999999997E-7</v>
      </c>
      <c r="B267">
        <v>4.8016900000000002E-4</v>
      </c>
      <c r="C267">
        <v>1.3401099999999999E-4</v>
      </c>
      <c r="D267">
        <v>6.2483299999999999E-4</v>
      </c>
      <c r="F267" t="s">
        <v>5</v>
      </c>
      <c r="G267">
        <f t="shared" si="20"/>
        <v>1.3401099999999999E-4</v>
      </c>
      <c r="H267" t="s">
        <v>5</v>
      </c>
      <c r="I267">
        <f t="shared" si="21"/>
        <v>1.3401099999999999E-4</v>
      </c>
      <c r="J267" t="s">
        <v>6</v>
      </c>
      <c r="K267">
        <f t="shared" si="22"/>
        <v>4.8016900000000002E-4</v>
      </c>
      <c r="M267">
        <f t="shared" si="23"/>
        <v>6.1417999999999998E-4</v>
      </c>
      <c r="N267" t="s">
        <v>15</v>
      </c>
      <c r="O267">
        <f t="shared" si="24"/>
        <v>6.1417999999999998E-4</v>
      </c>
    </row>
    <row r="268" spans="1:15" x14ac:dyDescent="0.25">
      <c r="A268" s="1">
        <v>-2.08E-6</v>
      </c>
      <c r="B268">
        <v>5.0607099999999997E-4</v>
      </c>
      <c r="C268">
        <v>1.53764E-4</v>
      </c>
      <c r="D268">
        <v>5.7782799999999996E-4</v>
      </c>
      <c r="F268" t="s">
        <v>5</v>
      </c>
      <c r="G268">
        <f t="shared" si="20"/>
        <v>1.53764E-4</v>
      </c>
      <c r="H268" t="s">
        <v>5</v>
      </c>
      <c r="I268">
        <f t="shared" si="21"/>
        <v>1.53764E-4</v>
      </c>
      <c r="J268" t="s">
        <v>6</v>
      </c>
      <c r="K268">
        <f t="shared" si="22"/>
        <v>5.0607099999999997E-4</v>
      </c>
      <c r="M268">
        <f t="shared" si="23"/>
        <v>6.59835E-4</v>
      </c>
      <c r="N268" t="s">
        <v>15</v>
      </c>
      <c r="O268">
        <f t="shared" si="24"/>
        <v>6.59835E-4</v>
      </c>
    </row>
    <row r="269" spans="1:15" x14ac:dyDescent="0.25">
      <c r="A269" s="1">
        <v>-1.31E-6</v>
      </c>
      <c r="B269">
        <v>5.2787299999999999E-4</v>
      </c>
      <c r="C269">
        <v>1.02563E-4</v>
      </c>
      <c r="D269">
        <v>7.3368900000000004E-4</v>
      </c>
      <c r="F269" t="s">
        <v>5</v>
      </c>
      <c r="G269">
        <f t="shared" si="20"/>
        <v>1.02563E-4</v>
      </c>
      <c r="H269" t="s">
        <v>5</v>
      </c>
      <c r="I269">
        <f t="shared" si="21"/>
        <v>1.02563E-4</v>
      </c>
      <c r="J269" t="s">
        <v>6</v>
      </c>
      <c r="K269">
        <f t="shared" si="22"/>
        <v>5.2787299999999999E-4</v>
      </c>
      <c r="M269">
        <f t="shared" si="23"/>
        <v>6.3043599999999995E-4</v>
      </c>
      <c r="N269" t="s">
        <v>15</v>
      </c>
      <c r="O269">
        <f t="shared" si="24"/>
        <v>6.3043599999999995E-4</v>
      </c>
    </row>
    <row r="270" spans="1:15" x14ac:dyDescent="0.25">
      <c r="A270" s="1">
        <v>-1.7099999999999999E-6</v>
      </c>
      <c r="B270">
        <v>5.0490500000000005E-4</v>
      </c>
      <c r="C270">
        <v>1.4265999999999999E-4</v>
      </c>
      <c r="D270">
        <v>6.6520299999999995E-4</v>
      </c>
      <c r="F270" t="s">
        <v>5</v>
      </c>
      <c r="G270">
        <f t="shared" si="20"/>
        <v>1.4265999999999999E-4</v>
      </c>
      <c r="H270" t="s">
        <v>5</v>
      </c>
      <c r="I270">
        <f t="shared" si="21"/>
        <v>1.4265999999999999E-4</v>
      </c>
      <c r="J270" t="s">
        <v>6</v>
      </c>
      <c r="K270">
        <f t="shared" si="22"/>
        <v>5.0490500000000005E-4</v>
      </c>
      <c r="M270">
        <f t="shared" si="23"/>
        <v>6.4756500000000001E-4</v>
      </c>
      <c r="N270" t="s">
        <v>15</v>
      </c>
      <c r="O270">
        <f t="shared" si="24"/>
        <v>6.4756500000000001E-4</v>
      </c>
    </row>
    <row r="271" spans="1:15" x14ac:dyDescent="0.25">
      <c r="A271" s="1">
        <v>1.06E-6</v>
      </c>
      <c r="B271">
        <v>4.83098E-4</v>
      </c>
      <c r="C271">
        <v>1.4088499999999999E-4</v>
      </c>
      <c r="D271">
        <v>7.0399199999999996E-4</v>
      </c>
      <c r="F271" t="s">
        <v>5</v>
      </c>
      <c r="G271">
        <f t="shared" si="20"/>
        <v>1.4088499999999999E-4</v>
      </c>
      <c r="H271" t="s">
        <v>5</v>
      </c>
      <c r="I271">
        <f t="shared" si="21"/>
        <v>1.4088499999999999E-4</v>
      </c>
      <c r="J271" t="s">
        <v>6</v>
      </c>
      <c r="K271">
        <f t="shared" si="22"/>
        <v>4.83098E-4</v>
      </c>
      <c r="M271">
        <f t="shared" si="23"/>
        <v>6.2398300000000005E-4</v>
      </c>
      <c r="N271" t="s">
        <v>15</v>
      </c>
      <c r="O271">
        <f t="shared" si="24"/>
        <v>6.2398300000000005E-4</v>
      </c>
    </row>
    <row r="272" spans="1:15" x14ac:dyDescent="0.25">
      <c r="A272" s="1">
        <v>1.35E-6</v>
      </c>
      <c r="B272">
        <v>5.0729900000000001E-4</v>
      </c>
      <c r="C272">
        <v>1.4650700000000001E-4</v>
      </c>
      <c r="D272">
        <v>6.0535500000000002E-4</v>
      </c>
      <c r="F272" t="s">
        <v>5</v>
      </c>
      <c r="G272">
        <f t="shared" si="20"/>
        <v>1.4650700000000001E-4</v>
      </c>
      <c r="H272" t="s">
        <v>5</v>
      </c>
      <c r="I272">
        <f t="shared" si="21"/>
        <v>1.4650700000000001E-4</v>
      </c>
      <c r="J272" t="s">
        <v>6</v>
      </c>
      <c r="K272">
        <f t="shared" si="22"/>
        <v>5.0729900000000001E-4</v>
      </c>
      <c r="M272">
        <f t="shared" si="23"/>
        <v>6.5380600000000005E-4</v>
      </c>
      <c r="N272" t="s">
        <v>15</v>
      </c>
      <c r="O272">
        <f t="shared" si="24"/>
        <v>6.5380600000000005E-4</v>
      </c>
    </row>
    <row r="273" spans="1:15" x14ac:dyDescent="0.25">
      <c r="A273" s="1">
        <v>-9.1699999999999997E-7</v>
      </c>
      <c r="B273">
        <v>5.2931400000000002E-4</v>
      </c>
      <c r="C273">
        <v>1.82654E-4</v>
      </c>
      <c r="D273">
        <v>6.1628599999999996E-4</v>
      </c>
      <c r="F273" t="s">
        <v>5</v>
      </c>
      <c r="G273">
        <f t="shared" si="20"/>
        <v>1.82654E-4</v>
      </c>
      <c r="H273" t="s">
        <v>5</v>
      </c>
      <c r="I273">
        <f t="shared" si="21"/>
        <v>1.82654E-4</v>
      </c>
      <c r="J273" t="s">
        <v>6</v>
      </c>
      <c r="K273">
        <f t="shared" si="22"/>
        <v>5.2931400000000002E-4</v>
      </c>
      <c r="M273">
        <f t="shared" si="23"/>
        <v>7.11968E-4</v>
      </c>
      <c r="N273" t="s">
        <v>15</v>
      </c>
      <c r="O273">
        <f t="shared" si="24"/>
        <v>7.11968E-4</v>
      </c>
    </row>
    <row r="274" spans="1:15" x14ac:dyDescent="0.25">
      <c r="A274" s="1">
        <v>-2.6E-7</v>
      </c>
      <c r="B274">
        <v>4.6087800000000001E-4</v>
      </c>
      <c r="C274">
        <v>1.6015199999999999E-4</v>
      </c>
      <c r="D274">
        <v>6.2195700000000002E-4</v>
      </c>
      <c r="F274" t="s">
        <v>5</v>
      </c>
      <c r="G274">
        <f t="shared" si="20"/>
        <v>1.6015199999999999E-4</v>
      </c>
      <c r="H274" t="s">
        <v>5</v>
      </c>
      <c r="I274">
        <f t="shared" si="21"/>
        <v>1.6015199999999999E-4</v>
      </c>
      <c r="J274" t="s">
        <v>6</v>
      </c>
      <c r="K274">
        <f t="shared" si="22"/>
        <v>4.6087800000000001E-4</v>
      </c>
      <c r="M274">
        <f t="shared" si="23"/>
        <v>6.2103000000000006E-4</v>
      </c>
      <c r="N274" t="s">
        <v>15</v>
      </c>
      <c r="O274">
        <f t="shared" si="24"/>
        <v>6.2103000000000006E-4</v>
      </c>
    </row>
    <row r="275" spans="1:15" x14ac:dyDescent="0.25">
      <c r="A275" s="1">
        <v>-3.6199999999999999E-7</v>
      </c>
      <c r="B275">
        <v>5.9682500000000005E-4</v>
      </c>
      <c r="C275">
        <v>1.4040600000000001E-4</v>
      </c>
      <c r="D275">
        <v>7.1228199999999995E-4</v>
      </c>
      <c r="F275" t="s">
        <v>5</v>
      </c>
      <c r="G275">
        <f t="shared" si="20"/>
        <v>1.4040600000000001E-4</v>
      </c>
      <c r="H275" t="s">
        <v>5</v>
      </c>
      <c r="I275">
        <f t="shared" si="21"/>
        <v>1.4040600000000001E-4</v>
      </c>
      <c r="J275" t="s">
        <v>6</v>
      </c>
      <c r="K275">
        <f t="shared" si="22"/>
        <v>5.9682500000000005E-4</v>
      </c>
      <c r="M275">
        <f t="shared" si="23"/>
        <v>7.3723100000000008E-4</v>
      </c>
      <c r="N275" t="s">
        <v>15</v>
      </c>
      <c r="O275">
        <f t="shared" si="24"/>
        <v>7.3723100000000008E-4</v>
      </c>
    </row>
    <row r="276" spans="1:15" x14ac:dyDescent="0.25">
      <c r="A276" s="1">
        <v>-1.75E-6</v>
      </c>
      <c r="B276">
        <v>4.8593300000000002E-4</v>
      </c>
      <c r="C276">
        <v>1.2418999999999999E-4</v>
      </c>
      <c r="D276">
        <v>6.1850000000000002E-4</v>
      </c>
      <c r="F276" t="s">
        <v>5</v>
      </c>
      <c r="G276">
        <f t="shared" si="20"/>
        <v>1.2418999999999999E-4</v>
      </c>
      <c r="H276" t="s">
        <v>5</v>
      </c>
      <c r="I276">
        <f t="shared" si="21"/>
        <v>1.2418999999999999E-4</v>
      </c>
      <c r="J276" t="s">
        <v>6</v>
      </c>
      <c r="K276">
        <f t="shared" si="22"/>
        <v>4.8593300000000002E-4</v>
      </c>
      <c r="M276">
        <f t="shared" si="23"/>
        <v>6.1012299999999996E-4</v>
      </c>
      <c r="N276" t="s">
        <v>15</v>
      </c>
      <c r="O276">
        <f t="shared" si="24"/>
        <v>6.1012299999999996E-4</v>
      </c>
    </row>
    <row r="277" spans="1:15" x14ac:dyDescent="0.25">
      <c r="A277" s="1">
        <v>-2.0099999999999998E-6</v>
      </c>
      <c r="B277">
        <v>5.1871199999999995E-4</v>
      </c>
      <c r="C277">
        <v>1.6018799999999999E-4</v>
      </c>
      <c r="D277">
        <v>6.4175300000000001E-4</v>
      </c>
      <c r="F277" t="s">
        <v>5</v>
      </c>
      <c r="G277">
        <f t="shared" si="20"/>
        <v>1.6018799999999999E-4</v>
      </c>
      <c r="H277" t="s">
        <v>5</v>
      </c>
      <c r="I277">
        <f t="shared" si="21"/>
        <v>1.6018799999999999E-4</v>
      </c>
      <c r="J277" t="s">
        <v>6</v>
      </c>
      <c r="K277">
        <f t="shared" si="22"/>
        <v>5.1871199999999995E-4</v>
      </c>
      <c r="M277">
        <f t="shared" si="23"/>
        <v>6.7889999999999997E-4</v>
      </c>
      <c r="N277" t="s">
        <v>15</v>
      </c>
      <c r="O277">
        <f t="shared" si="24"/>
        <v>6.7889999999999997E-4</v>
      </c>
    </row>
    <row r="278" spans="1:15" x14ac:dyDescent="0.25">
      <c r="A278" s="1">
        <v>-4.7199999999999999E-7</v>
      </c>
      <c r="B278">
        <v>4.4269699999999998E-4</v>
      </c>
      <c r="C278">
        <v>1.7527800000000001E-4</v>
      </c>
      <c r="D278">
        <v>7.3550299999999998E-4</v>
      </c>
      <c r="F278" t="s">
        <v>5</v>
      </c>
      <c r="G278">
        <f t="shared" si="20"/>
        <v>1.7527800000000001E-4</v>
      </c>
      <c r="H278" t="s">
        <v>5</v>
      </c>
      <c r="I278">
        <f t="shared" si="21"/>
        <v>1.7527800000000001E-4</v>
      </c>
      <c r="J278" t="s">
        <v>6</v>
      </c>
      <c r="K278">
        <f t="shared" si="22"/>
        <v>4.4269699999999998E-4</v>
      </c>
      <c r="M278">
        <f t="shared" si="23"/>
        <v>6.1797499999999999E-4</v>
      </c>
      <c r="N278" t="s">
        <v>15</v>
      </c>
      <c r="O278">
        <f t="shared" si="24"/>
        <v>6.1797499999999999E-4</v>
      </c>
    </row>
    <row r="279" spans="1:15" x14ac:dyDescent="0.25">
      <c r="A279" s="1">
        <v>3.65E-7</v>
      </c>
      <c r="B279">
        <v>5.4357799999999996E-4</v>
      </c>
      <c r="C279">
        <v>1.15079E-4</v>
      </c>
      <c r="D279">
        <v>6.6631800000000005E-4</v>
      </c>
      <c r="F279" t="s">
        <v>5</v>
      </c>
      <c r="G279">
        <f t="shared" si="20"/>
        <v>1.15079E-4</v>
      </c>
      <c r="H279" t="s">
        <v>5</v>
      </c>
      <c r="I279">
        <f t="shared" si="21"/>
        <v>1.15079E-4</v>
      </c>
      <c r="J279" t="s">
        <v>6</v>
      </c>
      <c r="K279">
        <f t="shared" si="22"/>
        <v>5.4357799999999996E-4</v>
      </c>
      <c r="M279">
        <f t="shared" si="23"/>
        <v>6.5865699999999999E-4</v>
      </c>
      <c r="N279" t="s">
        <v>15</v>
      </c>
      <c r="O279">
        <f t="shared" si="24"/>
        <v>6.5865699999999999E-4</v>
      </c>
    </row>
    <row r="280" spans="1:15" x14ac:dyDescent="0.25">
      <c r="A280" s="1">
        <v>4.9000000000000002E-8</v>
      </c>
      <c r="B280">
        <v>4.67047E-4</v>
      </c>
      <c r="C280">
        <v>1.32693E-4</v>
      </c>
      <c r="D280">
        <v>5.7056800000000003E-4</v>
      </c>
      <c r="F280" t="s">
        <v>5</v>
      </c>
      <c r="G280">
        <f t="shared" si="20"/>
        <v>1.32693E-4</v>
      </c>
      <c r="H280" t="s">
        <v>5</v>
      </c>
      <c r="I280">
        <f t="shared" si="21"/>
        <v>1.32693E-4</v>
      </c>
      <c r="J280" t="s">
        <v>6</v>
      </c>
      <c r="K280">
        <f t="shared" si="22"/>
        <v>4.67047E-4</v>
      </c>
      <c r="M280">
        <f t="shared" si="23"/>
        <v>5.9973999999999997E-4</v>
      </c>
      <c r="N280" t="s">
        <v>15</v>
      </c>
      <c r="O280">
        <f t="shared" si="24"/>
        <v>5.9973999999999997E-4</v>
      </c>
    </row>
    <row r="281" spans="1:15" x14ac:dyDescent="0.25">
      <c r="A281" s="1">
        <v>-1.28E-6</v>
      </c>
      <c r="B281">
        <v>4.7043399999999999E-4</v>
      </c>
      <c r="C281">
        <v>1.2373700000000001E-4</v>
      </c>
      <c r="D281">
        <v>7.3261799999999998E-4</v>
      </c>
      <c r="F281" t="s">
        <v>5</v>
      </c>
      <c r="G281">
        <f t="shared" si="20"/>
        <v>1.2373700000000001E-4</v>
      </c>
      <c r="H281" t="s">
        <v>5</v>
      </c>
      <c r="I281">
        <f t="shared" si="21"/>
        <v>1.2373700000000001E-4</v>
      </c>
      <c r="J281" t="s">
        <v>6</v>
      </c>
      <c r="K281">
        <f t="shared" si="22"/>
        <v>4.7043399999999999E-4</v>
      </c>
      <c r="M281">
        <f t="shared" si="23"/>
        <v>5.94171E-4</v>
      </c>
      <c r="N281" t="s">
        <v>15</v>
      </c>
      <c r="O281">
        <f t="shared" si="24"/>
        <v>5.94171E-4</v>
      </c>
    </row>
    <row r="282" spans="1:15" x14ac:dyDescent="0.25">
      <c r="A282" s="1">
        <v>1.8899999999999999E-6</v>
      </c>
      <c r="B282">
        <v>4.8406000000000002E-4</v>
      </c>
      <c r="C282">
        <v>1.60619E-4</v>
      </c>
      <c r="D282">
        <v>6.1781900000000003E-4</v>
      </c>
      <c r="F282" t="s">
        <v>5</v>
      </c>
      <c r="G282">
        <f t="shared" si="20"/>
        <v>1.60619E-4</v>
      </c>
      <c r="H282" t="s">
        <v>5</v>
      </c>
      <c r="I282">
        <f t="shared" si="21"/>
        <v>1.60619E-4</v>
      </c>
      <c r="J282" t="s">
        <v>6</v>
      </c>
      <c r="K282">
        <f t="shared" si="22"/>
        <v>4.8406000000000002E-4</v>
      </c>
      <c r="M282">
        <f t="shared" si="23"/>
        <v>6.44679E-4</v>
      </c>
      <c r="N282" t="s">
        <v>15</v>
      </c>
      <c r="O282">
        <f t="shared" si="24"/>
        <v>6.44679E-4</v>
      </c>
    </row>
    <row r="283" spans="1:15" x14ac:dyDescent="0.25">
      <c r="A283" s="1">
        <v>-5.9800000000000003E-7</v>
      </c>
      <c r="B283">
        <v>5.8706199999999996E-4</v>
      </c>
      <c r="C283">
        <v>1.33211E-4</v>
      </c>
      <c r="D283">
        <v>6.6783399999999996E-4</v>
      </c>
      <c r="F283" t="s">
        <v>5</v>
      </c>
      <c r="G283">
        <f t="shared" si="20"/>
        <v>1.33211E-4</v>
      </c>
      <c r="H283" t="s">
        <v>5</v>
      </c>
      <c r="I283">
        <f t="shared" si="21"/>
        <v>1.33211E-4</v>
      </c>
      <c r="J283" t="s">
        <v>6</v>
      </c>
      <c r="K283">
        <f t="shared" si="22"/>
        <v>5.8706199999999996E-4</v>
      </c>
      <c r="M283">
        <f t="shared" si="23"/>
        <v>7.2027300000000001E-4</v>
      </c>
      <c r="N283" t="s">
        <v>15</v>
      </c>
      <c r="O283">
        <f t="shared" si="24"/>
        <v>7.2027300000000001E-4</v>
      </c>
    </row>
    <row r="284" spans="1:15" x14ac:dyDescent="0.25">
      <c r="A284" s="1">
        <v>-9.9999999999999995E-7</v>
      </c>
      <c r="B284">
        <v>4.3222900000000001E-4</v>
      </c>
      <c r="C284">
        <v>1.45072E-4</v>
      </c>
      <c r="D284">
        <v>6.5986400000000002E-4</v>
      </c>
      <c r="F284" t="s">
        <v>5</v>
      </c>
      <c r="G284">
        <f t="shared" si="20"/>
        <v>1.45072E-4</v>
      </c>
      <c r="H284" t="s">
        <v>5</v>
      </c>
      <c r="I284">
        <f t="shared" si="21"/>
        <v>1.45072E-4</v>
      </c>
      <c r="J284" t="s">
        <v>6</v>
      </c>
      <c r="K284">
        <f t="shared" si="22"/>
        <v>4.3222900000000001E-4</v>
      </c>
      <c r="M284">
        <f t="shared" si="23"/>
        <v>5.7730100000000001E-4</v>
      </c>
      <c r="N284" t="s">
        <v>15</v>
      </c>
      <c r="O284">
        <f t="shared" si="24"/>
        <v>5.7730100000000001E-4</v>
      </c>
    </row>
    <row r="285" spans="1:15" x14ac:dyDescent="0.25">
      <c r="A285" s="1">
        <v>1.0899999999999999E-6</v>
      </c>
      <c r="B285">
        <v>5.1272299999999998E-4</v>
      </c>
      <c r="C285">
        <v>1.4369900000000001E-4</v>
      </c>
      <c r="D285">
        <v>5.7901600000000001E-4</v>
      </c>
      <c r="F285" t="s">
        <v>5</v>
      </c>
      <c r="G285">
        <f t="shared" si="20"/>
        <v>1.4369900000000001E-4</v>
      </c>
      <c r="H285" t="s">
        <v>5</v>
      </c>
      <c r="I285">
        <f t="shared" si="21"/>
        <v>1.4369900000000001E-4</v>
      </c>
      <c r="J285" t="s">
        <v>6</v>
      </c>
      <c r="K285">
        <f t="shared" si="22"/>
        <v>5.1272299999999998E-4</v>
      </c>
      <c r="M285">
        <f t="shared" si="23"/>
        <v>6.5642200000000004E-4</v>
      </c>
      <c r="N285" t="s">
        <v>15</v>
      </c>
      <c r="O285">
        <f t="shared" si="24"/>
        <v>6.5642200000000004E-4</v>
      </c>
    </row>
    <row r="286" spans="1:15" x14ac:dyDescent="0.25">
      <c r="A286" s="1">
        <v>-7.8100000000000002E-7</v>
      </c>
      <c r="B286">
        <v>4.81056E-4</v>
      </c>
      <c r="C286">
        <v>1.44905E-4</v>
      </c>
      <c r="D286">
        <v>7.0411900000000001E-4</v>
      </c>
      <c r="F286" t="s">
        <v>5</v>
      </c>
      <c r="G286">
        <f t="shared" si="20"/>
        <v>1.44905E-4</v>
      </c>
      <c r="H286" t="s">
        <v>5</v>
      </c>
      <c r="I286">
        <f t="shared" si="21"/>
        <v>1.44905E-4</v>
      </c>
      <c r="J286" t="s">
        <v>6</v>
      </c>
      <c r="K286">
        <f t="shared" si="22"/>
        <v>4.81056E-4</v>
      </c>
      <c r="M286">
        <f t="shared" si="23"/>
        <v>6.2596099999999997E-4</v>
      </c>
      <c r="N286" t="s">
        <v>15</v>
      </c>
      <c r="O286">
        <f t="shared" si="24"/>
        <v>6.2596099999999997E-4</v>
      </c>
    </row>
    <row r="287" spans="1:15" x14ac:dyDescent="0.25">
      <c r="A287" s="1">
        <v>-3.5900000000000003E-7</v>
      </c>
      <c r="B287">
        <v>5.7203899999999999E-4</v>
      </c>
      <c r="C287">
        <v>1.63241E-4</v>
      </c>
      <c r="D287">
        <v>6.5352100000000001E-4</v>
      </c>
      <c r="F287" t="s">
        <v>5</v>
      </c>
      <c r="G287">
        <f t="shared" si="20"/>
        <v>1.63241E-4</v>
      </c>
      <c r="H287" t="s">
        <v>5</v>
      </c>
      <c r="I287">
        <f t="shared" si="21"/>
        <v>1.63241E-4</v>
      </c>
      <c r="J287" t="s">
        <v>6</v>
      </c>
      <c r="K287">
        <f t="shared" si="22"/>
        <v>5.7203899999999999E-4</v>
      </c>
      <c r="M287">
        <f t="shared" si="23"/>
        <v>7.3528000000000005E-4</v>
      </c>
      <c r="N287" t="s">
        <v>15</v>
      </c>
      <c r="O287">
        <f t="shared" si="24"/>
        <v>7.3528000000000005E-4</v>
      </c>
    </row>
    <row r="288" spans="1:15" x14ac:dyDescent="0.25">
      <c r="A288" s="1">
        <v>1.22E-6</v>
      </c>
      <c r="B288">
        <v>5.2444799999999995E-4</v>
      </c>
      <c r="C288">
        <v>1.3820299999999999E-4</v>
      </c>
      <c r="D288">
        <v>6.9852499999999997E-4</v>
      </c>
      <c r="F288" t="s">
        <v>5</v>
      </c>
      <c r="G288">
        <f t="shared" si="20"/>
        <v>1.3820299999999999E-4</v>
      </c>
      <c r="H288" t="s">
        <v>5</v>
      </c>
      <c r="I288">
        <f t="shared" si="21"/>
        <v>1.3820299999999999E-4</v>
      </c>
      <c r="J288" t="s">
        <v>6</v>
      </c>
      <c r="K288">
        <f t="shared" si="22"/>
        <v>5.2444799999999995E-4</v>
      </c>
      <c r="M288">
        <f t="shared" si="23"/>
        <v>6.62651E-4</v>
      </c>
      <c r="N288" t="s">
        <v>15</v>
      </c>
      <c r="O288">
        <f t="shared" si="24"/>
        <v>6.62651E-4</v>
      </c>
    </row>
    <row r="289" spans="1:15" x14ac:dyDescent="0.25">
      <c r="A289" s="1">
        <v>1.13E-6</v>
      </c>
      <c r="B289">
        <v>4.8933600000000005E-4</v>
      </c>
      <c r="C289">
        <v>1.4376800000000001E-4</v>
      </c>
      <c r="D289">
        <v>6.7728199999999997E-4</v>
      </c>
      <c r="F289" t="s">
        <v>5</v>
      </c>
      <c r="G289">
        <f t="shared" si="20"/>
        <v>1.4376800000000001E-4</v>
      </c>
      <c r="H289" t="s">
        <v>5</v>
      </c>
      <c r="I289">
        <f t="shared" si="21"/>
        <v>1.4376800000000001E-4</v>
      </c>
      <c r="J289" t="s">
        <v>6</v>
      </c>
      <c r="K289">
        <f t="shared" si="22"/>
        <v>4.8933600000000005E-4</v>
      </c>
      <c r="M289">
        <f t="shared" si="23"/>
        <v>6.33104E-4</v>
      </c>
      <c r="N289" t="s">
        <v>15</v>
      </c>
      <c r="O289">
        <f t="shared" si="24"/>
        <v>6.33104E-4</v>
      </c>
    </row>
    <row r="290" spans="1:15" x14ac:dyDescent="0.25">
      <c r="A290" s="1">
        <v>-1.5600000000000001E-6</v>
      </c>
      <c r="B290">
        <v>4.8650599999999999E-4</v>
      </c>
      <c r="C290">
        <v>1.5782799999999999E-4</v>
      </c>
      <c r="D290">
        <v>5.8236300000000002E-4</v>
      </c>
      <c r="F290" t="s">
        <v>5</v>
      </c>
      <c r="G290">
        <f t="shared" si="20"/>
        <v>1.5782799999999999E-4</v>
      </c>
      <c r="H290" t="s">
        <v>5</v>
      </c>
      <c r="I290">
        <f t="shared" si="21"/>
        <v>1.5782799999999999E-4</v>
      </c>
      <c r="J290" t="s">
        <v>6</v>
      </c>
      <c r="K290">
        <f t="shared" si="22"/>
        <v>4.8650599999999999E-4</v>
      </c>
      <c r="M290">
        <f t="shared" si="23"/>
        <v>6.4433399999999999E-4</v>
      </c>
      <c r="N290" t="s">
        <v>15</v>
      </c>
      <c r="O290">
        <f t="shared" si="24"/>
        <v>6.4433399999999999E-4</v>
      </c>
    </row>
    <row r="291" spans="1:15" x14ac:dyDescent="0.25">
      <c r="A291" s="1">
        <v>1.5200000000000001E-6</v>
      </c>
      <c r="B291">
        <v>5.1654900000000004E-4</v>
      </c>
      <c r="C291">
        <v>1.5191200000000001E-4</v>
      </c>
      <c r="D291">
        <v>6.6764600000000004E-4</v>
      </c>
      <c r="F291" t="s">
        <v>5</v>
      </c>
      <c r="G291">
        <f t="shared" si="20"/>
        <v>1.5191200000000001E-4</v>
      </c>
      <c r="H291" t="s">
        <v>5</v>
      </c>
      <c r="I291">
        <f t="shared" si="21"/>
        <v>1.5191200000000001E-4</v>
      </c>
      <c r="J291" t="s">
        <v>6</v>
      </c>
      <c r="K291">
        <f t="shared" si="22"/>
        <v>5.1654900000000004E-4</v>
      </c>
      <c r="M291">
        <f t="shared" si="23"/>
        <v>6.6846100000000008E-4</v>
      </c>
      <c r="N291" t="s">
        <v>15</v>
      </c>
      <c r="O291">
        <f t="shared" si="24"/>
        <v>6.6846100000000008E-4</v>
      </c>
    </row>
    <row r="292" spans="1:15" x14ac:dyDescent="0.25">
      <c r="A292" s="1">
        <v>-1.8300000000000001E-6</v>
      </c>
      <c r="B292">
        <v>4.71953E-4</v>
      </c>
      <c r="C292">
        <v>1.51967E-4</v>
      </c>
      <c r="D292">
        <v>7.2596599999999998E-4</v>
      </c>
      <c r="F292" t="s">
        <v>5</v>
      </c>
      <c r="G292">
        <f t="shared" si="20"/>
        <v>1.51967E-4</v>
      </c>
      <c r="H292" t="s">
        <v>5</v>
      </c>
      <c r="I292">
        <f t="shared" si="21"/>
        <v>1.51967E-4</v>
      </c>
      <c r="J292" t="s">
        <v>6</v>
      </c>
      <c r="K292">
        <f t="shared" si="22"/>
        <v>4.71953E-4</v>
      </c>
      <c r="M292">
        <f t="shared" si="23"/>
        <v>6.2392000000000003E-4</v>
      </c>
      <c r="N292" t="s">
        <v>15</v>
      </c>
      <c r="O292">
        <f t="shared" si="24"/>
        <v>6.2392000000000003E-4</v>
      </c>
    </row>
    <row r="293" spans="1:15" x14ac:dyDescent="0.25">
      <c r="A293" s="1">
        <v>6.1900000000000002E-7</v>
      </c>
      <c r="B293">
        <v>5.6527499999999996E-4</v>
      </c>
      <c r="C293">
        <v>1.49402E-4</v>
      </c>
      <c r="D293">
        <v>5.8646399999999997E-4</v>
      </c>
      <c r="F293" t="s">
        <v>5</v>
      </c>
      <c r="G293">
        <f t="shared" si="20"/>
        <v>1.49402E-4</v>
      </c>
      <c r="H293" t="s">
        <v>5</v>
      </c>
      <c r="I293">
        <f t="shared" si="21"/>
        <v>1.49402E-4</v>
      </c>
      <c r="J293" t="s">
        <v>6</v>
      </c>
      <c r="K293">
        <f t="shared" si="22"/>
        <v>5.6527499999999996E-4</v>
      </c>
      <c r="M293">
        <f t="shared" si="23"/>
        <v>7.1467699999999993E-4</v>
      </c>
      <c r="N293" t="s">
        <v>15</v>
      </c>
      <c r="O293">
        <f t="shared" si="24"/>
        <v>7.1467699999999993E-4</v>
      </c>
    </row>
    <row r="294" spans="1:15" x14ac:dyDescent="0.25">
      <c r="A294" s="1">
        <v>-3.4799999999999999E-7</v>
      </c>
      <c r="B294">
        <v>4.4820100000000001E-4</v>
      </c>
      <c r="C294">
        <v>1.4934E-4</v>
      </c>
      <c r="D294">
        <v>6.3342900000000002E-4</v>
      </c>
      <c r="F294" t="s">
        <v>5</v>
      </c>
      <c r="G294">
        <f t="shared" si="20"/>
        <v>1.4934E-4</v>
      </c>
      <c r="H294" t="s">
        <v>5</v>
      </c>
      <c r="I294">
        <f t="shared" si="21"/>
        <v>1.4934E-4</v>
      </c>
      <c r="J294" t="s">
        <v>6</v>
      </c>
      <c r="K294">
        <f t="shared" si="22"/>
        <v>4.4820100000000001E-4</v>
      </c>
      <c r="M294">
        <f t="shared" si="23"/>
        <v>5.9754100000000004E-4</v>
      </c>
      <c r="N294" t="s">
        <v>15</v>
      </c>
      <c r="O294">
        <f t="shared" si="24"/>
        <v>5.9754100000000004E-4</v>
      </c>
    </row>
    <row r="295" spans="1:15" x14ac:dyDescent="0.25">
      <c r="A295" s="1">
        <v>9.3699999999999999E-7</v>
      </c>
      <c r="B295">
        <v>4.5750499999999998E-4</v>
      </c>
      <c r="C295">
        <v>1.4299700000000001E-4</v>
      </c>
      <c r="D295">
        <v>6.29964E-4</v>
      </c>
      <c r="F295" t="s">
        <v>5</v>
      </c>
      <c r="G295">
        <f t="shared" si="20"/>
        <v>1.4299700000000001E-4</v>
      </c>
      <c r="H295" t="s">
        <v>5</v>
      </c>
      <c r="I295">
        <f t="shared" si="21"/>
        <v>1.4299700000000001E-4</v>
      </c>
      <c r="J295" t="s">
        <v>6</v>
      </c>
      <c r="K295">
        <f t="shared" si="22"/>
        <v>4.5750499999999998E-4</v>
      </c>
      <c r="M295">
        <f t="shared" si="23"/>
        <v>6.0050199999999994E-4</v>
      </c>
      <c r="N295" t="s">
        <v>15</v>
      </c>
      <c r="O295">
        <f t="shared" si="24"/>
        <v>6.0050199999999994E-4</v>
      </c>
    </row>
    <row r="296" spans="1:15" x14ac:dyDescent="0.25">
      <c r="A296" s="1">
        <v>1.02E-6</v>
      </c>
      <c r="B296">
        <v>5.0971199999999995E-4</v>
      </c>
      <c r="C296">
        <v>1.54227E-4</v>
      </c>
      <c r="D296">
        <v>6.5213700000000001E-4</v>
      </c>
      <c r="F296" t="s">
        <v>5</v>
      </c>
      <c r="G296">
        <f t="shared" si="20"/>
        <v>1.54227E-4</v>
      </c>
      <c r="H296" t="s">
        <v>5</v>
      </c>
      <c r="I296">
        <f t="shared" si="21"/>
        <v>1.54227E-4</v>
      </c>
      <c r="J296" t="s">
        <v>6</v>
      </c>
      <c r="K296">
        <f t="shared" si="22"/>
        <v>5.0971199999999995E-4</v>
      </c>
      <c r="M296">
        <f t="shared" si="23"/>
        <v>6.6393899999999989E-4</v>
      </c>
      <c r="N296" t="s">
        <v>15</v>
      </c>
      <c r="O296">
        <f t="shared" si="24"/>
        <v>6.6393899999999989E-4</v>
      </c>
    </row>
    <row r="297" spans="1:15" x14ac:dyDescent="0.25">
      <c r="A297" s="1">
        <v>1.9300000000000002E-6</v>
      </c>
      <c r="B297">
        <v>4.9444699999999996E-4</v>
      </c>
      <c r="C297">
        <v>1.5986900000000001E-4</v>
      </c>
      <c r="D297">
        <v>6.5189000000000002E-4</v>
      </c>
      <c r="F297" t="s">
        <v>5</v>
      </c>
      <c r="G297">
        <f t="shared" si="20"/>
        <v>1.5986900000000001E-4</v>
      </c>
      <c r="H297" t="s">
        <v>5</v>
      </c>
      <c r="I297">
        <f t="shared" si="21"/>
        <v>1.5986900000000001E-4</v>
      </c>
      <c r="J297" t="s">
        <v>6</v>
      </c>
      <c r="K297">
        <f t="shared" si="22"/>
        <v>4.9444699999999996E-4</v>
      </c>
      <c r="M297">
        <f t="shared" si="23"/>
        <v>6.5431599999999995E-4</v>
      </c>
      <c r="N297" t="s">
        <v>15</v>
      </c>
      <c r="O297">
        <f t="shared" si="24"/>
        <v>6.5431599999999995E-4</v>
      </c>
    </row>
    <row r="298" spans="1:15" x14ac:dyDescent="0.25">
      <c r="A298" s="1">
        <v>1.3E-6</v>
      </c>
      <c r="B298">
        <v>5.2142599999999996E-4</v>
      </c>
      <c r="C298">
        <v>1.3040999999999999E-4</v>
      </c>
      <c r="D298">
        <v>6.3159200000000005E-4</v>
      </c>
      <c r="F298" t="s">
        <v>5</v>
      </c>
      <c r="G298">
        <f t="shared" si="20"/>
        <v>1.3040999999999999E-4</v>
      </c>
      <c r="H298" t="s">
        <v>5</v>
      </c>
      <c r="I298">
        <f t="shared" si="21"/>
        <v>1.3040999999999999E-4</v>
      </c>
      <c r="J298" t="s">
        <v>6</v>
      </c>
      <c r="K298">
        <f t="shared" si="22"/>
        <v>5.2142599999999996E-4</v>
      </c>
      <c r="M298">
        <f t="shared" si="23"/>
        <v>6.5183599999999993E-4</v>
      </c>
      <c r="N298" t="s">
        <v>15</v>
      </c>
      <c r="O298">
        <f t="shared" si="24"/>
        <v>6.5183599999999993E-4</v>
      </c>
    </row>
    <row r="299" spans="1:15" x14ac:dyDescent="0.25">
      <c r="A299" s="1">
        <v>-2.1400000000000001E-7</v>
      </c>
      <c r="B299">
        <v>4.8195099999999999E-4</v>
      </c>
      <c r="C299">
        <v>1.58992E-4</v>
      </c>
      <c r="D299">
        <v>6.7379600000000005E-4</v>
      </c>
      <c r="F299" t="s">
        <v>5</v>
      </c>
      <c r="G299">
        <f t="shared" si="20"/>
        <v>1.58992E-4</v>
      </c>
      <c r="H299" t="s">
        <v>5</v>
      </c>
      <c r="I299">
        <f t="shared" si="21"/>
        <v>1.58992E-4</v>
      </c>
      <c r="J299" t="s">
        <v>6</v>
      </c>
      <c r="K299">
        <f t="shared" si="22"/>
        <v>4.8195099999999999E-4</v>
      </c>
      <c r="M299">
        <f t="shared" si="23"/>
        <v>6.4094299999999994E-4</v>
      </c>
      <c r="N299" t="s">
        <v>15</v>
      </c>
      <c r="O299">
        <f t="shared" si="24"/>
        <v>6.4094299999999994E-4</v>
      </c>
    </row>
    <row r="300" spans="1:15" x14ac:dyDescent="0.25">
      <c r="A300" s="1">
        <v>-3.9499999999999998E-7</v>
      </c>
      <c r="B300">
        <v>4.8166000000000002E-4</v>
      </c>
      <c r="C300">
        <v>1.53936E-4</v>
      </c>
      <c r="D300">
        <v>5.9117900000000005E-4</v>
      </c>
      <c r="F300" t="s">
        <v>5</v>
      </c>
      <c r="G300">
        <f t="shared" si="20"/>
        <v>1.53936E-4</v>
      </c>
      <c r="H300" t="s">
        <v>5</v>
      </c>
      <c r="I300">
        <f t="shared" si="21"/>
        <v>1.53936E-4</v>
      </c>
      <c r="J300" t="s">
        <v>6</v>
      </c>
      <c r="K300">
        <f t="shared" si="22"/>
        <v>4.8166000000000002E-4</v>
      </c>
      <c r="M300">
        <f t="shared" si="23"/>
        <v>6.3559599999999999E-4</v>
      </c>
      <c r="N300" t="s">
        <v>15</v>
      </c>
      <c r="O300">
        <f t="shared" si="24"/>
        <v>6.3559599999999999E-4</v>
      </c>
    </row>
    <row r="301" spans="1:15" x14ac:dyDescent="0.25">
      <c r="A301" s="1">
        <v>-1.3599999999999999E-6</v>
      </c>
      <c r="B301">
        <v>3.8295100000000003E-4</v>
      </c>
      <c r="C301">
        <v>1.16637E-4</v>
      </c>
      <c r="D301">
        <v>6.4676100000000004E-4</v>
      </c>
      <c r="F301" t="s">
        <v>5</v>
      </c>
      <c r="G301">
        <f t="shared" si="20"/>
        <v>1.16637E-4</v>
      </c>
      <c r="H301" t="s">
        <v>5</v>
      </c>
      <c r="I301">
        <f t="shared" si="21"/>
        <v>1.16637E-4</v>
      </c>
      <c r="J301" t="s">
        <v>6</v>
      </c>
      <c r="K301">
        <f t="shared" si="22"/>
        <v>3.8295100000000003E-4</v>
      </c>
      <c r="M301">
        <f t="shared" si="23"/>
        <v>4.9958800000000003E-4</v>
      </c>
      <c r="N301" t="s">
        <v>15</v>
      </c>
      <c r="O301">
        <f t="shared" si="24"/>
        <v>4.9958800000000003E-4</v>
      </c>
    </row>
    <row r="302" spans="1:15" x14ac:dyDescent="0.25">
      <c r="A302" s="1">
        <v>1.67E-7</v>
      </c>
      <c r="B302">
        <v>5.1519499999999998E-4</v>
      </c>
      <c r="C302">
        <v>1.27961E-4</v>
      </c>
      <c r="D302">
        <v>7.1771599999999997E-4</v>
      </c>
      <c r="F302" t="s">
        <v>5</v>
      </c>
      <c r="G302">
        <f t="shared" si="20"/>
        <v>1.27961E-4</v>
      </c>
      <c r="H302" t="s">
        <v>5</v>
      </c>
      <c r="I302">
        <f t="shared" si="21"/>
        <v>1.27961E-4</v>
      </c>
      <c r="J302" t="s">
        <v>6</v>
      </c>
      <c r="K302">
        <f t="shared" si="22"/>
        <v>5.1519499999999998E-4</v>
      </c>
      <c r="M302">
        <f t="shared" si="23"/>
        <v>6.4315599999999998E-4</v>
      </c>
      <c r="N302" t="s">
        <v>15</v>
      </c>
      <c r="O302">
        <f t="shared" si="24"/>
        <v>6.4315599999999998E-4</v>
      </c>
    </row>
    <row r="303" spans="1:15" x14ac:dyDescent="0.25">
      <c r="A303" s="1">
        <v>-8.2099999999999995E-7</v>
      </c>
      <c r="B303">
        <v>4.47832E-4</v>
      </c>
      <c r="C303">
        <v>1.63444E-4</v>
      </c>
      <c r="D303">
        <v>6.4165000000000001E-4</v>
      </c>
      <c r="F303" t="s">
        <v>5</v>
      </c>
      <c r="G303">
        <f t="shared" si="20"/>
        <v>1.63444E-4</v>
      </c>
      <c r="H303" t="s">
        <v>5</v>
      </c>
      <c r="I303">
        <f t="shared" si="21"/>
        <v>1.63444E-4</v>
      </c>
      <c r="J303" t="s">
        <v>6</v>
      </c>
      <c r="K303">
        <f t="shared" si="22"/>
        <v>4.47832E-4</v>
      </c>
      <c r="M303">
        <f t="shared" si="23"/>
        <v>6.1127600000000001E-4</v>
      </c>
      <c r="N303" t="s">
        <v>15</v>
      </c>
      <c r="O303">
        <f t="shared" si="24"/>
        <v>6.1127600000000001E-4</v>
      </c>
    </row>
    <row r="304" spans="1:15" x14ac:dyDescent="0.25">
      <c r="A304" s="1">
        <v>4.2E-7</v>
      </c>
      <c r="B304">
        <v>4.8763499999999999E-4</v>
      </c>
      <c r="C304">
        <v>1.48846E-4</v>
      </c>
      <c r="D304">
        <v>7.0528699999999997E-4</v>
      </c>
      <c r="F304" t="s">
        <v>5</v>
      </c>
      <c r="G304">
        <f t="shared" si="20"/>
        <v>1.48846E-4</v>
      </c>
      <c r="H304" t="s">
        <v>5</v>
      </c>
      <c r="I304">
        <f t="shared" si="21"/>
        <v>1.48846E-4</v>
      </c>
      <c r="J304" t="s">
        <v>6</v>
      </c>
      <c r="K304">
        <f t="shared" si="22"/>
        <v>4.8763499999999999E-4</v>
      </c>
      <c r="M304">
        <f t="shared" si="23"/>
        <v>6.3648099999999994E-4</v>
      </c>
      <c r="N304" t="s">
        <v>15</v>
      </c>
      <c r="O304">
        <f t="shared" si="24"/>
        <v>6.3648099999999994E-4</v>
      </c>
    </row>
    <row r="305" spans="1:15" x14ac:dyDescent="0.25">
      <c r="A305" s="1">
        <v>1.24E-6</v>
      </c>
      <c r="B305">
        <v>5.0808099999999996E-4</v>
      </c>
      <c r="C305">
        <v>1.2803599999999999E-4</v>
      </c>
      <c r="D305">
        <v>5.5410500000000005E-4</v>
      </c>
      <c r="F305" t="s">
        <v>5</v>
      </c>
      <c r="G305">
        <f t="shared" si="20"/>
        <v>1.2803599999999999E-4</v>
      </c>
      <c r="H305" t="s">
        <v>5</v>
      </c>
      <c r="I305">
        <f t="shared" si="21"/>
        <v>1.2803599999999999E-4</v>
      </c>
      <c r="J305" t="s">
        <v>6</v>
      </c>
      <c r="K305">
        <f t="shared" si="22"/>
        <v>5.0808099999999996E-4</v>
      </c>
      <c r="M305">
        <f t="shared" si="23"/>
        <v>6.3611699999999995E-4</v>
      </c>
      <c r="N305" t="s">
        <v>15</v>
      </c>
      <c r="O305">
        <f t="shared" si="24"/>
        <v>6.3611699999999995E-4</v>
      </c>
    </row>
    <row r="306" spans="1:15" x14ac:dyDescent="0.25">
      <c r="A306" s="1">
        <v>-2.0999999999999998E-6</v>
      </c>
      <c r="B306">
        <v>4.6862999999999999E-4</v>
      </c>
      <c r="C306">
        <v>1.24473E-4</v>
      </c>
      <c r="D306">
        <v>5.6437499999999999E-4</v>
      </c>
      <c r="F306" t="s">
        <v>5</v>
      </c>
      <c r="G306">
        <f t="shared" si="20"/>
        <v>1.24473E-4</v>
      </c>
      <c r="H306" t="s">
        <v>5</v>
      </c>
      <c r="I306">
        <f t="shared" si="21"/>
        <v>1.24473E-4</v>
      </c>
      <c r="J306" t="s">
        <v>6</v>
      </c>
      <c r="K306">
        <f t="shared" si="22"/>
        <v>4.6862999999999999E-4</v>
      </c>
      <c r="M306">
        <f t="shared" si="23"/>
        <v>5.9310299999999999E-4</v>
      </c>
      <c r="N306" t="s">
        <v>15</v>
      </c>
      <c r="O306">
        <f t="shared" si="24"/>
        <v>5.9310299999999999E-4</v>
      </c>
    </row>
    <row r="307" spans="1:15" x14ac:dyDescent="0.25">
      <c r="A307" s="1">
        <v>-8.8299999999999995E-7</v>
      </c>
      <c r="B307">
        <v>5.2286200000000002E-4</v>
      </c>
      <c r="C307">
        <v>1.6333400000000001E-4</v>
      </c>
      <c r="D307">
        <v>6.9055400000000002E-4</v>
      </c>
      <c r="F307" t="s">
        <v>5</v>
      </c>
      <c r="G307">
        <f t="shared" si="20"/>
        <v>1.6333400000000001E-4</v>
      </c>
      <c r="H307" t="s">
        <v>5</v>
      </c>
      <c r="I307">
        <f t="shared" si="21"/>
        <v>1.6333400000000001E-4</v>
      </c>
      <c r="J307" t="s">
        <v>6</v>
      </c>
      <c r="K307">
        <f t="shared" si="22"/>
        <v>5.2286200000000002E-4</v>
      </c>
      <c r="M307">
        <f t="shared" si="23"/>
        <v>6.8619600000000003E-4</v>
      </c>
      <c r="N307" t="s">
        <v>15</v>
      </c>
      <c r="O307">
        <f t="shared" si="24"/>
        <v>6.8619600000000003E-4</v>
      </c>
    </row>
    <row r="308" spans="1:15" x14ac:dyDescent="0.25">
      <c r="A308" s="1">
        <v>1.2300000000000001E-6</v>
      </c>
      <c r="B308">
        <v>5.6106000000000005E-4</v>
      </c>
      <c r="C308">
        <v>1.4538100000000001E-4</v>
      </c>
      <c r="D308">
        <v>5.9980500000000002E-4</v>
      </c>
      <c r="F308" t="s">
        <v>5</v>
      </c>
      <c r="G308">
        <f t="shared" si="20"/>
        <v>1.4538100000000001E-4</v>
      </c>
      <c r="H308" t="s">
        <v>5</v>
      </c>
      <c r="I308">
        <f t="shared" si="21"/>
        <v>1.4538100000000001E-4</v>
      </c>
      <c r="J308" t="s">
        <v>6</v>
      </c>
      <c r="K308">
        <f t="shared" si="22"/>
        <v>5.6106000000000005E-4</v>
      </c>
      <c r="M308">
        <f t="shared" si="23"/>
        <v>7.0644100000000004E-4</v>
      </c>
      <c r="N308" t="s">
        <v>15</v>
      </c>
      <c r="O308">
        <f t="shared" si="24"/>
        <v>7.0644100000000004E-4</v>
      </c>
    </row>
    <row r="309" spans="1:15" x14ac:dyDescent="0.25">
      <c r="A309" s="1">
        <v>2.0700000000000001E-6</v>
      </c>
      <c r="B309">
        <v>5.0870899999999998E-4</v>
      </c>
      <c r="C309">
        <v>1.4353599999999999E-4</v>
      </c>
      <c r="D309">
        <v>6.3708899999999997E-4</v>
      </c>
      <c r="F309" t="s">
        <v>5</v>
      </c>
      <c r="G309">
        <f t="shared" si="20"/>
        <v>1.4353599999999999E-4</v>
      </c>
      <c r="H309" t="s">
        <v>5</v>
      </c>
      <c r="I309">
        <f t="shared" si="21"/>
        <v>1.4353599999999999E-4</v>
      </c>
      <c r="J309" t="s">
        <v>6</v>
      </c>
      <c r="K309">
        <f t="shared" si="22"/>
        <v>5.0870899999999998E-4</v>
      </c>
      <c r="M309">
        <f t="shared" si="23"/>
        <v>6.5224499999999997E-4</v>
      </c>
      <c r="N309" t="s">
        <v>15</v>
      </c>
      <c r="O309">
        <f t="shared" si="24"/>
        <v>6.5224499999999997E-4</v>
      </c>
    </row>
    <row r="310" spans="1:15" x14ac:dyDescent="0.25">
      <c r="A310" s="1">
        <v>8.6700000000000002E-7</v>
      </c>
      <c r="B310">
        <v>5.2453500000000002E-4</v>
      </c>
      <c r="C310">
        <v>1.6385999999999999E-4</v>
      </c>
      <c r="D310">
        <v>6.3923199999999999E-4</v>
      </c>
      <c r="F310" t="s">
        <v>5</v>
      </c>
      <c r="G310">
        <f t="shared" si="20"/>
        <v>1.6385999999999999E-4</v>
      </c>
      <c r="H310" t="s">
        <v>5</v>
      </c>
      <c r="I310">
        <f t="shared" si="21"/>
        <v>1.6385999999999999E-4</v>
      </c>
      <c r="J310" t="s">
        <v>6</v>
      </c>
      <c r="K310">
        <f t="shared" si="22"/>
        <v>5.2453500000000002E-4</v>
      </c>
      <c r="M310">
        <f t="shared" si="23"/>
        <v>6.8839500000000007E-4</v>
      </c>
      <c r="N310" t="s">
        <v>15</v>
      </c>
      <c r="O310">
        <f t="shared" si="24"/>
        <v>6.8839500000000007E-4</v>
      </c>
    </row>
    <row r="311" spans="1:15" x14ac:dyDescent="0.25">
      <c r="A311" s="1">
        <v>-2.3300000000000001E-7</v>
      </c>
      <c r="B311">
        <v>5.2755100000000002E-4</v>
      </c>
      <c r="C311">
        <v>1.43168E-4</v>
      </c>
      <c r="D311">
        <v>6.6028799999999998E-4</v>
      </c>
      <c r="F311" t="s">
        <v>5</v>
      </c>
      <c r="G311">
        <f t="shared" si="20"/>
        <v>1.43168E-4</v>
      </c>
      <c r="H311" t="s">
        <v>5</v>
      </c>
      <c r="I311">
        <f t="shared" si="21"/>
        <v>1.43168E-4</v>
      </c>
      <c r="J311" t="s">
        <v>6</v>
      </c>
      <c r="K311">
        <f t="shared" si="22"/>
        <v>5.2755100000000002E-4</v>
      </c>
      <c r="M311">
        <f t="shared" si="23"/>
        <v>6.7071899999999996E-4</v>
      </c>
      <c r="N311" t="s">
        <v>15</v>
      </c>
      <c r="O311">
        <f t="shared" si="24"/>
        <v>6.7071899999999996E-4</v>
      </c>
    </row>
    <row r="312" spans="1:15" x14ac:dyDescent="0.25">
      <c r="A312" s="1">
        <v>-1.3E-6</v>
      </c>
      <c r="B312">
        <v>4.4530900000000002E-4</v>
      </c>
      <c r="C312">
        <v>1.40655E-4</v>
      </c>
      <c r="D312">
        <v>6.5887300000000003E-4</v>
      </c>
      <c r="F312" t="s">
        <v>5</v>
      </c>
      <c r="G312">
        <f t="shared" si="20"/>
        <v>1.40655E-4</v>
      </c>
      <c r="H312" t="s">
        <v>5</v>
      </c>
      <c r="I312">
        <f t="shared" si="21"/>
        <v>1.40655E-4</v>
      </c>
      <c r="J312" t="s">
        <v>6</v>
      </c>
      <c r="K312">
        <f t="shared" si="22"/>
        <v>4.4530900000000002E-4</v>
      </c>
      <c r="M312">
        <f t="shared" si="23"/>
        <v>5.8596400000000002E-4</v>
      </c>
      <c r="N312" t="s">
        <v>15</v>
      </c>
      <c r="O312">
        <f t="shared" si="24"/>
        <v>5.8596400000000002E-4</v>
      </c>
    </row>
    <row r="313" spans="1:15" x14ac:dyDescent="0.25">
      <c r="A313" s="1">
        <v>-3.27E-7</v>
      </c>
      <c r="B313">
        <v>5.0571000000000004E-4</v>
      </c>
      <c r="C313">
        <v>1.36446E-4</v>
      </c>
      <c r="D313">
        <v>5.8677999999999996E-4</v>
      </c>
      <c r="F313" t="s">
        <v>5</v>
      </c>
      <c r="G313">
        <f t="shared" si="20"/>
        <v>1.36446E-4</v>
      </c>
      <c r="H313" t="s">
        <v>5</v>
      </c>
      <c r="I313">
        <f t="shared" si="21"/>
        <v>1.36446E-4</v>
      </c>
      <c r="J313" t="s">
        <v>6</v>
      </c>
      <c r="K313">
        <f t="shared" si="22"/>
        <v>5.0571000000000004E-4</v>
      </c>
      <c r="M313">
        <f t="shared" si="23"/>
        <v>6.4215600000000006E-4</v>
      </c>
      <c r="N313" t="s">
        <v>15</v>
      </c>
      <c r="O313">
        <f t="shared" si="24"/>
        <v>6.4215600000000006E-4</v>
      </c>
    </row>
    <row r="314" spans="1:15" x14ac:dyDescent="0.25">
      <c r="A314" s="1">
        <v>1.6500000000000001E-6</v>
      </c>
      <c r="B314">
        <v>5.2073699999999996E-4</v>
      </c>
      <c r="C314">
        <v>1.4400799999999999E-4</v>
      </c>
      <c r="D314">
        <v>6.9610199999999998E-4</v>
      </c>
      <c r="F314" t="s">
        <v>5</v>
      </c>
      <c r="G314">
        <f t="shared" si="20"/>
        <v>1.4400799999999999E-4</v>
      </c>
      <c r="H314" t="s">
        <v>5</v>
      </c>
      <c r="I314">
        <f t="shared" si="21"/>
        <v>1.4400799999999999E-4</v>
      </c>
      <c r="J314" t="s">
        <v>6</v>
      </c>
      <c r="K314">
        <f t="shared" si="22"/>
        <v>5.2073699999999996E-4</v>
      </c>
      <c r="M314">
        <f t="shared" si="23"/>
        <v>6.6474500000000001E-4</v>
      </c>
      <c r="N314" t="s">
        <v>15</v>
      </c>
      <c r="O314">
        <f t="shared" si="24"/>
        <v>6.6474500000000001E-4</v>
      </c>
    </row>
    <row r="315" spans="1:15" x14ac:dyDescent="0.25">
      <c r="A315" s="1">
        <v>-1.1799999999999999E-6</v>
      </c>
      <c r="B315">
        <v>4.9459899999999997E-4</v>
      </c>
      <c r="C315">
        <v>1.3433100000000001E-4</v>
      </c>
      <c r="D315">
        <v>6.6993499999999997E-4</v>
      </c>
      <c r="F315" t="s">
        <v>5</v>
      </c>
      <c r="G315">
        <f t="shared" si="20"/>
        <v>1.3433100000000001E-4</v>
      </c>
      <c r="H315" t="s">
        <v>5</v>
      </c>
      <c r="I315">
        <f t="shared" si="21"/>
        <v>1.3433100000000001E-4</v>
      </c>
      <c r="J315" t="s">
        <v>6</v>
      </c>
      <c r="K315">
        <f t="shared" si="22"/>
        <v>4.9459899999999997E-4</v>
      </c>
      <c r="M315">
        <f t="shared" si="23"/>
        <v>6.2892999999999998E-4</v>
      </c>
      <c r="N315" t="s">
        <v>15</v>
      </c>
      <c r="O315">
        <f t="shared" si="24"/>
        <v>6.2892999999999998E-4</v>
      </c>
    </row>
    <row r="316" spans="1:15" x14ac:dyDescent="0.25">
      <c r="A316" s="1">
        <v>-8.1699999999999997E-7</v>
      </c>
      <c r="B316">
        <v>4.6862599999999998E-4</v>
      </c>
      <c r="C316">
        <v>1.64282E-4</v>
      </c>
      <c r="D316">
        <v>6.3118099999999997E-4</v>
      </c>
      <c r="F316" t="s">
        <v>5</v>
      </c>
      <c r="G316">
        <f t="shared" si="20"/>
        <v>1.64282E-4</v>
      </c>
      <c r="H316" t="s">
        <v>5</v>
      </c>
      <c r="I316">
        <f t="shared" si="21"/>
        <v>1.64282E-4</v>
      </c>
      <c r="J316" t="s">
        <v>6</v>
      </c>
      <c r="K316">
        <f t="shared" si="22"/>
        <v>4.6862599999999998E-4</v>
      </c>
      <c r="M316">
        <f t="shared" si="23"/>
        <v>6.3290799999999995E-4</v>
      </c>
      <c r="N316" t="s">
        <v>15</v>
      </c>
      <c r="O316">
        <f t="shared" si="24"/>
        <v>6.3290799999999995E-4</v>
      </c>
    </row>
    <row r="317" spans="1:15" x14ac:dyDescent="0.25">
      <c r="A317" s="1">
        <v>-1.4699999999999999E-6</v>
      </c>
      <c r="B317">
        <v>5.7473500000000005E-4</v>
      </c>
      <c r="C317">
        <v>1.6974700000000001E-4</v>
      </c>
      <c r="D317">
        <v>6.43192E-4</v>
      </c>
      <c r="F317" t="s">
        <v>5</v>
      </c>
      <c r="G317">
        <f t="shared" si="20"/>
        <v>1.6974700000000001E-4</v>
      </c>
      <c r="H317" t="s">
        <v>5</v>
      </c>
      <c r="I317">
        <f t="shared" si="21"/>
        <v>1.6974700000000001E-4</v>
      </c>
      <c r="J317" t="s">
        <v>6</v>
      </c>
      <c r="K317">
        <f t="shared" si="22"/>
        <v>5.7473500000000005E-4</v>
      </c>
      <c r="M317">
        <f t="shared" si="23"/>
        <v>7.4448200000000009E-4</v>
      </c>
      <c r="N317" t="s">
        <v>15</v>
      </c>
      <c r="O317">
        <f t="shared" si="24"/>
        <v>7.4448200000000009E-4</v>
      </c>
    </row>
    <row r="318" spans="1:15" x14ac:dyDescent="0.25">
      <c r="A318" s="1">
        <v>-9.6500000000000008E-7</v>
      </c>
      <c r="B318">
        <v>4.1989700000000002E-4</v>
      </c>
      <c r="C318">
        <v>1.3396099999999999E-4</v>
      </c>
      <c r="D318">
        <v>7.18179E-4</v>
      </c>
      <c r="F318" t="s">
        <v>5</v>
      </c>
      <c r="G318">
        <f t="shared" si="20"/>
        <v>1.3396099999999999E-4</v>
      </c>
      <c r="H318" t="s">
        <v>5</v>
      </c>
      <c r="I318">
        <f t="shared" si="21"/>
        <v>1.3396099999999999E-4</v>
      </c>
      <c r="J318" t="s">
        <v>6</v>
      </c>
      <c r="K318">
        <f t="shared" si="22"/>
        <v>4.1989700000000002E-4</v>
      </c>
      <c r="M318">
        <f t="shared" si="23"/>
        <v>5.5385799999999995E-4</v>
      </c>
      <c r="N318" t="s">
        <v>15</v>
      </c>
      <c r="O318">
        <f t="shared" si="24"/>
        <v>5.5385799999999995E-4</v>
      </c>
    </row>
    <row r="319" spans="1:15" x14ac:dyDescent="0.25">
      <c r="A319" s="1">
        <v>7.1799999999999994E-8</v>
      </c>
      <c r="B319">
        <v>5.4880700000000001E-4</v>
      </c>
      <c r="C319">
        <v>1.7808099999999999E-4</v>
      </c>
      <c r="D319">
        <v>6.92715E-4</v>
      </c>
      <c r="F319" t="s">
        <v>5</v>
      </c>
      <c r="G319">
        <f t="shared" si="20"/>
        <v>1.7808099999999999E-4</v>
      </c>
      <c r="H319" t="s">
        <v>5</v>
      </c>
      <c r="I319">
        <f t="shared" si="21"/>
        <v>1.7808099999999999E-4</v>
      </c>
      <c r="J319" t="s">
        <v>6</v>
      </c>
      <c r="K319">
        <f t="shared" si="22"/>
        <v>5.4880700000000001E-4</v>
      </c>
      <c r="M319">
        <f t="shared" si="23"/>
        <v>7.2688799999999997E-4</v>
      </c>
      <c r="N319" t="s">
        <v>15</v>
      </c>
      <c r="O319">
        <f t="shared" si="24"/>
        <v>7.2688799999999997E-4</v>
      </c>
    </row>
    <row r="320" spans="1:15" x14ac:dyDescent="0.25">
      <c r="A320" s="1">
        <v>-9.6099999999999999E-7</v>
      </c>
      <c r="B320">
        <v>5.0590400000000005E-4</v>
      </c>
      <c r="C320">
        <v>1.58672E-4</v>
      </c>
      <c r="D320">
        <v>6.7942800000000004E-4</v>
      </c>
      <c r="F320" t="s">
        <v>5</v>
      </c>
      <c r="G320">
        <f t="shared" si="20"/>
        <v>1.58672E-4</v>
      </c>
      <c r="H320" t="s">
        <v>5</v>
      </c>
      <c r="I320">
        <f t="shared" si="21"/>
        <v>1.58672E-4</v>
      </c>
      <c r="J320" t="s">
        <v>6</v>
      </c>
      <c r="K320">
        <f t="shared" si="22"/>
        <v>5.0590400000000005E-4</v>
      </c>
      <c r="M320">
        <f t="shared" si="23"/>
        <v>6.6457600000000006E-4</v>
      </c>
      <c r="N320" t="s">
        <v>15</v>
      </c>
      <c r="O320">
        <f t="shared" si="24"/>
        <v>6.6457600000000006E-4</v>
      </c>
    </row>
    <row r="321" spans="1:15" x14ac:dyDescent="0.25">
      <c r="A321" s="1">
        <v>-5.6899999999999997E-7</v>
      </c>
      <c r="B321">
        <v>4.2203E-4</v>
      </c>
      <c r="C321">
        <v>1.6394900000000001E-4</v>
      </c>
      <c r="D321">
        <v>7.1282099999999998E-4</v>
      </c>
      <c r="F321" t="s">
        <v>5</v>
      </c>
      <c r="G321">
        <f t="shared" si="20"/>
        <v>1.6394900000000001E-4</v>
      </c>
      <c r="H321" t="s">
        <v>5</v>
      </c>
      <c r="I321">
        <f t="shared" si="21"/>
        <v>1.6394900000000001E-4</v>
      </c>
      <c r="J321" t="s">
        <v>6</v>
      </c>
      <c r="K321">
        <f t="shared" si="22"/>
        <v>4.2203E-4</v>
      </c>
      <c r="M321">
        <f t="shared" si="23"/>
        <v>5.8597900000000004E-4</v>
      </c>
      <c r="N321" t="s">
        <v>15</v>
      </c>
      <c r="O321">
        <f t="shared" si="24"/>
        <v>5.8597900000000004E-4</v>
      </c>
    </row>
    <row r="322" spans="1:15" x14ac:dyDescent="0.25">
      <c r="A322" s="1">
        <v>-1.9400000000000001E-6</v>
      </c>
      <c r="B322">
        <v>5.7959099999999996E-4</v>
      </c>
      <c r="C322">
        <v>1.4627999999999999E-4</v>
      </c>
      <c r="D322">
        <v>6.5887599999999997E-4</v>
      </c>
      <c r="F322" t="s">
        <v>5</v>
      </c>
      <c r="G322">
        <f t="shared" si="20"/>
        <v>1.4627999999999999E-4</v>
      </c>
      <c r="H322" t="s">
        <v>5</v>
      </c>
      <c r="I322">
        <f t="shared" si="21"/>
        <v>1.4627999999999999E-4</v>
      </c>
      <c r="J322" t="s">
        <v>6</v>
      </c>
      <c r="K322">
        <f t="shared" si="22"/>
        <v>5.7959099999999996E-4</v>
      </c>
      <c r="M322">
        <f t="shared" si="23"/>
        <v>7.2587099999999989E-4</v>
      </c>
      <c r="N322" t="s">
        <v>15</v>
      </c>
      <c r="O322">
        <f t="shared" si="24"/>
        <v>7.2587099999999989E-4</v>
      </c>
    </row>
    <row r="323" spans="1:15" x14ac:dyDescent="0.25">
      <c r="A323" s="1">
        <v>-1.3400000000000001E-6</v>
      </c>
      <c r="B323">
        <v>5.6374599999999995E-4</v>
      </c>
      <c r="C323">
        <v>1.54876E-4</v>
      </c>
      <c r="D323">
        <v>7.1748199999999997E-4</v>
      </c>
      <c r="F323" t="s">
        <v>5</v>
      </c>
      <c r="G323">
        <f t="shared" ref="G323:G386" si="25">C323</f>
        <v>1.54876E-4</v>
      </c>
      <c r="H323" t="s">
        <v>5</v>
      </c>
      <c r="I323">
        <f t="shared" ref="I323:I386" si="26">C323</f>
        <v>1.54876E-4</v>
      </c>
      <c r="J323" t="s">
        <v>6</v>
      </c>
      <c r="K323">
        <f t="shared" ref="K323:K386" si="27">B323</f>
        <v>5.6374599999999995E-4</v>
      </c>
      <c r="M323">
        <f t="shared" ref="M323:M386" si="28">C323+B323</f>
        <v>7.1862199999999992E-4</v>
      </c>
      <c r="N323" t="s">
        <v>15</v>
      </c>
      <c r="O323">
        <f t="shared" ref="O323:O386" si="29">M323</f>
        <v>7.1862199999999992E-4</v>
      </c>
    </row>
    <row r="324" spans="1:15" x14ac:dyDescent="0.25">
      <c r="A324" s="1">
        <v>1.5E-6</v>
      </c>
      <c r="B324">
        <v>4.6389899999999998E-4</v>
      </c>
      <c r="C324">
        <v>1.3833300000000001E-4</v>
      </c>
      <c r="D324">
        <v>6.4289200000000005E-4</v>
      </c>
      <c r="F324" t="s">
        <v>5</v>
      </c>
      <c r="G324">
        <f t="shared" si="25"/>
        <v>1.3833300000000001E-4</v>
      </c>
      <c r="H324" t="s">
        <v>5</v>
      </c>
      <c r="I324">
        <f t="shared" si="26"/>
        <v>1.3833300000000001E-4</v>
      </c>
      <c r="J324" t="s">
        <v>6</v>
      </c>
      <c r="K324">
        <f t="shared" si="27"/>
        <v>4.6389899999999998E-4</v>
      </c>
      <c r="M324">
        <f t="shared" si="28"/>
        <v>6.0223199999999996E-4</v>
      </c>
      <c r="N324" t="s">
        <v>15</v>
      </c>
      <c r="O324">
        <f t="shared" si="29"/>
        <v>6.0223199999999996E-4</v>
      </c>
    </row>
    <row r="325" spans="1:15" x14ac:dyDescent="0.25">
      <c r="A325" s="1">
        <v>3.8299999999999998E-7</v>
      </c>
      <c r="B325">
        <v>4.8595099999999998E-4</v>
      </c>
      <c r="C325">
        <v>1.54136E-4</v>
      </c>
      <c r="D325">
        <v>6.2866300000000001E-4</v>
      </c>
      <c r="F325" t="s">
        <v>5</v>
      </c>
      <c r="G325">
        <f t="shared" si="25"/>
        <v>1.54136E-4</v>
      </c>
      <c r="H325" t="s">
        <v>5</v>
      </c>
      <c r="I325">
        <f t="shared" si="26"/>
        <v>1.54136E-4</v>
      </c>
      <c r="J325" t="s">
        <v>6</v>
      </c>
      <c r="K325">
        <f t="shared" si="27"/>
        <v>4.8595099999999998E-4</v>
      </c>
      <c r="M325">
        <f t="shared" si="28"/>
        <v>6.4008700000000001E-4</v>
      </c>
      <c r="N325" t="s">
        <v>15</v>
      </c>
      <c r="O325">
        <f t="shared" si="29"/>
        <v>6.4008700000000001E-4</v>
      </c>
    </row>
    <row r="326" spans="1:15" x14ac:dyDescent="0.25">
      <c r="A326" s="1">
        <v>1.7600000000000001E-6</v>
      </c>
      <c r="B326">
        <v>4.7975200000000001E-4</v>
      </c>
      <c r="C326">
        <v>1.2667000000000001E-4</v>
      </c>
      <c r="D326">
        <v>6.3171199999999999E-4</v>
      </c>
      <c r="F326" t="s">
        <v>5</v>
      </c>
      <c r="G326">
        <f t="shared" si="25"/>
        <v>1.2667000000000001E-4</v>
      </c>
      <c r="H326" t="s">
        <v>5</v>
      </c>
      <c r="I326">
        <f t="shared" si="26"/>
        <v>1.2667000000000001E-4</v>
      </c>
      <c r="J326" t="s">
        <v>6</v>
      </c>
      <c r="K326">
        <f t="shared" si="27"/>
        <v>4.7975200000000001E-4</v>
      </c>
      <c r="M326">
        <f t="shared" si="28"/>
        <v>6.0642200000000002E-4</v>
      </c>
      <c r="N326" t="s">
        <v>15</v>
      </c>
      <c r="O326">
        <f t="shared" si="29"/>
        <v>6.0642200000000002E-4</v>
      </c>
    </row>
    <row r="327" spans="1:15" x14ac:dyDescent="0.25">
      <c r="A327" s="1">
        <v>8.0500000000000002E-7</v>
      </c>
      <c r="B327">
        <v>4.38567E-4</v>
      </c>
      <c r="C327">
        <v>1.23879E-4</v>
      </c>
      <c r="D327">
        <v>6.2184399999999998E-4</v>
      </c>
      <c r="F327" t="s">
        <v>5</v>
      </c>
      <c r="G327">
        <f t="shared" si="25"/>
        <v>1.23879E-4</v>
      </c>
      <c r="H327" t="s">
        <v>5</v>
      </c>
      <c r="I327">
        <f t="shared" si="26"/>
        <v>1.23879E-4</v>
      </c>
      <c r="J327" t="s">
        <v>6</v>
      </c>
      <c r="K327">
        <f t="shared" si="27"/>
        <v>4.38567E-4</v>
      </c>
      <c r="M327">
        <f t="shared" si="28"/>
        <v>5.6244599999999997E-4</v>
      </c>
      <c r="N327" t="s">
        <v>15</v>
      </c>
      <c r="O327">
        <f t="shared" si="29"/>
        <v>5.6244599999999997E-4</v>
      </c>
    </row>
    <row r="328" spans="1:15" x14ac:dyDescent="0.25">
      <c r="A328" s="1">
        <v>1.7800000000000001E-7</v>
      </c>
      <c r="B328">
        <v>4.68438E-4</v>
      </c>
      <c r="C328">
        <v>1.6906000000000001E-4</v>
      </c>
      <c r="D328">
        <v>7.7391500000000002E-4</v>
      </c>
      <c r="F328" t="s">
        <v>5</v>
      </c>
      <c r="G328">
        <f t="shared" si="25"/>
        <v>1.6906000000000001E-4</v>
      </c>
      <c r="H328" t="s">
        <v>5</v>
      </c>
      <c r="I328">
        <f t="shared" si="26"/>
        <v>1.6906000000000001E-4</v>
      </c>
      <c r="J328" t="s">
        <v>6</v>
      </c>
      <c r="K328">
        <f t="shared" si="27"/>
        <v>4.68438E-4</v>
      </c>
      <c r="M328">
        <f t="shared" si="28"/>
        <v>6.3749800000000001E-4</v>
      </c>
      <c r="N328" t="s">
        <v>15</v>
      </c>
      <c r="O328">
        <f t="shared" si="29"/>
        <v>6.3749800000000001E-4</v>
      </c>
    </row>
    <row r="329" spans="1:15" x14ac:dyDescent="0.25">
      <c r="A329" s="1">
        <v>-2.8200000000000001E-7</v>
      </c>
      <c r="B329">
        <v>4.8274499999999997E-4</v>
      </c>
      <c r="C329">
        <v>1.5775899999999999E-4</v>
      </c>
      <c r="D329">
        <v>6.86862E-4</v>
      </c>
      <c r="F329" t="s">
        <v>5</v>
      </c>
      <c r="G329">
        <f t="shared" si="25"/>
        <v>1.5775899999999999E-4</v>
      </c>
      <c r="H329" t="s">
        <v>5</v>
      </c>
      <c r="I329">
        <f t="shared" si="26"/>
        <v>1.5775899999999999E-4</v>
      </c>
      <c r="J329" t="s">
        <v>6</v>
      </c>
      <c r="K329">
        <f t="shared" si="27"/>
        <v>4.8274499999999997E-4</v>
      </c>
      <c r="M329">
        <f t="shared" si="28"/>
        <v>6.4050399999999996E-4</v>
      </c>
      <c r="N329" t="s">
        <v>15</v>
      </c>
      <c r="O329">
        <f t="shared" si="29"/>
        <v>6.4050399999999996E-4</v>
      </c>
    </row>
    <row r="330" spans="1:15" x14ac:dyDescent="0.25">
      <c r="A330" s="1">
        <v>-2.9200000000000002E-7</v>
      </c>
      <c r="B330">
        <v>4.7956399999999998E-4</v>
      </c>
      <c r="C330">
        <v>1.3672599999999999E-4</v>
      </c>
      <c r="D330">
        <v>5.7963899999999996E-4</v>
      </c>
      <c r="F330" t="s">
        <v>5</v>
      </c>
      <c r="G330">
        <f t="shared" si="25"/>
        <v>1.3672599999999999E-4</v>
      </c>
      <c r="H330" t="s">
        <v>5</v>
      </c>
      <c r="I330">
        <f t="shared" si="26"/>
        <v>1.3672599999999999E-4</v>
      </c>
      <c r="J330" t="s">
        <v>6</v>
      </c>
      <c r="K330">
        <f t="shared" si="27"/>
        <v>4.7956399999999998E-4</v>
      </c>
      <c r="M330">
        <f t="shared" si="28"/>
        <v>6.1629000000000002E-4</v>
      </c>
      <c r="N330" t="s">
        <v>15</v>
      </c>
      <c r="O330">
        <f t="shared" si="29"/>
        <v>6.1629000000000002E-4</v>
      </c>
    </row>
    <row r="331" spans="1:15" x14ac:dyDescent="0.25">
      <c r="A331" s="1">
        <v>-9.78E-7</v>
      </c>
      <c r="B331">
        <v>4.7840600000000001E-4</v>
      </c>
      <c r="C331">
        <v>1.62442E-4</v>
      </c>
      <c r="D331">
        <v>6.6627600000000004E-4</v>
      </c>
      <c r="F331" t="s">
        <v>5</v>
      </c>
      <c r="G331">
        <f t="shared" si="25"/>
        <v>1.62442E-4</v>
      </c>
      <c r="H331" t="s">
        <v>5</v>
      </c>
      <c r="I331">
        <f t="shared" si="26"/>
        <v>1.62442E-4</v>
      </c>
      <c r="J331" t="s">
        <v>6</v>
      </c>
      <c r="K331">
        <f t="shared" si="27"/>
        <v>4.7840600000000001E-4</v>
      </c>
      <c r="M331">
        <f t="shared" si="28"/>
        <v>6.4084800000000007E-4</v>
      </c>
      <c r="N331" t="s">
        <v>15</v>
      </c>
      <c r="O331">
        <f t="shared" si="29"/>
        <v>6.4084800000000007E-4</v>
      </c>
    </row>
    <row r="332" spans="1:15" x14ac:dyDescent="0.25">
      <c r="A332" s="1">
        <v>1.0100000000000001E-6</v>
      </c>
      <c r="B332">
        <v>5.0944E-4</v>
      </c>
      <c r="C332">
        <v>1.32003E-4</v>
      </c>
      <c r="D332">
        <v>5.7101400000000001E-4</v>
      </c>
      <c r="F332" t="s">
        <v>5</v>
      </c>
      <c r="G332">
        <f t="shared" si="25"/>
        <v>1.32003E-4</v>
      </c>
      <c r="H332" t="s">
        <v>5</v>
      </c>
      <c r="I332">
        <f t="shared" si="26"/>
        <v>1.32003E-4</v>
      </c>
      <c r="J332" t="s">
        <v>6</v>
      </c>
      <c r="K332">
        <f t="shared" si="27"/>
        <v>5.0944E-4</v>
      </c>
      <c r="M332">
        <f t="shared" si="28"/>
        <v>6.41443E-4</v>
      </c>
      <c r="N332" t="s">
        <v>15</v>
      </c>
      <c r="O332">
        <f t="shared" si="29"/>
        <v>6.41443E-4</v>
      </c>
    </row>
    <row r="333" spans="1:15" x14ac:dyDescent="0.25">
      <c r="A333" s="1">
        <v>-2.1100000000000001E-6</v>
      </c>
      <c r="B333">
        <v>5.0176599999999995E-4</v>
      </c>
      <c r="C333">
        <v>1.3373399999999999E-4</v>
      </c>
      <c r="D333">
        <v>6.8534200000000003E-4</v>
      </c>
      <c r="F333" t="s">
        <v>5</v>
      </c>
      <c r="G333">
        <f t="shared" si="25"/>
        <v>1.3373399999999999E-4</v>
      </c>
      <c r="H333" t="s">
        <v>5</v>
      </c>
      <c r="I333">
        <f t="shared" si="26"/>
        <v>1.3373399999999999E-4</v>
      </c>
      <c r="J333" t="s">
        <v>6</v>
      </c>
      <c r="K333">
        <f t="shared" si="27"/>
        <v>5.0176599999999995E-4</v>
      </c>
      <c r="M333">
        <f t="shared" si="28"/>
        <v>6.355E-4</v>
      </c>
      <c r="N333" t="s">
        <v>15</v>
      </c>
      <c r="O333">
        <f t="shared" si="29"/>
        <v>6.355E-4</v>
      </c>
    </row>
    <row r="334" spans="1:15" x14ac:dyDescent="0.25">
      <c r="A334" s="1">
        <v>4.0499999999999999E-7</v>
      </c>
      <c r="B334">
        <v>4.55754E-4</v>
      </c>
      <c r="C334">
        <v>1.6716300000000001E-4</v>
      </c>
      <c r="D334">
        <v>7.6354999999999999E-4</v>
      </c>
      <c r="F334" t="s">
        <v>5</v>
      </c>
      <c r="G334">
        <f t="shared" si="25"/>
        <v>1.6716300000000001E-4</v>
      </c>
      <c r="H334" t="s">
        <v>5</v>
      </c>
      <c r="I334">
        <f t="shared" si="26"/>
        <v>1.6716300000000001E-4</v>
      </c>
      <c r="J334" t="s">
        <v>6</v>
      </c>
      <c r="K334">
        <f t="shared" si="27"/>
        <v>4.55754E-4</v>
      </c>
      <c r="M334">
        <f t="shared" si="28"/>
        <v>6.2291699999999996E-4</v>
      </c>
      <c r="N334" t="s">
        <v>15</v>
      </c>
      <c r="O334">
        <f t="shared" si="29"/>
        <v>6.2291699999999996E-4</v>
      </c>
    </row>
    <row r="335" spans="1:15" x14ac:dyDescent="0.25">
      <c r="A335" s="1">
        <v>-4.5699999999999998E-7</v>
      </c>
      <c r="B335">
        <v>5.0733699999999996E-4</v>
      </c>
      <c r="C335">
        <v>1.6153900000000001E-4</v>
      </c>
      <c r="D335">
        <v>7.0117400000000005E-4</v>
      </c>
      <c r="F335" t="s">
        <v>5</v>
      </c>
      <c r="G335">
        <f t="shared" si="25"/>
        <v>1.6153900000000001E-4</v>
      </c>
      <c r="H335" t="s">
        <v>5</v>
      </c>
      <c r="I335">
        <f t="shared" si="26"/>
        <v>1.6153900000000001E-4</v>
      </c>
      <c r="J335" t="s">
        <v>6</v>
      </c>
      <c r="K335">
        <f t="shared" si="27"/>
        <v>5.0733699999999996E-4</v>
      </c>
      <c r="M335">
        <f t="shared" si="28"/>
        <v>6.68876E-4</v>
      </c>
      <c r="N335" t="s">
        <v>15</v>
      </c>
      <c r="O335">
        <f t="shared" si="29"/>
        <v>6.68876E-4</v>
      </c>
    </row>
    <row r="336" spans="1:15" x14ac:dyDescent="0.25">
      <c r="A336" s="1">
        <v>9.1999999999999998E-7</v>
      </c>
      <c r="B336">
        <v>5.0430199999999998E-4</v>
      </c>
      <c r="C336">
        <v>1.8113E-4</v>
      </c>
      <c r="D336">
        <v>6.3126399999999998E-4</v>
      </c>
      <c r="F336" t="s">
        <v>5</v>
      </c>
      <c r="G336">
        <f t="shared" si="25"/>
        <v>1.8113E-4</v>
      </c>
      <c r="H336" t="s">
        <v>5</v>
      </c>
      <c r="I336">
        <f t="shared" si="26"/>
        <v>1.8113E-4</v>
      </c>
      <c r="J336" t="s">
        <v>6</v>
      </c>
      <c r="K336">
        <f t="shared" si="27"/>
        <v>5.0430199999999998E-4</v>
      </c>
      <c r="M336">
        <f t="shared" si="28"/>
        <v>6.8543199999999993E-4</v>
      </c>
      <c r="N336" t="s">
        <v>15</v>
      </c>
      <c r="O336">
        <f t="shared" si="29"/>
        <v>6.8543199999999993E-4</v>
      </c>
    </row>
    <row r="337" spans="1:15" x14ac:dyDescent="0.25">
      <c r="A337" s="1">
        <v>-9.9600000000000008E-7</v>
      </c>
      <c r="B337">
        <v>5.2243999999999999E-4</v>
      </c>
      <c r="C337">
        <v>1.5984500000000001E-4</v>
      </c>
      <c r="D337">
        <v>7.2032699999999999E-4</v>
      </c>
      <c r="F337" t="s">
        <v>5</v>
      </c>
      <c r="G337">
        <f t="shared" si="25"/>
        <v>1.5984500000000001E-4</v>
      </c>
      <c r="H337" t="s">
        <v>5</v>
      </c>
      <c r="I337">
        <f t="shared" si="26"/>
        <v>1.5984500000000001E-4</v>
      </c>
      <c r="J337" t="s">
        <v>6</v>
      </c>
      <c r="K337">
        <f t="shared" si="27"/>
        <v>5.2243999999999999E-4</v>
      </c>
      <c r="M337">
        <f t="shared" si="28"/>
        <v>6.8228500000000003E-4</v>
      </c>
      <c r="N337" t="s">
        <v>15</v>
      </c>
      <c r="O337">
        <f t="shared" si="29"/>
        <v>6.8228500000000003E-4</v>
      </c>
    </row>
    <row r="338" spans="1:15" x14ac:dyDescent="0.25">
      <c r="A338" s="1">
        <v>-1.57E-6</v>
      </c>
      <c r="B338">
        <v>4.4711399999999997E-4</v>
      </c>
      <c r="C338">
        <v>1.5460100000000001E-4</v>
      </c>
      <c r="D338">
        <v>6.2199200000000003E-4</v>
      </c>
      <c r="F338" t="s">
        <v>5</v>
      </c>
      <c r="G338">
        <f t="shared" si="25"/>
        <v>1.5460100000000001E-4</v>
      </c>
      <c r="H338" t="s">
        <v>5</v>
      </c>
      <c r="I338">
        <f t="shared" si="26"/>
        <v>1.5460100000000001E-4</v>
      </c>
      <c r="J338" t="s">
        <v>6</v>
      </c>
      <c r="K338">
        <f t="shared" si="27"/>
        <v>4.4711399999999997E-4</v>
      </c>
      <c r="M338">
        <f t="shared" si="28"/>
        <v>6.0171499999999995E-4</v>
      </c>
      <c r="N338" t="s">
        <v>15</v>
      </c>
      <c r="O338">
        <f t="shared" si="29"/>
        <v>6.0171499999999995E-4</v>
      </c>
    </row>
    <row r="339" spans="1:15" x14ac:dyDescent="0.25">
      <c r="A339" s="1">
        <v>-3.1599999999999998E-6</v>
      </c>
      <c r="B339">
        <v>4.40364E-4</v>
      </c>
      <c r="C339">
        <v>1.4012700000000001E-4</v>
      </c>
      <c r="D339">
        <v>5.9864800000000002E-4</v>
      </c>
      <c r="F339" t="s">
        <v>5</v>
      </c>
      <c r="G339">
        <f t="shared" si="25"/>
        <v>1.4012700000000001E-4</v>
      </c>
      <c r="H339" t="s">
        <v>5</v>
      </c>
      <c r="I339">
        <f t="shared" si="26"/>
        <v>1.4012700000000001E-4</v>
      </c>
      <c r="J339" t="s">
        <v>6</v>
      </c>
      <c r="K339">
        <f t="shared" si="27"/>
        <v>4.40364E-4</v>
      </c>
      <c r="M339">
        <f t="shared" si="28"/>
        <v>5.8049100000000004E-4</v>
      </c>
      <c r="N339" t="s">
        <v>15</v>
      </c>
      <c r="O339">
        <f t="shared" si="29"/>
        <v>5.8049100000000004E-4</v>
      </c>
    </row>
    <row r="340" spans="1:15" x14ac:dyDescent="0.25">
      <c r="A340" s="1">
        <v>4.7100000000000002E-7</v>
      </c>
      <c r="B340">
        <v>4.8985599999999999E-4</v>
      </c>
      <c r="C340">
        <v>1.4695600000000001E-4</v>
      </c>
      <c r="D340">
        <v>6.1335199999999995E-4</v>
      </c>
      <c r="F340" t="s">
        <v>5</v>
      </c>
      <c r="G340">
        <f t="shared" si="25"/>
        <v>1.4695600000000001E-4</v>
      </c>
      <c r="H340" t="s">
        <v>5</v>
      </c>
      <c r="I340">
        <f t="shared" si="26"/>
        <v>1.4695600000000001E-4</v>
      </c>
      <c r="J340" t="s">
        <v>6</v>
      </c>
      <c r="K340">
        <f t="shared" si="27"/>
        <v>4.8985599999999999E-4</v>
      </c>
      <c r="M340">
        <f t="shared" si="28"/>
        <v>6.3681200000000006E-4</v>
      </c>
      <c r="N340" t="s">
        <v>15</v>
      </c>
      <c r="O340">
        <f t="shared" si="29"/>
        <v>6.3681200000000006E-4</v>
      </c>
    </row>
    <row r="341" spans="1:15" x14ac:dyDescent="0.25">
      <c r="A341" s="1">
        <v>1.28E-6</v>
      </c>
      <c r="B341">
        <v>5.4965299999999999E-4</v>
      </c>
      <c r="C341">
        <v>1.24597E-4</v>
      </c>
      <c r="D341">
        <v>6.0789100000000005E-4</v>
      </c>
      <c r="F341" t="s">
        <v>5</v>
      </c>
      <c r="G341">
        <f t="shared" si="25"/>
        <v>1.24597E-4</v>
      </c>
      <c r="H341" t="s">
        <v>5</v>
      </c>
      <c r="I341">
        <f t="shared" si="26"/>
        <v>1.24597E-4</v>
      </c>
      <c r="J341" t="s">
        <v>6</v>
      </c>
      <c r="K341">
        <f t="shared" si="27"/>
        <v>5.4965299999999999E-4</v>
      </c>
      <c r="M341">
        <f t="shared" si="28"/>
        <v>6.7424999999999994E-4</v>
      </c>
      <c r="N341" t="s">
        <v>15</v>
      </c>
      <c r="O341">
        <f t="shared" si="29"/>
        <v>6.7424999999999994E-4</v>
      </c>
    </row>
    <row r="342" spans="1:15" x14ac:dyDescent="0.25">
      <c r="A342" s="1">
        <v>2.9699999999999999E-6</v>
      </c>
      <c r="B342">
        <v>4.8477900000000002E-4</v>
      </c>
      <c r="C342">
        <v>1.3090500000000001E-4</v>
      </c>
      <c r="D342">
        <v>6.9136200000000005E-4</v>
      </c>
      <c r="F342" t="s">
        <v>5</v>
      </c>
      <c r="G342">
        <f t="shared" si="25"/>
        <v>1.3090500000000001E-4</v>
      </c>
      <c r="H342" t="s">
        <v>5</v>
      </c>
      <c r="I342">
        <f t="shared" si="26"/>
        <v>1.3090500000000001E-4</v>
      </c>
      <c r="J342" t="s">
        <v>6</v>
      </c>
      <c r="K342">
        <f t="shared" si="27"/>
        <v>4.8477900000000002E-4</v>
      </c>
      <c r="M342">
        <f t="shared" si="28"/>
        <v>6.1568400000000002E-4</v>
      </c>
      <c r="N342" t="s">
        <v>15</v>
      </c>
      <c r="O342">
        <f t="shared" si="29"/>
        <v>6.1568400000000002E-4</v>
      </c>
    </row>
    <row r="343" spans="1:15" x14ac:dyDescent="0.25">
      <c r="A343" s="1">
        <v>-1.31E-7</v>
      </c>
      <c r="B343">
        <v>5.5497999999999995E-4</v>
      </c>
      <c r="C343">
        <v>1.6681899999999999E-4</v>
      </c>
      <c r="D343">
        <v>6.9964799999999998E-4</v>
      </c>
      <c r="F343" t="s">
        <v>5</v>
      </c>
      <c r="G343">
        <f t="shared" si="25"/>
        <v>1.6681899999999999E-4</v>
      </c>
      <c r="H343" t="s">
        <v>5</v>
      </c>
      <c r="I343">
        <f t="shared" si="26"/>
        <v>1.6681899999999999E-4</v>
      </c>
      <c r="J343" t="s">
        <v>6</v>
      </c>
      <c r="K343">
        <f t="shared" si="27"/>
        <v>5.5497999999999995E-4</v>
      </c>
      <c r="M343">
        <f t="shared" si="28"/>
        <v>7.2179899999999996E-4</v>
      </c>
      <c r="N343" t="s">
        <v>15</v>
      </c>
      <c r="O343">
        <f t="shared" si="29"/>
        <v>7.2179899999999996E-4</v>
      </c>
    </row>
    <row r="344" spans="1:15" x14ac:dyDescent="0.25">
      <c r="A344" s="1">
        <v>4.5600000000000001E-7</v>
      </c>
      <c r="B344">
        <v>4.6709699999999998E-4</v>
      </c>
      <c r="C344">
        <v>1.4843300000000001E-4</v>
      </c>
      <c r="D344">
        <v>6.4697400000000003E-4</v>
      </c>
      <c r="F344" t="s">
        <v>5</v>
      </c>
      <c r="G344">
        <f t="shared" si="25"/>
        <v>1.4843300000000001E-4</v>
      </c>
      <c r="H344" t="s">
        <v>5</v>
      </c>
      <c r="I344">
        <f t="shared" si="26"/>
        <v>1.4843300000000001E-4</v>
      </c>
      <c r="J344" t="s">
        <v>6</v>
      </c>
      <c r="K344">
        <f t="shared" si="27"/>
        <v>4.6709699999999998E-4</v>
      </c>
      <c r="M344">
        <f t="shared" si="28"/>
        <v>6.1552999999999998E-4</v>
      </c>
      <c r="N344" t="s">
        <v>15</v>
      </c>
      <c r="O344">
        <f t="shared" si="29"/>
        <v>6.1552999999999998E-4</v>
      </c>
    </row>
    <row r="345" spans="1:15" x14ac:dyDescent="0.25">
      <c r="A345" s="1">
        <v>-1.5200000000000001E-6</v>
      </c>
      <c r="B345">
        <v>5.1305600000000002E-4</v>
      </c>
      <c r="C345">
        <v>1.4944000000000001E-4</v>
      </c>
      <c r="D345">
        <v>7.3490199999999995E-4</v>
      </c>
      <c r="F345" t="s">
        <v>5</v>
      </c>
      <c r="G345">
        <f t="shared" si="25"/>
        <v>1.4944000000000001E-4</v>
      </c>
      <c r="H345" t="s">
        <v>5</v>
      </c>
      <c r="I345">
        <f t="shared" si="26"/>
        <v>1.4944000000000001E-4</v>
      </c>
      <c r="J345" t="s">
        <v>6</v>
      </c>
      <c r="K345">
        <f t="shared" si="27"/>
        <v>5.1305600000000002E-4</v>
      </c>
      <c r="M345">
        <f t="shared" si="28"/>
        <v>6.6249600000000005E-4</v>
      </c>
      <c r="N345" t="s">
        <v>15</v>
      </c>
      <c r="O345">
        <f t="shared" si="29"/>
        <v>6.6249600000000005E-4</v>
      </c>
    </row>
    <row r="346" spans="1:15" x14ac:dyDescent="0.25">
      <c r="A346" s="1">
        <v>1.7400000000000001E-6</v>
      </c>
      <c r="B346">
        <v>5.0944900000000003E-4</v>
      </c>
      <c r="C346">
        <v>1.7338299999999999E-4</v>
      </c>
      <c r="D346">
        <v>6.9499899999999996E-4</v>
      </c>
      <c r="F346" t="s">
        <v>5</v>
      </c>
      <c r="G346">
        <f t="shared" si="25"/>
        <v>1.7338299999999999E-4</v>
      </c>
      <c r="H346" t="s">
        <v>5</v>
      </c>
      <c r="I346">
        <f t="shared" si="26"/>
        <v>1.7338299999999999E-4</v>
      </c>
      <c r="J346" t="s">
        <v>6</v>
      </c>
      <c r="K346">
        <f t="shared" si="27"/>
        <v>5.0944900000000003E-4</v>
      </c>
      <c r="M346">
        <f t="shared" si="28"/>
        <v>6.8283199999999997E-4</v>
      </c>
      <c r="N346" t="s">
        <v>15</v>
      </c>
      <c r="O346">
        <f t="shared" si="29"/>
        <v>6.8283199999999997E-4</v>
      </c>
    </row>
    <row r="347" spans="1:15" x14ac:dyDescent="0.25">
      <c r="A347" s="1">
        <v>-1.33E-6</v>
      </c>
      <c r="B347">
        <v>5.8542800000000003E-4</v>
      </c>
      <c r="C347">
        <v>1.4504599999999999E-4</v>
      </c>
      <c r="D347">
        <v>7.8358200000000001E-4</v>
      </c>
      <c r="F347" t="s">
        <v>5</v>
      </c>
      <c r="G347">
        <f t="shared" si="25"/>
        <v>1.4504599999999999E-4</v>
      </c>
      <c r="H347" t="s">
        <v>5</v>
      </c>
      <c r="I347">
        <f t="shared" si="26"/>
        <v>1.4504599999999999E-4</v>
      </c>
      <c r="J347" t="s">
        <v>6</v>
      </c>
      <c r="K347">
        <f t="shared" si="27"/>
        <v>5.8542800000000003E-4</v>
      </c>
      <c r="M347">
        <f t="shared" si="28"/>
        <v>7.3047400000000005E-4</v>
      </c>
      <c r="N347" t="s">
        <v>15</v>
      </c>
      <c r="O347">
        <f t="shared" si="29"/>
        <v>7.3047400000000005E-4</v>
      </c>
    </row>
    <row r="348" spans="1:15" x14ac:dyDescent="0.25">
      <c r="A348" s="1">
        <v>-6.7899999999999998E-7</v>
      </c>
      <c r="B348">
        <v>4.7063200000000002E-4</v>
      </c>
      <c r="C348">
        <v>1.48271E-4</v>
      </c>
      <c r="D348">
        <v>6.5938800000000001E-4</v>
      </c>
      <c r="F348" t="s">
        <v>5</v>
      </c>
      <c r="G348">
        <f t="shared" si="25"/>
        <v>1.48271E-4</v>
      </c>
      <c r="H348" t="s">
        <v>5</v>
      </c>
      <c r="I348">
        <f t="shared" si="26"/>
        <v>1.48271E-4</v>
      </c>
      <c r="J348" t="s">
        <v>6</v>
      </c>
      <c r="K348">
        <f t="shared" si="27"/>
        <v>4.7063200000000002E-4</v>
      </c>
      <c r="M348">
        <f t="shared" si="28"/>
        <v>6.1890300000000007E-4</v>
      </c>
      <c r="N348" t="s">
        <v>15</v>
      </c>
      <c r="O348">
        <f t="shared" si="29"/>
        <v>6.1890300000000007E-4</v>
      </c>
    </row>
    <row r="349" spans="1:15" x14ac:dyDescent="0.25">
      <c r="A349" s="1">
        <v>-8.1299999999999993E-8</v>
      </c>
      <c r="B349">
        <v>5.6858400000000002E-4</v>
      </c>
      <c r="C349">
        <v>1.43817E-4</v>
      </c>
      <c r="D349">
        <v>6.46428E-4</v>
      </c>
      <c r="F349" t="s">
        <v>5</v>
      </c>
      <c r="G349">
        <f t="shared" si="25"/>
        <v>1.43817E-4</v>
      </c>
      <c r="H349" t="s">
        <v>5</v>
      </c>
      <c r="I349">
        <f t="shared" si="26"/>
        <v>1.43817E-4</v>
      </c>
      <c r="J349" t="s">
        <v>6</v>
      </c>
      <c r="K349">
        <f t="shared" si="27"/>
        <v>5.6858400000000002E-4</v>
      </c>
      <c r="M349">
        <f t="shared" si="28"/>
        <v>7.1240099999999998E-4</v>
      </c>
      <c r="N349" t="s">
        <v>15</v>
      </c>
      <c r="O349">
        <f t="shared" si="29"/>
        <v>7.1240099999999998E-4</v>
      </c>
    </row>
    <row r="350" spans="1:15" x14ac:dyDescent="0.25">
      <c r="A350" s="1">
        <v>-2.9799999999999999E-7</v>
      </c>
      <c r="B350">
        <v>4.3283999999999998E-4</v>
      </c>
      <c r="C350">
        <v>1.59655E-4</v>
      </c>
      <c r="D350">
        <v>5.9975800000000004E-4</v>
      </c>
      <c r="F350" t="s">
        <v>5</v>
      </c>
      <c r="G350">
        <f t="shared" si="25"/>
        <v>1.59655E-4</v>
      </c>
      <c r="H350" t="s">
        <v>5</v>
      </c>
      <c r="I350">
        <f t="shared" si="26"/>
        <v>1.59655E-4</v>
      </c>
      <c r="J350" t="s">
        <v>6</v>
      </c>
      <c r="K350">
        <f t="shared" si="27"/>
        <v>4.3283999999999998E-4</v>
      </c>
      <c r="M350">
        <f t="shared" si="28"/>
        <v>5.9249499999999996E-4</v>
      </c>
      <c r="N350" t="s">
        <v>15</v>
      </c>
      <c r="O350">
        <f t="shared" si="29"/>
        <v>5.9249499999999996E-4</v>
      </c>
    </row>
    <row r="351" spans="1:15" x14ac:dyDescent="0.25">
      <c r="A351" s="1">
        <v>-1.0499999999999999E-6</v>
      </c>
      <c r="B351">
        <v>5.3290499999999997E-4</v>
      </c>
      <c r="C351">
        <v>1.60144E-4</v>
      </c>
      <c r="D351">
        <v>5.9320800000000002E-4</v>
      </c>
      <c r="F351" t="s">
        <v>5</v>
      </c>
      <c r="G351">
        <f t="shared" si="25"/>
        <v>1.60144E-4</v>
      </c>
      <c r="H351" t="s">
        <v>5</v>
      </c>
      <c r="I351">
        <f t="shared" si="26"/>
        <v>1.60144E-4</v>
      </c>
      <c r="J351" t="s">
        <v>6</v>
      </c>
      <c r="K351">
        <f t="shared" si="27"/>
        <v>5.3290499999999997E-4</v>
      </c>
      <c r="M351">
        <f t="shared" si="28"/>
        <v>6.9304899999999994E-4</v>
      </c>
      <c r="N351" t="s">
        <v>15</v>
      </c>
      <c r="O351">
        <f t="shared" si="29"/>
        <v>6.9304899999999994E-4</v>
      </c>
    </row>
    <row r="352" spans="1:15" x14ac:dyDescent="0.25">
      <c r="A352" s="1">
        <v>7.37E-7</v>
      </c>
      <c r="B352">
        <v>4.9136600000000002E-4</v>
      </c>
      <c r="C352">
        <v>1.4011500000000001E-4</v>
      </c>
      <c r="D352">
        <v>7.0507199999999995E-4</v>
      </c>
      <c r="F352" t="s">
        <v>5</v>
      </c>
      <c r="G352">
        <f t="shared" si="25"/>
        <v>1.4011500000000001E-4</v>
      </c>
      <c r="H352" t="s">
        <v>5</v>
      </c>
      <c r="I352">
        <f t="shared" si="26"/>
        <v>1.4011500000000001E-4</v>
      </c>
      <c r="J352" t="s">
        <v>6</v>
      </c>
      <c r="K352">
        <f t="shared" si="27"/>
        <v>4.9136600000000002E-4</v>
      </c>
      <c r="M352">
        <f t="shared" si="28"/>
        <v>6.3148100000000003E-4</v>
      </c>
      <c r="N352" t="s">
        <v>15</v>
      </c>
      <c r="O352">
        <f t="shared" si="29"/>
        <v>6.3148100000000003E-4</v>
      </c>
    </row>
    <row r="353" spans="1:15" x14ac:dyDescent="0.25">
      <c r="A353" s="1">
        <v>3.72E-7</v>
      </c>
      <c r="B353">
        <v>5.7613200000000003E-4</v>
      </c>
      <c r="C353">
        <v>1.5121000000000001E-4</v>
      </c>
      <c r="D353">
        <v>6.0804900000000005E-4</v>
      </c>
      <c r="F353" t="s">
        <v>5</v>
      </c>
      <c r="G353">
        <f t="shared" si="25"/>
        <v>1.5121000000000001E-4</v>
      </c>
      <c r="H353" t="s">
        <v>5</v>
      </c>
      <c r="I353">
        <f t="shared" si="26"/>
        <v>1.5121000000000001E-4</v>
      </c>
      <c r="J353" t="s">
        <v>6</v>
      </c>
      <c r="K353">
        <f t="shared" si="27"/>
        <v>5.7613200000000003E-4</v>
      </c>
      <c r="M353">
        <f t="shared" si="28"/>
        <v>7.2734200000000007E-4</v>
      </c>
      <c r="N353" t="s">
        <v>15</v>
      </c>
      <c r="O353">
        <f t="shared" si="29"/>
        <v>7.2734200000000007E-4</v>
      </c>
    </row>
    <row r="354" spans="1:15" x14ac:dyDescent="0.25">
      <c r="A354" s="1">
        <v>-1.7800000000000001E-7</v>
      </c>
      <c r="B354">
        <v>5.0996099999999996E-4</v>
      </c>
      <c r="C354">
        <v>1.4608000000000001E-4</v>
      </c>
      <c r="D354">
        <v>6.0917199999999995E-4</v>
      </c>
      <c r="F354" t="s">
        <v>5</v>
      </c>
      <c r="G354">
        <f t="shared" si="25"/>
        <v>1.4608000000000001E-4</v>
      </c>
      <c r="H354" t="s">
        <v>5</v>
      </c>
      <c r="I354">
        <f t="shared" si="26"/>
        <v>1.4608000000000001E-4</v>
      </c>
      <c r="J354" t="s">
        <v>6</v>
      </c>
      <c r="K354">
        <f t="shared" si="27"/>
        <v>5.0996099999999996E-4</v>
      </c>
      <c r="M354">
        <f t="shared" si="28"/>
        <v>6.56041E-4</v>
      </c>
      <c r="N354" t="s">
        <v>15</v>
      </c>
      <c r="O354">
        <f t="shared" si="29"/>
        <v>6.56041E-4</v>
      </c>
    </row>
    <row r="355" spans="1:15" x14ac:dyDescent="0.25">
      <c r="A355" s="1">
        <v>-6.6600000000000001E-8</v>
      </c>
      <c r="B355">
        <v>5.2457800000000005E-4</v>
      </c>
      <c r="C355">
        <v>1.6734900000000001E-4</v>
      </c>
      <c r="D355">
        <v>6.3467299999999999E-4</v>
      </c>
      <c r="F355" t="s">
        <v>5</v>
      </c>
      <c r="G355">
        <f t="shared" si="25"/>
        <v>1.6734900000000001E-4</v>
      </c>
      <c r="H355" t="s">
        <v>5</v>
      </c>
      <c r="I355">
        <f t="shared" si="26"/>
        <v>1.6734900000000001E-4</v>
      </c>
      <c r="J355" t="s">
        <v>6</v>
      </c>
      <c r="K355">
        <f t="shared" si="27"/>
        <v>5.2457800000000005E-4</v>
      </c>
      <c r="M355">
        <f t="shared" si="28"/>
        <v>6.9192700000000006E-4</v>
      </c>
      <c r="N355" t="s">
        <v>15</v>
      </c>
      <c r="O355">
        <f t="shared" si="29"/>
        <v>6.9192700000000006E-4</v>
      </c>
    </row>
    <row r="356" spans="1:15" x14ac:dyDescent="0.25">
      <c r="A356" s="1">
        <v>1.26E-6</v>
      </c>
      <c r="B356">
        <v>4.6729300000000003E-4</v>
      </c>
      <c r="C356">
        <v>1.3896399999999999E-4</v>
      </c>
      <c r="D356">
        <v>6.6727900000000001E-4</v>
      </c>
      <c r="F356" t="s">
        <v>5</v>
      </c>
      <c r="G356">
        <f t="shared" si="25"/>
        <v>1.3896399999999999E-4</v>
      </c>
      <c r="H356" t="s">
        <v>5</v>
      </c>
      <c r="I356">
        <f t="shared" si="26"/>
        <v>1.3896399999999999E-4</v>
      </c>
      <c r="J356" t="s">
        <v>6</v>
      </c>
      <c r="K356">
        <f t="shared" si="27"/>
        <v>4.6729300000000003E-4</v>
      </c>
      <c r="M356">
        <f t="shared" si="28"/>
        <v>6.0625700000000002E-4</v>
      </c>
      <c r="N356" t="s">
        <v>15</v>
      </c>
      <c r="O356">
        <f t="shared" si="29"/>
        <v>6.0625700000000002E-4</v>
      </c>
    </row>
    <row r="357" spans="1:15" x14ac:dyDescent="0.25">
      <c r="A357" s="1">
        <v>-2.8900000000000001E-7</v>
      </c>
      <c r="B357">
        <v>4.8183900000000002E-4</v>
      </c>
      <c r="C357">
        <v>1.2225300000000001E-4</v>
      </c>
      <c r="D357">
        <v>6.7747499999999997E-4</v>
      </c>
      <c r="F357" t="s">
        <v>5</v>
      </c>
      <c r="G357">
        <f t="shared" si="25"/>
        <v>1.2225300000000001E-4</v>
      </c>
      <c r="H357" t="s">
        <v>5</v>
      </c>
      <c r="I357">
        <f t="shared" si="26"/>
        <v>1.2225300000000001E-4</v>
      </c>
      <c r="J357" t="s">
        <v>6</v>
      </c>
      <c r="K357">
        <f t="shared" si="27"/>
        <v>4.8183900000000002E-4</v>
      </c>
      <c r="M357">
        <f t="shared" si="28"/>
        <v>6.0409200000000008E-4</v>
      </c>
      <c r="N357" t="s">
        <v>15</v>
      </c>
      <c r="O357">
        <f t="shared" si="29"/>
        <v>6.0409200000000008E-4</v>
      </c>
    </row>
    <row r="358" spans="1:15" x14ac:dyDescent="0.25">
      <c r="A358" s="1">
        <v>-1.5600000000000001E-6</v>
      </c>
      <c r="B358">
        <v>5.3751199999999997E-4</v>
      </c>
      <c r="C358">
        <v>1.6063000000000001E-4</v>
      </c>
      <c r="D358">
        <v>6.6598899999999997E-4</v>
      </c>
      <c r="F358" t="s">
        <v>5</v>
      </c>
      <c r="G358">
        <f t="shared" si="25"/>
        <v>1.6063000000000001E-4</v>
      </c>
      <c r="H358" t="s">
        <v>5</v>
      </c>
      <c r="I358">
        <f t="shared" si="26"/>
        <v>1.6063000000000001E-4</v>
      </c>
      <c r="J358" t="s">
        <v>6</v>
      </c>
      <c r="K358">
        <f t="shared" si="27"/>
        <v>5.3751199999999997E-4</v>
      </c>
      <c r="M358">
        <f t="shared" si="28"/>
        <v>6.9814200000000001E-4</v>
      </c>
      <c r="N358" t="s">
        <v>15</v>
      </c>
      <c r="O358">
        <f t="shared" si="29"/>
        <v>6.9814200000000001E-4</v>
      </c>
    </row>
    <row r="359" spans="1:15" x14ac:dyDescent="0.25">
      <c r="A359" s="1">
        <v>-3.3999999999999997E-7</v>
      </c>
      <c r="B359">
        <v>4.4997100000000002E-4</v>
      </c>
      <c r="C359">
        <v>1.1108900000000001E-4</v>
      </c>
      <c r="D359">
        <v>6.5885499999999997E-4</v>
      </c>
      <c r="F359" t="s">
        <v>5</v>
      </c>
      <c r="G359">
        <f t="shared" si="25"/>
        <v>1.1108900000000001E-4</v>
      </c>
      <c r="H359" t="s">
        <v>5</v>
      </c>
      <c r="I359">
        <f t="shared" si="26"/>
        <v>1.1108900000000001E-4</v>
      </c>
      <c r="J359" t="s">
        <v>6</v>
      </c>
      <c r="K359">
        <f t="shared" si="27"/>
        <v>4.4997100000000002E-4</v>
      </c>
      <c r="M359">
        <f t="shared" si="28"/>
        <v>5.6106000000000005E-4</v>
      </c>
      <c r="N359" t="s">
        <v>15</v>
      </c>
      <c r="O359">
        <f t="shared" si="29"/>
        <v>5.6106000000000005E-4</v>
      </c>
    </row>
    <row r="360" spans="1:15" x14ac:dyDescent="0.25">
      <c r="A360" s="1">
        <v>-4.9900000000000001E-7</v>
      </c>
      <c r="B360">
        <v>4.4753099999999998E-4</v>
      </c>
      <c r="C360">
        <v>1.64823E-4</v>
      </c>
      <c r="D360">
        <v>7.10219E-4</v>
      </c>
      <c r="F360" t="s">
        <v>5</v>
      </c>
      <c r="G360">
        <f t="shared" si="25"/>
        <v>1.64823E-4</v>
      </c>
      <c r="H360" t="s">
        <v>5</v>
      </c>
      <c r="I360">
        <f t="shared" si="26"/>
        <v>1.64823E-4</v>
      </c>
      <c r="J360" t="s">
        <v>6</v>
      </c>
      <c r="K360">
        <f t="shared" si="27"/>
        <v>4.4753099999999998E-4</v>
      </c>
      <c r="M360">
        <f t="shared" si="28"/>
        <v>6.1235399999999996E-4</v>
      </c>
      <c r="N360" t="s">
        <v>15</v>
      </c>
      <c r="O360">
        <f t="shared" si="29"/>
        <v>6.1235399999999996E-4</v>
      </c>
    </row>
    <row r="361" spans="1:15" x14ac:dyDescent="0.25">
      <c r="A361" s="1">
        <v>3.5000000000000002E-8</v>
      </c>
      <c r="B361">
        <v>4.6077599999999998E-4</v>
      </c>
      <c r="C361">
        <v>1.6610799999999999E-4</v>
      </c>
      <c r="D361">
        <v>6.6474600000000002E-4</v>
      </c>
      <c r="F361" t="s">
        <v>5</v>
      </c>
      <c r="G361">
        <f t="shared" si="25"/>
        <v>1.6610799999999999E-4</v>
      </c>
      <c r="H361" t="s">
        <v>5</v>
      </c>
      <c r="I361">
        <f t="shared" si="26"/>
        <v>1.6610799999999999E-4</v>
      </c>
      <c r="J361" t="s">
        <v>6</v>
      </c>
      <c r="K361">
        <f t="shared" si="27"/>
        <v>4.6077599999999998E-4</v>
      </c>
      <c r="M361">
        <f t="shared" si="28"/>
        <v>6.2688399999999997E-4</v>
      </c>
      <c r="N361" t="s">
        <v>15</v>
      </c>
      <c r="O361">
        <f t="shared" si="29"/>
        <v>6.2688399999999997E-4</v>
      </c>
    </row>
    <row r="362" spans="1:15" x14ac:dyDescent="0.25">
      <c r="A362" s="1">
        <v>-1.48E-7</v>
      </c>
      <c r="B362">
        <v>5.3076499999999999E-4</v>
      </c>
      <c r="C362">
        <v>1.4067100000000001E-4</v>
      </c>
      <c r="D362">
        <v>6.7048699999999999E-4</v>
      </c>
      <c r="F362" t="s">
        <v>5</v>
      </c>
      <c r="G362">
        <f t="shared" si="25"/>
        <v>1.4067100000000001E-4</v>
      </c>
      <c r="H362" t="s">
        <v>5</v>
      </c>
      <c r="I362">
        <f t="shared" si="26"/>
        <v>1.4067100000000001E-4</v>
      </c>
      <c r="J362" t="s">
        <v>6</v>
      </c>
      <c r="K362">
        <f t="shared" si="27"/>
        <v>5.3076499999999999E-4</v>
      </c>
      <c r="M362">
        <f t="shared" si="28"/>
        <v>6.7143599999999997E-4</v>
      </c>
      <c r="N362" t="s">
        <v>15</v>
      </c>
      <c r="O362">
        <f t="shared" si="29"/>
        <v>6.7143599999999997E-4</v>
      </c>
    </row>
    <row r="363" spans="1:15" x14ac:dyDescent="0.25">
      <c r="A363" s="1">
        <v>-5.7299999999999996E-7</v>
      </c>
      <c r="B363">
        <v>4.98801E-4</v>
      </c>
      <c r="C363">
        <v>1.2964500000000001E-4</v>
      </c>
      <c r="D363">
        <v>5.6400600000000003E-4</v>
      </c>
      <c r="F363" t="s">
        <v>5</v>
      </c>
      <c r="G363">
        <f t="shared" si="25"/>
        <v>1.2964500000000001E-4</v>
      </c>
      <c r="H363" t="s">
        <v>5</v>
      </c>
      <c r="I363">
        <f t="shared" si="26"/>
        <v>1.2964500000000001E-4</v>
      </c>
      <c r="J363" t="s">
        <v>6</v>
      </c>
      <c r="K363">
        <f t="shared" si="27"/>
        <v>4.98801E-4</v>
      </c>
      <c r="M363">
        <f t="shared" si="28"/>
        <v>6.2844599999999995E-4</v>
      </c>
      <c r="N363" t="s">
        <v>15</v>
      </c>
      <c r="O363">
        <f t="shared" si="29"/>
        <v>6.2844599999999995E-4</v>
      </c>
    </row>
    <row r="364" spans="1:15" x14ac:dyDescent="0.25">
      <c r="A364" s="1">
        <v>-1.88E-6</v>
      </c>
      <c r="B364">
        <v>4.5532199999999998E-4</v>
      </c>
      <c r="C364">
        <v>1.4628899999999999E-4</v>
      </c>
      <c r="D364">
        <v>6.7791499999999996E-4</v>
      </c>
      <c r="F364" t="s">
        <v>5</v>
      </c>
      <c r="G364">
        <f t="shared" si="25"/>
        <v>1.4628899999999999E-4</v>
      </c>
      <c r="H364" t="s">
        <v>5</v>
      </c>
      <c r="I364">
        <f t="shared" si="26"/>
        <v>1.4628899999999999E-4</v>
      </c>
      <c r="J364" t="s">
        <v>6</v>
      </c>
      <c r="K364">
        <f t="shared" si="27"/>
        <v>4.5532199999999998E-4</v>
      </c>
      <c r="M364">
        <f t="shared" si="28"/>
        <v>6.0161099999999994E-4</v>
      </c>
      <c r="N364" t="s">
        <v>15</v>
      </c>
      <c r="O364">
        <f t="shared" si="29"/>
        <v>6.0161099999999994E-4</v>
      </c>
    </row>
    <row r="365" spans="1:15" x14ac:dyDescent="0.25">
      <c r="A365" s="1">
        <v>-1.3799999999999999E-6</v>
      </c>
      <c r="B365">
        <v>5.8810500000000001E-4</v>
      </c>
      <c r="C365">
        <v>1.20143E-4</v>
      </c>
      <c r="D365">
        <v>6.7824900000000002E-4</v>
      </c>
      <c r="F365" t="s">
        <v>5</v>
      </c>
      <c r="G365">
        <f t="shared" si="25"/>
        <v>1.20143E-4</v>
      </c>
      <c r="H365" t="s">
        <v>5</v>
      </c>
      <c r="I365">
        <f t="shared" si="26"/>
        <v>1.20143E-4</v>
      </c>
      <c r="J365" t="s">
        <v>6</v>
      </c>
      <c r="K365">
        <f t="shared" si="27"/>
        <v>5.8810500000000001E-4</v>
      </c>
      <c r="M365">
        <f t="shared" si="28"/>
        <v>7.0824799999999997E-4</v>
      </c>
      <c r="N365" t="s">
        <v>15</v>
      </c>
      <c r="O365">
        <f t="shared" si="29"/>
        <v>7.0824799999999997E-4</v>
      </c>
    </row>
    <row r="366" spans="1:15" x14ac:dyDescent="0.25">
      <c r="A366" s="1">
        <v>1.15E-7</v>
      </c>
      <c r="B366">
        <v>4.7733600000000003E-4</v>
      </c>
      <c r="C366">
        <v>1.7443800000000001E-4</v>
      </c>
      <c r="D366">
        <v>6.5093200000000001E-4</v>
      </c>
      <c r="F366" t="s">
        <v>5</v>
      </c>
      <c r="G366">
        <f t="shared" si="25"/>
        <v>1.7443800000000001E-4</v>
      </c>
      <c r="H366" t="s">
        <v>5</v>
      </c>
      <c r="I366">
        <f t="shared" si="26"/>
        <v>1.7443800000000001E-4</v>
      </c>
      <c r="J366" t="s">
        <v>6</v>
      </c>
      <c r="K366">
        <f t="shared" si="27"/>
        <v>4.7733600000000003E-4</v>
      </c>
      <c r="M366">
        <f t="shared" si="28"/>
        <v>6.5177400000000004E-4</v>
      </c>
      <c r="N366" t="s">
        <v>15</v>
      </c>
      <c r="O366">
        <f t="shared" si="29"/>
        <v>6.5177400000000004E-4</v>
      </c>
    </row>
    <row r="367" spans="1:15" x14ac:dyDescent="0.25">
      <c r="A367" s="1">
        <v>-3.6899999999999998E-7</v>
      </c>
      <c r="B367">
        <v>5.4023500000000002E-4</v>
      </c>
      <c r="C367">
        <v>1.5816300000000001E-4</v>
      </c>
      <c r="D367">
        <v>6.9776599999999995E-4</v>
      </c>
      <c r="F367" t="s">
        <v>5</v>
      </c>
      <c r="G367">
        <f t="shared" si="25"/>
        <v>1.5816300000000001E-4</v>
      </c>
      <c r="H367" t="s">
        <v>5</v>
      </c>
      <c r="I367">
        <f t="shared" si="26"/>
        <v>1.5816300000000001E-4</v>
      </c>
      <c r="J367" t="s">
        <v>6</v>
      </c>
      <c r="K367">
        <f t="shared" si="27"/>
        <v>5.4023500000000002E-4</v>
      </c>
      <c r="M367">
        <f t="shared" si="28"/>
        <v>6.9839800000000003E-4</v>
      </c>
      <c r="N367" t="s">
        <v>15</v>
      </c>
      <c r="O367">
        <f t="shared" si="29"/>
        <v>6.9839800000000003E-4</v>
      </c>
    </row>
    <row r="368" spans="1:15" x14ac:dyDescent="0.25">
      <c r="A368" s="1">
        <v>-5.9299999999999998E-7</v>
      </c>
      <c r="B368">
        <v>4.1728300000000001E-4</v>
      </c>
      <c r="C368">
        <v>1.4885899999999999E-4</v>
      </c>
      <c r="D368">
        <v>6.0225299999999997E-4</v>
      </c>
      <c r="F368" t="s">
        <v>5</v>
      </c>
      <c r="G368">
        <f t="shared" si="25"/>
        <v>1.4885899999999999E-4</v>
      </c>
      <c r="H368" t="s">
        <v>5</v>
      </c>
      <c r="I368">
        <f t="shared" si="26"/>
        <v>1.4885899999999999E-4</v>
      </c>
      <c r="J368" t="s">
        <v>6</v>
      </c>
      <c r="K368">
        <f t="shared" si="27"/>
        <v>4.1728300000000001E-4</v>
      </c>
      <c r="M368">
        <f t="shared" si="28"/>
        <v>5.6614199999999995E-4</v>
      </c>
      <c r="N368" t="s">
        <v>15</v>
      </c>
      <c r="O368">
        <f t="shared" si="29"/>
        <v>5.6614199999999995E-4</v>
      </c>
    </row>
    <row r="369" spans="1:15" x14ac:dyDescent="0.25">
      <c r="A369" s="1">
        <v>1.4899999999999999E-6</v>
      </c>
      <c r="B369">
        <v>4.9503899999999996E-4</v>
      </c>
      <c r="C369">
        <v>1.7439699999999999E-4</v>
      </c>
      <c r="D369">
        <v>6.6401600000000002E-4</v>
      </c>
      <c r="F369" t="s">
        <v>5</v>
      </c>
      <c r="G369">
        <f t="shared" si="25"/>
        <v>1.7439699999999999E-4</v>
      </c>
      <c r="H369" t="s">
        <v>5</v>
      </c>
      <c r="I369">
        <f t="shared" si="26"/>
        <v>1.7439699999999999E-4</v>
      </c>
      <c r="J369" t="s">
        <v>6</v>
      </c>
      <c r="K369">
        <f t="shared" si="27"/>
        <v>4.9503899999999996E-4</v>
      </c>
      <c r="M369">
        <f t="shared" si="28"/>
        <v>6.6943599999999992E-4</v>
      </c>
      <c r="N369" t="s">
        <v>15</v>
      </c>
      <c r="O369">
        <f t="shared" si="29"/>
        <v>6.6943599999999992E-4</v>
      </c>
    </row>
    <row r="370" spans="1:15" x14ac:dyDescent="0.25">
      <c r="A370" s="1">
        <v>-9.9999999999999995E-7</v>
      </c>
      <c r="B370">
        <v>4.9826500000000001E-4</v>
      </c>
      <c r="C370">
        <v>1.5173500000000001E-4</v>
      </c>
      <c r="D370">
        <v>6.0948399999999998E-4</v>
      </c>
      <c r="F370" t="s">
        <v>5</v>
      </c>
      <c r="G370">
        <f t="shared" si="25"/>
        <v>1.5173500000000001E-4</v>
      </c>
      <c r="H370" t="s">
        <v>5</v>
      </c>
      <c r="I370">
        <f t="shared" si="26"/>
        <v>1.5173500000000001E-4</v>
      </c>
      <c r="J370" t="s">
        <v>6</v>
      </c>
      <c r="K370">
        <f t="shared" si="27"/>
        <v>4.9826500000000001E-4</v>
      </c>
      <c r="M370">
        <f t="shared" si="28"/>
        <v>6.4999999999999997E-4</v>
      </c>
      <c r="N370" t="s">
        <v>15</v>
      </c>
      <c r="O370">
        <f t="shared" si="29"/>
        <v>6.4999999999999997E-4</v>
      </c>
    </row>
    <row r="371" spans="1:15" x14ac:dyDescent="0.25">
      <c r="A371" s="1">
        <v>1.79E-6</v>
      </c>
      <c r="B371">
        <v>4.8247600000000002E-4</v>
      </c>
      <c r="C371">
        <v>1.3888600000000001E-4</v>
      </c>
      <c r="D371">
        <v>6.4653400000000004E-4</v>
      </c>
      <c r="F371" t="s">
        <v>5</v>
      </c>
      <c r="G371">
        <f t="shared" si="25"/>
        <v>1.3888600000000001E-4</v>
      </c>
      <c r="H371" t="s">
        <v>5</v>
      </c>
      <c r="I371">
        <f t="shared" si="26"/>
        <v>1.3888600000000001E-4</v>
      </c>
      <c r="J371" t="s">
        <v>6</v>
      </c>
      <c r="K371">
        <f t="shared" si="27"/>
        <v>4.8247600000000002E-4</v>
      </c>
      <c r="M371">
        <f t="shared" si="28"/>
        <v>6.2136200000000009E-4</v>
      </c>
      <c r="N371" t="s">
        <v>15</v>
      </c>
      <c r="O371">
        <f t="shared" si="29"/>
        <v>6.2136200000000009E-4</v>
      </c>
    </row>
    <row r="372" spans="1:15" x14ac:dyDescent="0.25">
      <c r="A372" s="1">
        <v>-1.79E-6</v>
      </c>
      <c r="B372">
        <v>5.2925200000000002E-4</v>
      </c>
      <c r="C372">
        <v>1.3085500000000001E-4</v>
      </c>
      <c r="D372">
        <v>7.7036300000000004E-4</v>
      </c>
      <c r="F372" t="s">
        <v>5</v>
      </c>
      <c r="G372">
        <f t="shared" si="25"/>
        <v>1.3085500000000001E-4</v>
      </c>
      <c r="H372" t="s">
        <v>5</v>
      </c>
      <c r="I372">
        <f t="shared" si="26"/>
        <v>1.3085500000000001E-4</v>
      </c>
      <c r="J372" t="s">
        <v>6</v>
      </c>
      <c r="K372">
        <f t="shared" si="27"/>
        <v>5.2925200000000002E-4</v>
      </c>
      <c r="M372">
        <f t="shared" si="28"/>
        <v>6.6010700000000005E-4</v>
      </c>
      <c r="N372" t="s">
        <v>15</v>
      </c>
      <c r="O372">
        <f t="shared" si="29"/>
        <v>6.6010700000000005E-4</v>
      </c>
    </row>
    <row r="373" spans="1:15" x14ac:dyDescent="0.25">
      <c r="A373" s="1">
        <v>-1.0899999999999999E-6</v>
      </c>
      <c r="B373">
        <v>4.8608400000000002E-4</v>
      </c>
      <c r="C373">
        <v>1.3470499999999999E-4</v>
      </c>
      <c r="D373">
        <v>7.0549499999999999E-4</v>
      </c>
      <c r="F373" t="s">
        <v>5</v>
      </c>
      <c r="G373">
        <f t="shared" si="25"/>
        <v>1.3470499999999999E-4</v>
      </c>
      <c r="H373" t="s">
        <v>5</v>
      </c>
      <c r="I373">
        <f t="shared" si="26"/>
        <v>1.3470499999999999E-4</v>
      </c>
      <c r="J373" t="s">
        <v>6</v>
      </c>
      <c r="K373">
        <f t="shared" si="27"/>
        <v>4.8608400000000002E-4</v>
      </c>
      <c r="M373">
        <f t="shared" si="28"/>
        <v>6.2078900000000006E-4</v>
      </c>
      <c r="N373" t="s">
        <v>15</v>
      </c>
      <c r="O373">
        <f t="shared" si="29"/>
        <v>6.2078900000000006E-4</v>
      </c>
    </row>
    <row r="374" spans="1:15" x14ac:dyDescent="0.25">
      <c r="A374" s="1">
        <v>1.09E-7</v>
      </c>
      <c r="B374">
        <v>5.3452100000000004E-4</v>
      </c>
      <c r="C374">
        <v>1.3147199999999999E-4</v>
      </c>
      <c r="D374">
        <v>7.0240600000000004E-4</v>
      </c>
      <c r="F374" t="s">
        <v>5</v>
      </c>
      <c r="G374">
        <f t="shared" si="25"/>
        <v>1.3147199999999999E-4</v>
      </c>
      <c r="H374" t="s">
        <v>5</v>
      </c>
      <c r="I374">
        <f t="shared" si="26"/>
        <v>1.3147199999999999E-4</v>
      </c>
      <c r="J374" t="s">
        <v>6</v>
      </c>
      <c r="K374">
        <f t="shared" si="27"/>
        <v>5.3452100000000004E-4</v>
      </c>
      <c r="M374">
        <f t="shared" si="28"/>
        <v>6.6599300000000003E-4</v>
      </c>
      <c r="N374" t="s">
        <v>15</v>
      </c>
      <c r="O374">
        <f t="shared" si="29"/>
        <v>6.6599300000000003E-4</v>
      </c>
    </row>
    <row r="375" spans="1:15" x14ac:dyDescent="0.25">
      <c r="A375" s="1">
        <v>-7.1500000000000004E-7</v>
      </c>
      <c r="B375">
        <v>4.50228E-4</v>
      </c>
      <c r="C375">
        <v>1.19962E-4</v>
      </c>
      <c r="D375">
        <v>6.3955000000000001E-4</v>
      </c>
      <c r="F375" t="s">
        <v>5</v>
      </c>
      <c r="G375">
        <f t="shared" si="25"/>
        <v>1.19962E-4</v>
      </c>
      <c r="H375" t="s">
        <v>5</v>
      </c>
      <c r="I375">
        <f t="shared" si="26"/>
        <v>1.19962E-4</v>
      </c>
      <c r="J375" t="s">
        <v>6</v>
      </c>
      <c r="K375">
        <f t="shared" si="27"/>
        <v>4.50228E-4</v>
      </c>
      <c r="M375">
        <f t="shared" si="28"/>
        <v>5.7019000000000004E-4</v>
      </c>
      <c r="N375" t="s">
        <v>15</v>
      </c>
      <c r="O375">
        <f t="shared" si="29"/>
        <v>5.7019000000000004E-4</v>
      </c>
    </row>
    <row r="376" spans="1:15" x14ac:dyDescent="0.25">
      <c r="A376" s="1">
        <v>4.2899999999999999E-7</v>
      </c>
      <c r="B376">
        <v>4.2103399999999998E-4</v>
      </c>
      <c r="C376">
        <v>1.3709700000000001E-4</v>
      </c>
      <c r="D376">
        <v>6.9134700000000003E-4</v>
      </c>
      <c r="F376" t="s">
        <v>5</v>
      </c>
      <c r="G376">
        <f t="shared" si="25"/>
        <v>1.3709700000000001E-4</v>
      </c>
      <c r="H376" t="s">
        <v>5</v>
      </c>
      <c r="I376">
        <f t="shared" si="26"/>
        <v>1.3709700000000001E-4</v>
      </c>
      <c r="J376" t="s">
        <v>6</v>
      </c>
      <c r="K376">
        <f t="shared" si="27"/>
        <v>4.2103399999999998E-4</v>
      </c>
      <c r="M376">
        <f t="shared" si="28"/>
        <v>5.5813100000000001E-4</v>
      </c>
      <c r="N376" t="s">
        <v>15</v>
      </c>
      <c r="O376">
        <f t="shared" si="29"/>
        <v>5.5813100000000001E-4</v>
      </c>
    </row>
    <row r="377" spans="1:15" x14ac:dyDescent="0.25">
      <c r="A377" s="1">
        <v>-2.9700000000000003E-7</v>
      </c>
      <c r="B377">
        <v>5.9638900000000001E-4</v>
      </c>
      <c r="C377">
        <v>1.8508899999999999E-4</v>
      </c>
      <c r="D377">
        <v>6.6414800000000004E-4</v>
      </c>
      <c r="F377" t="s">
        <v>5</v>
      </c>
      <c r="G377">
        <f t="shared" si="25"/>
        <v>1.8508899999999999E-4</v>
      </c>
      <c r="H377" t="s">
        <v>5</v>
      </c>
      <c r="I377">
        <f t="shared" si="26"/>
        <v>1.8508899999999999E-4</v>
      </c>
      <c r="J377" t="s">
        <v>6</v>
      </c>
      <c r="K377">
        <f t="shared" si="27"/>
        <v>5.9638900000000001E-4</v>
      </c>
      <c r="M377">
        <f t="shared" si="28"/>
        <v>7.8147799999999995E-4</v>
      </c>
      <c r="N377" t="s">
        <v>15</v>
      </c>
      <c r="O377">
        <f t="shared" si="29"/>
        <v>7.8147799999999995E-4</v>
      </c>
    </row>
    <row r="378" spans="1:15" x14ac:dyDescent="0.25">
      <c r="A378" s="1">
        <v>-5.6000000000000004E-7</v>
      </c>
      <c r="B378">
        <v>5.0475400000000005E-4</v>
      </c>
      <c r="C378">
        <v>1.60419E-4</v>
      </c>
      <c r="D378">
        <v>6.1412399999999996E-4</v>
      </c>
      <c r="F378" t="s">
        <v>5</v>
      </c>
      <c r="G378">
        <f t="shared" si="25"/>
        <v>1.60419E-4</v>
      </c>
      <c r="H378" t="s">
        <v>5</v>
      </c>
      <c r="I378">
        <f t="shared" si="26"/>
        <v>1.60419E-4</v>
      </c>
      <c r="J378" t="s">
        <v>6</v>
      </c>
      <c r="K378">
        <f t="shared" si="27"/>
        <v>5.0475400000000005E-4</v>
      </c>
      <c r="M378">
        <f t="shared" si="28"/>
        <v>6.6517300000000002E-4</v>
      </c>
      <c r="N378" t="s">
        <v>15</v>
      </c>
      <c r="O378">
        <f t="shared" si="29"/>
        <v>6.6517300000000002E-4</v>
      </c>
    </row>
    <row r="379" spans="1:15" x14ac:dyDescent="0.25">
      <c r="A379" s="1">
        <v>-4.0699999999999998E-7</v>
      </c>
      <c r="B379">
        <v>5.0333599999999995E-4</v>
      </c>
      <c r="C379">
        <v>1.5429800000000001E-4</v>
      </c>
      <c r="D379">
        <v>6.2543799999999997E-4</v>
      </c>
      <c r="F379" t="s">
        <v>5</v>
      </c>
      <c r="G379">
        <f t="shared" si="25"/>
        <v>1.5429800000000001E-4</v>
      </c>
      <c r="H379" t="s">
        <v>5</v>
      </c>
      <c r="I379">
        <f t="shared" si="26"/>
        <v>1.5429800000000001E-4</v>
      </c>
      <c r="J379" t="s">
        <v>6</v>
      </c>
      <c r="K379">
        <f t="shared" si="27"/>
        <v>5.0333599999999995E-4</v>
      </c>
      <c r="M379">
        <f t="shared" si="28"/>
        <v>6.5763399999999993E-4</v>
      </c>
      <c r="N379" t="s">
        <v>15</v>
      </c>
      <c r="O379">
        <f t="shared" si="29"/>
        <v>6.5763399999999993E-4</v>
      </c>
    </row>
    <row r="380" spans="1:15" x14ac:dyDescent="0.25">
      <c r="A380" s="1">
        <v>-5.06E-7</v>
      </c>
      <c r="B380">
        <v>4.9155900000000003E-4</v>
      </c>
      <c r="C380">
        <v>1.3980000000000001E-4</v>
      </c>
      <c r="D380">
        <v>7.1964800000000003E-4</v>
      </c>
      <c r="F380" t="s">
        <v>5</v>
      </c>
      <c r="G380">
        <f t="shared" si="25"/>
        <v>1.3980000000000001E-4</v>
      </c>
      <c r="H380" t="s">
        <v>5</v>
      </c>
      <c r="I380">
        <f t="shared" si="26"/>
        <v>1.3980000000000001E-4</v>
      </c>
      <c r="J380" t="s">
        <v>6</v>
      </c>
      <c r="K380">
        <f t="shared" si="27"/>
        <v>4.9155900000000003E-4</v>
      </c>
      <c r="M380">
        <f t="shared" si="28"/>
        <v>6.3135900000000007E-4</v>
      </c>
      <c r="N380" t="s">
        <v>15</v>
      </c>
      <c r="O380">
        <f t="shared" si="29"/>
        <v>6.3135900000000007E-4</v>
      </c>
    </row>
    <row r="381" spans="1:15" x14ac:dyDescent="0.25">
      <c r="A381" s="1">
        <v>-8.28E-8</v>
      </c>
      <c r="B381">
        <v>4.7484600000000001E-4</v>
      </c>
      <c r="C381">
        <v>1.40932E-4</v>
      </c>
      <c r="D381">
        <v>6.3766699999999996E-4</v>
      </c>
      <c r="F381" t="s">
        <v>5</v>
      </c>
      <c r="G381">
        <f t="shared" si="25"/>
        <v>1.40932E-4</v>
      </c>
      <c r="H381" t="s">
        <v>5</v>
      </c>
      <c r="I381">
        <f t="shared" si="26"/>
        <v>1.40932E-4</v>
      </c>
      <c r="J381" t="s">
        <v>6</v>
      </c>
      <c r="K381">
        <f t="shared" si="27"/>
        <v>4.7484600000000001E-4</v>
      </c>
      <c r="M381">
        <f t="shared" si="28"/>
        <v>6.1577799999999999E-4</v>
      </c>
      <c r="N381" t="s">
        <v>15</v>
      </c>
      <c r="O381">
        <f t="shared" si="29"/>
        <v>6.1577799999999999E-4</v>
      </c>
    </row>
    <row r="382" spans="1:15" x14ac:dyDescent="0.25">
      <c r="A382" s="1">
        <v>1.1999999999999999E-6</v>
      </c>
      <c r="B382">
        <v>4.71719E-4</v>
      </c>
      <c r="C382">
        <v>1.36694E-4</v>
      </c>
      <c r="D382">
        <v>6.7255400000000001E-4</v>
      </c>
      <c r="F382" t="s">
        <v>5</v>
      </c>
      <c r="G382">
        <f t="shared" si="25"/>
        <v>1.36694E-4</v>
      </c>
      <c r="H382" t="s">
        <v>5</v>
      </c>
      <c r="I382">
        <f t="shared" si="26"/>
        <v>1.36694E-4</v>
      </c>
      <c r="J382" t="s">
        <v>6</v>
      </c>
      <c r="K382">
        <f t="shared" si="27"/>
        <v>4.71719E-4</v>
      </c>
      <c r="M382">
        <f t="shared" si="28"/>
        <v>6.0841300000000003E-4</v>
      </c>
      <c r="N382" t="s">
        <v>15</v>
      </c>
      <c r="O382">
        <f t="shared" si="29"/>
        <v>6.0841300000000003E-4</v>
      </c>
    </row>
    <row r="383" spans="1:15" x14ac:dyDescent="0.25">
      <c r="A383" s="1">
        <v>-1.3200000000000001E-6</v>
      </c>
      <c r="B383">
        <v>5.0334800000000003E-4</v>
      </c>
      <c r="C383">
        <v>1.28064E-4</v>
      </c>
      <c r="D383">
        <v>5.9973999999999997E-4</v>
      </c>
      <c r="F383" t="s">
        <v>5</v>
      </c>
      <c r="G383">
        <f t="shared" si="25"/>
        <v>1.28064E-4</v>
      </c>
      <c r="H383" t="s">
        <v>5</v>
      </c>
      <c r="I383">
        <f t="shared" si="26"/>
        <v>1.28064E-4</v>
      </c>
      <c r="J383" t="s">
        <v>6</v>
      </c>
      <c r="K383">
        <f t="shared" si="27"/>
        <v>5.0334800000000003E-4</v>
      </c>
      <c r="M383">
        <f t="shared" si="28"/>
        <v>6.3141200000000003E-4</v>
      </c>
      <c r="N383" t="s">
        <v>15</v>
      </c>
      <c r="O383">
        <f t="shared" si="29"/>
        <v>6.3141200000000003E-4</v>
      </c>
    </row>
    <row r="384" spans="1:15" x14ac:dyDescent="0.25">
      <c r="A384" s="1">
        <v>-1.08E-6</v>
      </c>
      <c r="B384">
        <v>4.9849200000000001E-4</v>
      </c>
      <c r="C384">
        <v>1.5295099999999999E-4</v>
      </c>
      <c r="D384">
        <v>5.8065700000000005E-4</v>
      </c>
      <c r="F384" t="s">
        <v>5</v>
      </c>
      <c r="G384">
        <f t="shared" si="25"/>
        <v>1.5295099999999999E-4</v>
      </c>
      <c r="H384" t="s">
        <v>5</v>
      </c>
      <c r="I384">
        <f t="shared" si="26"/>
        <v>1.5295099999999999E-4</v>
      </c>
      <c r="J384" t="s">
        <v>6</v>
      </c>
      <c r="K384">
        <f t="shared" si="27"/>
        <v>4.9849200000000001E-4</v>
      </c>
      <c r="M384">
        <f t="shared" si="28"/>
        <v>6.5144300000000003E-4</v>
      </c>
      <c r="N384" t="s">
        <v>15</v>
      </c>
      <c r="O384">
        <f t="shared" si="29"/>
        <v>6.5144300000000003E-4</v>
      </c>
    </row>
    <row r="385" spans="1:15" x14ac:dyDescent="0.25">
      <c r="A385" s="1">
        <v>-1.66E-7</v>
      </c>
      <c r="B385">
        <v>4.9497099999999997E-4</v>
      </c>
      <c r="C385">
        <v>1.6171E-4</v>
      </c>
      <c r="D385">
        <v>6.3980799999999996E-4</v>
      </c>
      <c r="F385" t="s">
        <v>5</v>
      </c>
      <c r="G385">
        <f t="shared" si="25"/>
        <v>1.6171E-4</v>
      </c>
      <c r="H385" t="s">
        <v>5</v>
      </c>
      <c r="I385">
        <f t="shared" si="26"/>
        <v>1.6171E-4</v>
      </c>
      <c r="J385" t="s">
        <v>6</v>
      </c>
      <c r="K385">
        <f t="shared" si="27"/>
        <v>4.9497099999999997E-4</v>
      </c>
      <c r="M385">
        <f t="shared" si="28"/>
        <v>6.56681E-4</v>
      </c>
      <c r="N385" t="s">
        <v>15</v>
      </c>
      <c r="O385">
        <f t="shared" si="29"/>
        <v>6.56681E-4</v>
      </c>
    </row>
    <row r="386" spans="1:15" x14ac:dyDescent="0.25">
      <c r="A386" s="1">
        <v>-1.1799999999999999E-6</v>
      </c>
      <c r="B386">
        <v>5.1653699999999996E-4</v>
      </c>
      <c r="C386">
        <v>1.3017700000000001E-4</v>
      </c>
      <c r="D386">
        <v>5.8747900000000002E-4</v>
      </c>
      <c r="F386" t="s">
        <v>5</v>
      </c>
      <c r="G386">
        <f t="shared" si="25"/>
        <v>1.3017700000000001E-4</v>
      </c>
      <c r="H386" t="s">
        <v>5</v>
      </c>
      <c r="I386">
        <f t="shared" si="26"/>
        <v>1.3017700000000001E-4</v>
      </c>
      <c r="J386" t="s">
        <v>6</v>
      </c>
      <c r="K386">
        <f t="shared" si="27"/>
        <v>5.1653699999999996E-4</v>
      </c>
      <c r="M386">
        <f t="shared" si="28"/>
        <v>6.4671399999999995E-4</v>
      </c>
      <c r="N386" t="s">
        <v>15</v>
      </c>
      <c r="O386">
        <f t="shared" si="29"/>
        <v>6.4671399999999995E-4</v>
      </c>
    </row>
    <row r="387" spans="1:15" x14ac:dyDescent="0.25">
      <c r="A387" s="1">
        <v>-4.1800000000000001E-7</v>
      </c>
      <c r="B387">
        <v>4.54139E-4</v>
      </c>
      <c r="C387">
        <v>1.12695E-4</v>
      </c>
      <c r="D387">
        <v>5.6193300000000003E-4</v>
      </c>
      <c r="F387" t="s">
        <v>5</v>
      </c>
      <c r="G387">
        <f t="shared" ref="G387:G450" si="30">C387</f>
        <v>1.12695E-4</v>
      </c>
      <c r="H387" t="s">
        <v>5</v>
      </c>
      <c r="I387">
        <f t="shared" ref="I387:I450" si="31">C387</f>
        <v>1.12695E-4</v>
      </c>
      <c r="J387" t="s">
        <v>6</v>
      </c>
      <c r="K387">
        <f t="shared" ref="K387:K450" si="32">B387</f>
        <v>4.54139E-4</v>
      </c>
      <c r="M387">
        <f t="shared" ref="M387:M450" si="33">C387+B387</f>
        <v>5.66834E-4</v>
      </c>
      <c r="N387" t="s">
        <v>15</v>
      </c>
      <c r="O387">
        <f t="shared" ref="O387:O450" si="34">M387</f>
        <v>5.66834E-4</v>
      </c>
    </row>
    <row r="388" spans="1:15" x14ac:dyDescent="0.25">
      <c r="A388" s="1">
        <v>-2.6900000000000001E-6</v>
      </c>
      <c r="B388">
        <v>5.5322499999999996E-4</v>
      </c>
      <c r="C388">
        <v>1.35162E-4</v>
      </c>
      <c r="D388">
        <v>6.9308900000000003E-4</v>
      </c>
      <c r="F388" t="s">
        <v>5</v>
      </c>
      <c r="G388">
        <f t="shared" si="30"/>
        <v>1.35162E-4</v>
      </c>
      <c r="H388" t="s">
        <v>5</v>
      </c>
      <c r="I388">
        <f t="shared" si="31"/>
        <v>1.35162E-4</v>
      </c>
      <c r="J388" t="s">
        <v>6</v>
      </c>
      <c r="K388">
        <f t="shared" si="32"/>
        <v>5.5322499999999996E-4</v>
      </c>
      <c r="M388">
        <f t="shared" si="33"/>
        <v>6.8838699999999994E-4</v>
      </c>
      <c r="N388" t="s">
        <v>15</v>
      </c>
      <c r="O388">
        <f t="shared" si="34"/>
        <v>6.8838699999999994E-4</v>
      </c>
    </row>
    <row r="389" spans="1:15" x14ac:dyDescent="0.25">
      <c r="A389" s="1">
        <v>-2.2199999999999999E-6</v>
      </c>
      <c r="B389">
        <v>4.7603400000000002E-4</v>
      </c>
      <c r="C389">
        <v>1.6093800000000001E-4</v>
      </c>
      <c r="D389">
        <v>6.6339199999999995E-4</v>
      </c>
      <c r="F389" t="s">
        <v>5</v>
      </c>
      <c r="G389">
        <f t="shared" si="30"/>
        <v>1.6093800000000001E-4</v>
      </c>
      <c r="H389" t="s">
        <v>5</v>
      </c>
      <c r="I389">
        <f t="shared" si="31"/>
        <v>1.6093800000000001E-4</v>
      </c>
      <c r="J389" t="s">
        <v>6</v>
      </c>
      <c r="K389">
        <f t="shared" si="32"/>
        <v>4.7603400000000002E-4</v>
      </c>
      <c r="M389">
        <f t="shared" si="33"/>
        <v>6.3697199999999997E-4</v>
      </c>
      <c r="N389" t="s">
        <v>15</v>
      </c>
      <c r="O389">
        <f t="shared" si="34"/>
        <v>6.3697199999999997E-4</v>
      </c>
    </row>
    <row r="390" spans="1:15" x14ac:dyDescent="0.25">
      <c r="A390" s="1">
        <v>3.9499999999999998E-7</v>
      </c>
      <c r="B390">
        <v>5.5441599999999996E-4</v>
      </c>
      <c r="C390">
        <v>1.46367E-4</v>
      </c>
      <c r="D390">
        <v>6.1266999999999995E-4</v>
      </c>
      <c r="F390" t="s">
        <v>5</v>
      </c>
      <c r="G390">
        <f t="shared" si="30"/>
        <v>1.46367E-4</v>
      </c>
      <c r="H390" t="s">
        <v>5</v>
      </c>
      <c r="I390">
        <f t="shared" si="31"/>
        <v>1.46367E-4</v>
      </c>
      <c r="J390" t="s">
        <v>6</v>
      </c>
      <c r="K390">
        <f t="shared" si="32"/>
        <v>5.5441599999999996E-4</v>
      </c>
      <c r="M390">
        <f t="shared" si="33"/>
        <v>7.0078299999999996E-4</v>
      </c>
      <c r="N390" t="s">
        <v>15</v>
      </c>
      <c r="O390">
        <f t="shared" si="34"/>
        <v>7.0078299999999996E-4</v>
      </c>
    </row>
    <row r="391" spans="1:15" x14ac:dyDescent="0.25">
      <c r="A391" s="1">
        <v>4.4999999999999999E-8</v>
      </c>
      <c r="B391">
        <v>6.0144500000000004E-4</v>
      </c>
      <c r="C391">
        <v>1.3818200000000001E-4</v>
      </c>
      <c r="D391">
        <v>6.3954500000000004E-4</v>
      </c>
      <c r="F391" t="s">
        <v>5</v>
      </c>
      <c r="G391">
        <f t="shared" si="30"/>
        <v>1.3818200000000001E-4</v>
      </c>
      <c r="H391" t="s">
        <v>5</v>
      </c>
      <c r="I391">
        <f t="shared" si="31"/>
        <v>1.3818200000000001E-4</v>
      </c>
      <c r="J391" t="s">
        <v>6</v>
      </c>
      <c r="K391">
        <f t="shared" si="32"/>
        <v>6.0144500000000004E-4</v>
      </c>
      <c r="M391">
        <f t="shared" si="33"/>
        <v>7.3962700000000008E-4</v>
      </c>
      <c r="N391" t="s">
        <v>15</v>
      </c>
      <c r="O391">
        <f t="shared" si="34"/>
        <v>7.3962700000000008E-4</v>
      </c>
    </row>
    <row r="392" spans="1:15" x14ac:dyDescent="0.25">
      <c r="A392" s="1">
        <v>1.35E-6</v>
      </c>
      <c r="B392">
        <v>5.4691099999999997E-4</v>
      </c>
      <c r="C392">
        <v>1.5029900000000001E-4</v>
      </c>
      <c r="D392">
        <v>7.1281399999999998E-4</v>
      </c>
      <c r="F392" t="s">
        <v>5</v>
      </c>
      <c r="G392">
        <f t="shared" si="30"/>
        <v>1.5029900000000001E-4</v>
      </c>
      <c r="H392" t="s">
        <v>5</v>
      </c>
      <c r="I392">
        <f t="shared" si="31"/>
        <v>1.5029900000000001E-4</v>
      </c>
      <c r="J392" t="s">
        <v>6</v>
      </c>
      <c r="K392">
        <f t="shared" si="32"/>
        <v>5.4691099999999997E-4</v>
      </c>
      <c r="M392">
        <f t="shared" si="33"/>
        <v>6.9720999999999997E-4</v>
      </c>
      <c r="N392" t="s">
        <v>15</v>
      </c>
      <c r="O392">
        <f t="shared" si="34"/>
        <v>6.9720999999999997E-4</v>
      </c>
    </row>
    <row r="393" spans="1:15" x14ac:dyDescent="0.25">
      <c r="A393" s="1">
        <v>5.2699999999999999E-7</v>
      </c>
      <c r="B393">
        <v>4.4060799999999999E-4</v>
      </c>
      <c r="C393">
        <v>1.37603E-4</v>
      </c>
      <c r="D393">
        <v>6.9896400000000005E-4</v>
      </c>
      <c r="F393" t="s">
        <v>5</v>
      </c>
      <c r="G393">
        <f t="shared" si="30"/>
        <v>1.37603E-4</v>
      </c>
      <c r="H393" t="s">
        <v>5</v>
      </c>
      <c r="I393">
        <f t="shared" si="31"/>
        <v>1.37603E-4</v>
      </c>
      <c r="J393" t="s">
        <v>6</v>
      </c>
      <c r="K393">
        <f t="shared" si="32"/>
        <v>4.4060799999999999E-4</v>
      </c>
      <c r="M393">
        <f t="shared" si="33"/>
        <v>5.7821100000000002E-4</v>
      </c>
      <c r="N393" t="s">
        <v>15</v>
      </c>
      <c r="O393">
        <f t="shared" si="34"/>
        <v>5.7821100000000002E-4</v>
      </c>
    </row>
    <row r="394" spans="1:15" x14ac:dyDescent="0.25">
      <c r="A394" s="1">
        <v>7.7800000000000001E-7</v>
      </c>
      <c r="B394">
        <v>5.2417299999999996E-4</v>
      </c>
      <c r="C394">
        <v>1.35752E-4</v>
      </c>
      <c r="D394">
        <v>7.88085E-4</v>
      </c>
      <c r="F394" t="s">
        <v>5</v>
      </c>
      <c r="G394">
        <f t="shared" si="30"/>
        <v>1.35752E-4</v>
      </c>
      <c r="H394" t="s">
        <v>5</v>
      </c>
      <c r="I394">
        <f t="shared" si="31"/>
        <v>1.35752E-4</v>
      </c>
      <c r="J394" t="s">
        <v>6</v>
      </c>
      <c r="K394">
        <f t="shared" si="32"/>
        <v>5.2417299999999996E-4</v>
      </c>
      <c r="M394">
        <f t="shared" si="33"/>
        <v>6.5992500000000001E-4</v>
      </c>
      <c r="N394" t="s">
        <v>15</v>
      </c>
      <c r="O394">
        <f t="shared" si="34"/>
        <v>6.5992500000000001E-4</v>
      </c>
    </row>
    <row r="395" spans="1:15" x14ac:dyDescent="0.25">
      <c r="A395" s="1">
        <v>7.5899999999999995E-7</v>
      </c>
      <c r="B395">
        <v>4.9209500000000001E-4</v>
      </c>
      <c r="C395">
        <v>1.5927000000000001E-4</v>
      </c>
      <c r="D395">
        <v>5.9876099999999995E-4</v>
      </c>
      <c r="F395" t="s">
        <v>5</v>
      </c>
      <c r="G395">
        <f t="shared" si="30"/>
        <v>1.5927000000000001E-4</v>
      </c>
      <c r="H395" t="s">
        <v>5</v>
      </c>
      <c r="I395">
        <f t="shared" si="31"/>
        <v>1.5927000000000001E-4</v>
      </c>
      <c r="J395" t="s">
        <v>6</v>
      </c>
      <c r="K395">
        <f t="shared" si="32"/>
        <v>4.9209500000000001E-4</v>
      </c>
      <c r="M395">
        <f t="shared" si="33"/>
        <v>6.51365E-4</v>
      </c>
      <c r="N395" t="s">
        <v>15</v>
      </c>
      <c r="O395">
        <f t="shared" si="34"/>
        <v>6.51365E-4</v>
      </c>
    </row>
    <row r="396" spans="1:15" x14ac:dyDescent="0.25">
      <c r="A396" s="1">
        <v>9.1500000000000003E-7</v>
      </c>
      <c r="B396">
        <v>4.7543999999999999E-4</v>
      </c>
      <c r="C396">
        <v>1.48312E-4</v>
      </c>
      <c r="D396">
        <v>6.6354300000000005E-4</v>
      </c>
      <c r="F396" t="s">
        <v>5</v>
      </c>
      <c r="G396">
        <f t="shared" si="30"/>
        <v>1.48312E-4</v>
      </c>
      <c r="H396" t="s">
        <v>5</v>
      </c>
      <c r="I396">
        <f t="shared" si="31"/>
        <v>1.48312E-4</v>
      </c>
      <c r="J396" t="s">
        <v>6</v>
      </c>
      <c r="K396">
        <f t="shared" si="32"/>
        <v>4.7543999999999999E-4</v>
      </c>
      <c r="M396">
        <f t="shared" si="33"/>
        <v>6.2375199999999999E-4</v>
      </c>
      <c r="N396" t="s">
        <v>15</v>
      </c>
      <c r="O396">
        <f t="shared" si="34"/>
        <v>6.2375199999999999E-4</v>
      </c>
    </row>
    <row r="397" spans="1:15" x14ac:dyDescent="0.25">
      <c r="A397" s="1">
        <v>-2.1899999999999999E-7</v>
      </c>
      <c r="B397">
        <v>5.5651400000000003E-4</v>
      </c>
      <c r="C397">
        <v>1.61619E-4</v>
      </c>
      <c r="D397">
        <v>6.0981499999999999E-4</v>
      </c>
      <c r="F397" t="s">
        <v>5</v>
      </c>
      <c r="G397">
        <f t="shared" si="30"/>
        <v>1.61619E-4</v>
      </c>
      <c r="H397" t="s">
        <v>5</v>
      </c>
      <c r="I397">
        <f t="shared" si="31"/>
        <v>1.61619E-4</v>
      </c>
      <c r="J397" t="s">
        <v>6</v>
      </c>
      <c r="K397">
        <f t="shared" si="32"/>
        <v>5.5651400000000003E-4</v>
      </c>
      <c r="M397">
        <f t="shared" si="33"/>
        <v>7.1813300000000003E-4</v>
      </c>
      <c r="N397" t="s">
        <v>15</v>
      </c>
      <c r="O397">
        <f t="shared" si="34"/>
        <v>7.1813300000000003E-4</v>
      </c>
    </row>
    <row r="398" spans="1:15" x14ac:dyDescent="0.25">
      <c r="A398" s="1">
        <v>7.6899999999999996E-7</v>
      </c>
      <c r="B398">
        <v>4.73506E-4</v>
      </c>
      <c r="C398">
        <v>1.4239600000000001E-4</v>
      </c>
      <c r="D398">
        <v>6.5605500000000001E-4</v>
      </c>
      <c r="F398" t="s">
        <v>5</v>
      </c>
      <c r="G398">
        <f t="shared" si="30"/>
        <v>1.4239600000000001E-4</v>
      </c>
      <c r="H398" t="s">
        <v>5</v>
      </c>
      <c r="I398">
        <f t="shared" si="31"/>
        <v>1.4239600000000001E-4</v>
      </c>
      <c r="J398" t="s">
        <v>6</v>
      </c>
      <c r="K398">
        <f t="shared" si="32"/>
        <v>4.73506E-4</v>
      </c>
      <c r="M398">
        <f t="shared" si="33"/>
        <v>6.1590199999999999E-4</v>
      </c>
      <c r="N398" t="s">
        <v>15</v>
      </c>
      <c r="O398">
        <f t="shared" si="34"/>
        <v>6.1590199999999999E-4</v>
      </c>
    </row>
    <row r="399" spans="1:15" x14ac:dyDescent="0.25">
      <c r="A399" s="1">
        <v>-7.3600000000000003E-7</v>
      </c>
      <c r="B399">
        <v>5.5649300000000003E-4</v>
      </c>
      <c r="C399">
        <v>1.5797399999999999E-4</v>
      </c>
      <c r="D399">
        <v>7.2020700000000005E-4</v>
      </c>
      <c r="F399" t="s">
        <v>5</v>
      </c>
      <c r="G399">
        <f t="shared" si="30"/>
        <v>1.5797399999999999E-4</v>
      </c>
      <c r="H399" t="s">
        <v>5</v>
      </c>
      <c r="I399">
        <f t="shared" si="31"/>
        <v>1.5797399999999999E-4</v>
      </c>
      <c r="J399" t="s">
        <v>6</v>
      </c>
      <c r="K399">
        <f t="shared" si="32"/>
        <v>5.5649300000000003E-4</v>
      </c>
      <c r="M399">
        <f t="shared" si="33"/>
        <v>7.1446699999999999E-4</v>
      </c>
      <c r="N399" t="s">
        <v>15</v>
      </c>
      <c r="O399">
        <f t="shared" si="34"/>
        <v>7.1446699999999999E-4</v>
      </c>
    </row>
    <row r="400" spans="1:15" x14ac:dyDescent="0.25">
      <c r="A400" s="1">
        <v>1.24E-6</v>
      </c>
      <c r="B400">
        <v>4.8266100000000001E-4</v>
      </c>
      <c r="C400">
        <v>1.4285799999999999E-4</v>
      </c>
      <c r="D400">
        <v>6.2373699999999997E-4</v>
      </c>
      <c r="F400" t="s">
        <v>5</v>
      </c>
      <c r="G400">
        <f t="shared" si="30"/>
        <v>1.4285799999999999E-4</v>
      </c>
      <c r="H400" t="s">
        <v>5</v>
      </c>
      <c r="I400">
        <f t="shared" si="31"/>
        <v>1.4285799999999999E-4</v>
      </c>
      <c r="J400" t="s">
        <v>6</v>
      </c>
      <c r="K400">
        <f t="shared" si="32"/>
        <v>4.8266100000000001E-4</v>
      </c>
      <c r="M400">
        <f t="shared" si="33"/>
        <v>6.2551899999999994E-4</v>
      </c>
      <c r="N400" t="s">
        <v>15</v>
      </c>
      <c r="O400">
        <f t="shared" si="34"/>
        <v>6.2551899999999994E-4</v>
      </c>
    </row>
    <row r="401" spans="1:15" x14ac:dyDescent="0.25">
      <c r="A401" s="1">
        <v>-3.1600000000000002E-7</v>
      </c>
      <c r="B401">
        <v>4.8558999999999999E-4</v>
      </c>
      <c r="C401">
        <v>1.5429699999999999E-4</v>
      </c>
      <c r="D401">
        <v>6.6159599999999997E-4</v>
      </c>
      <c r="F401" t="s">
        <v>5</v>
      </c>
      <c r="G401">
        <f t="shared" si="30"/>
        <v>1.5429699999999999E-4</v>
      </c>
      <c r="H401" t="s">
        <v>5</v>
      </c>
      <c r="I401">
        <f t="shared" si="31"/>
        <v>1.5429699999999999E-4</v>
      </c>
      <c r="J401" t="s">
        <v>6</v>
      </c>
      <c r="K401">
        <f t="shared" si="32"/>
        <v>4.8558999999999999E-4</v>
      </c>
      <c r="M401">
        <f t="shared" si="33"/>
        <v>6.3988700000000001E-4</v>
      </c>
      <c r="N401" t="s">
        <v>15</v>
      </c>
      <c r="O401">
        <f t="shared" si="34"/>
        <v>6.3988700000000001E-4</v>
      </c>
    </row>
    <row r="402" spans="1:15" x14ac:dyDescent="0.25">
      <c r="A402" s="1">
        <v>-1.1799999999999999E-6</v>
      </c>
      <c r="B402">
        <v>4.6360100000000001E-4</v>
      </c>
      <c r="C402">
        <v>1.71993E-4</v>
      </c>
      <c r="D402">
        <v>6.48652E-4</v>
      </c>
      <c r="F402" t="s">
        <v>5</v>
      </c>
      <c r="G402">
        <f t="shared" si="30"/>
        <v>1.71993E-4</v>
      </c>
      <c r="H402" t="s">
        <v>5</v>
      </c>
      <c r="I402">
        <f t="shared" si="31"/>
        <v>1.71993E-4</v>
      </c>
      <c r="J402" t="s">
        <v>6</v>
      </c>
      <c r="K402">
        <f t="shared" si="32"/>
        <v>4.6360100000000001E-4</v>
      </c>
      <c r="M402">
        <f t="shared" si="33"/>
        <v>6.3559399999999996E-4</v>
      </c>
      <c r="N402" t="s">
        <v>15</v>
      </c>
      <c r="O402">
        <f t="shared" si="34"/>
        <v>6.3559399999999996E-4</v>
      </c>
    </row>
    <row r="403" spans="1:15" x14ac:dyDescent="0.25">
      <c r="A403" s="1">
        <v>7.8299999999999996E-7</v>
      </c>
      <c r="B403">
        <v>4.9917099999999997E-4</v>
      </c>
      <c r="C403">
        <v>1.2317599999999999E-4</v>
      </c>
      <c r="D403">
        <v>7.4785900000000002E-4</v>
      </c>
      <c r="F403" t="s">
        <v>5</v>
      </c>
      <c r="G403">
        <f t="shared" si="30"/>
        <v>1.2317599999999999E-4</v>
      </c>
      <c r="H403" t="s">
        <v>5</v>
      </c>
      <c r="I403">
        <f t="shared" si="31"/>
        <v>1.2317599999999999E-4</v>
      </c>
      <c r="J403" t="s">
        <v>6</v>
      </c>
      <c r="K403">
        <f t="shared" si="32"/>
        <v>4.9917099999999997E-4</v>
      </c>
      <c r="M403">
        <f t="shared" si="33"/>
        <v>6.2234699999999998E-4</v>
      </c>
      <c r="N403" t="s">
        <v>15</v>
      </c>
      <c r="O403">
        <f t="shared" si="34"/>
        <v>6.2234699999999998E-4</v>
      </c>
    </row>
    <row r="404" spans="1:15" x14ac:dyDescent="0.25">
      <c r="A404" s="1">
        <v>5.3300000000000002E-7</v>
      </c>
      <c r="B404">
        <v>5.1779799999999998E-4</v>
      </c>
      <c r="C404">
        <v>1.2977600000000001E-4</v>
      </c>
      <c r="D404">
        <v>6.6708900000000005E-4</v>
      </c>
      <c r="F404" t="s">
        <v>5</v>
      </c>
      <c r="G404">
        <f t="shared" si="30"/>
        <v>1.2977600000000001E-4</v>
      </c>
      <c r="H404" t="s">
        <v>5</v>
      </c>
      <c r="I404">
        <f t="shared" si="31"/>
        <v>1.2977600000000001E-4</v>
      </c>
      <c r="J404" t="s">
        <v>6</v>
      </c>
      <c r="K404">
        <f t="shared" si="32"/>
        <v>5.1779799999999998E-4</v>
      </c>
      <c r="M404">
        <f t="shared" si="33"/>
        <v>6.4757399999999994E-4</v>
      </c>
      <c r="N404" t="s">
        <v>15</v>
      </c>
      <c r="O404">
        <f t="shared" si="34"/>
        <v>6.4757399999999994E-4</v>
      </c>
    </row>
    <row r="405" spans="1:15" x14ac:dyDescent="0.25">
      <c r="A405" s="1">
        <v>-4.2899999999999999E-7</v>
      </c>
      <c r="B405">
        <v>5.4384699999999997E-4</v>
      </c>
      <c r="C405">
        <v>1.3561500000000001E-4</v>
      </c>
      <c r="D405">
        <v>6.2813099999999998E-4</v>
      </c>
      <c r="F405" t="s">
        <v>5</v>
      </c>
      <c r="G405">
        <f t="shared" si="30"/>
        <v>1.3561500000000001E-4</v>
      </c>
      <c r="H405" t="s">
        <v>5</v>
      </c>
      <c r="I405">
        <f t="shared" si="31"/>
        <v>1.3561500000000001E-4</v>
      </c>
      <c r="J405" t="s">
        <v>6</v>
      </c>
      <c r="K405">
        <f t="shared" si="32"/>
        <v>5.4384699999999997E-4</v>
      </c>
      <c r="M405">
        <f t="shared" si="33"/>
        <v>6.7946200000000003E-4</v>
      </c>
      <c r="N405" t="s">
        <v>15</v>
      </c>
      <c r="O405">
        <f t="shared" si="34"/>
        <v>6.7946200000000003E-4</v>
      </c>
    </row>
    <row r="406" spans="1:15" x14ac:dyDescent="0.25">
      <c r="A406" s="1">
        <v>-6.3200000000000005E-7</v>
      </c>
      <c r="B406">
        <v>5.7728599999999999E-4</v>
      </c>
      <c r="C406">
        <v>1.60834E-4</v>
      </c>
      <c r="D406">
        <v>5.8918499999999999E-4</v>
      </c>
      <c r="F406" t="s">
        <v>5</v>
      </c>
      <c r="G406">
        <f t="shared" si="30"/>
        <v>1.60834E-4</v>
      </c>
      <c r="H406" t="s">
        <v>5</v>
      </c>
      <c r="I406">
        <f t="shared" si="31"/>
        <v>1.60834E-4</v>
      </c>
      <c r="J406" t="s">
        <v>6</v>
      </c>
      <c r="K406">
        <f t="shared" si="32"/>
        <v>5.7728599999999999E-4</v>
      </c>
      <c r="M406">
        <f t="shared" si="33"/>
        <v>7.3811999999999999E-4</v>
      </c>
      <c r="N406" t="s">
        <v>15</v>
      </c>
      <c r="O406">
        <f t="shared" si="34"/>
        <v>7.3811999999999999E-4</v>
      </c>
    </row>
    <row r="407" spans="1:15" x14ac:dyDescent="0.25">
      <c r="A407" s="1">
        <v>2.0499999999999999E-6</v>
      </c>
      <c r="B407">
        <v>5.1701899999999996E-4</v>
      </c>
      <c r="C407">
        <v>1.86028E-4</v>
      </c>
      <c r="D407">
        <v>6.6341499999999999E-4</v>
      </c>
      <c r="F407" t="s">
        <v>5</v>
      </c>
      <c r="G407">
        <f t="shared" si="30"/>
        <v>1.86028E-4</v>
      </c>
      <c r="H407" t="s">
        <v>5</v>
      </c>
      <c r="I407">
        <f t="shared" si="31"/>
        <v>1.86028E-4</v>
      </c>
      <c r="J407" t="s">
        <v>6</v>
      </c>
      <c r="K407">
        <f t="shared" si="32"/>
        <v>5.1701899999999996E-4</v>
      </c>
      <c r="M407">
        <f t="shared" si="33"/>
        <v>7.0304699999999994E-4</v>
      </c>
      <c r="N407" t="s">
        <v>15</v>
      </c>
      <c r="O407">
        <f t="shared" si="34"/>
        <v>7.0304699999999994E-4</v>
      </c>
    </row>
    <row r="408" spans="1:15" x14ac:dyDescent="0.25">
      <c r="A408" s="1">
        <v>-3.3999999999999997E-7</v>
      </c>
      <c r="B408">
        <v>4.5864799999999998E-4</v>
      </c>
      <c r="C408">
        <v>1.48632E-4</v>
      </c>
      <c r="D408">
        <v>5.9926900000000004E-4</v>
      </c>
      <c r="F408" t="s">
        <v>5</v>
      </c>
      <c r="G408">
        <f t="shared" si="30"/>
        <v>1.48632E-4</v>
      </c>
      <c r="H408" t="s">
        <v>5</v>
      </c>
      <c r="I408">
        <f t="shared" si="31"/>
        <v>1.48632E-4</v>
      </c>
      <c r="J408" t="s">
        <v>6</v>
      </c>
      <c r="K408">
        <f t="shared" si="32"/>
        <v>4.5864799999999998E-4</v>
      </c>
      <c r="M408">
        <f t="shared" si="33"/>
        <v>6.0727999999999997E-4</v>
      </c>
      <c r="N408" t="s">
        <v>15</v>
      </c>
      <c r="O408">
        <f t="shared" si="34"/>
        <v>6.0727999999999997E-4</v>
      </c>
    </row>
    <row r="409" spans="1:15" x14ac:dyDescent="0.25">
      <c r="A409" s="1">
        <v>7.4900000000000005E-7</v>
      </c>
      <c r="B409">
        <v>4.4450300000000001E-4</v>
      </c>
      <c r="C409">
        <v>1.4806899999999999E-4</v>
      </c>
      <c r="D409">
        <v>6.3552499999999996E-4</v>
      </c>
      <c r="F409" t="s">
        <v>5</v>
      </c>
      <c r="G409">
        <f t="shared" si="30"/>
        <v>1.4806899999999999E-4</v>
      </c>
      <c r="H409" t="s">
        <v>5</v>
      </c>
      <c r="I409">
        <f t="shared" si="31"/>
        <v>1.4806899999999999E-4</v>
      </c>
      <c r="J409" t="s">
        <v>6</v>
      </c>
      <c r="K409">
        <f t="shared" si="32"/>
        <v>4.4450300000000001E-4</v>
      </c>
      <c r="M409">
        <f t="shared" si="33"/>
        <v>5.9257199999999998E-4</v>
      </c>
      <c r="N409" t="s">
        <v>15</v>
      </c>
      <c r="O409">
        <f t="shared" si="34"/>
        <v>5.9257199999999998E-4</v>
      </c>
    </row>
    <row r="410" spans="1:15" x14ac:dyDescent="0.25">
      <c r="A410" s="1">
        <v>-3.3099999999999999E-7</v>
      </c>
      <c r="B410">
        <v>4.5459E-4</v>
      </c>
      <c r="C410">
        <v>1.4926199999999999E-4</v>
      </c>
      <c r="D410">
        <v>5.9457300000000004E-4</v>
      </c>
      <c r="F410" t="s">
        <v>5</v>
      </c>
      <c r="G410">
        <f t="shared" si="30"/>
        <v>1.4926199999999999E-4</v>
      </c>
      <c r="H410" t="s">
        <v>5</v>
      </c>
      <c r="I410">
        <f t="shared" si="31"/>
        <v>1.4926199999999999E-4</v>
      </c>
      <c r="J410" t="s">
        <v>6</v>
      </c>
      <c r="K410">
        <f t="shared" si="32"/>
        <v>4.5459E-4</v>
      </c>
      <c r="M410">
        <f t="shared" si="33"/>
        <v>6.0385199999999999E-4</v>
      </c>
      <c r="N410" t="s">
        <v>15</v>
      </c>
      <c r="O410">
        <f t="shared" si="34"/>
        <v>6.0385199999999999E-4</v>
      </c>
    </row>
    <row r="411" spans="1:15" x14ac:dyDescent="0.25">
      <c r="A411" s="1">
        <v>-5.7400000000000003E-7</v>
      </c>
      <c r="B411">
        <v>6.3214399999999996E-4</v>
      </c>
      <c r="C411">
        <v>1.38083E-4</v>
      </c>
      <c r="D411">
        <v>6.2969199999999995E-4</v>
      </c>
      <c r="F411" t="s">
        <v>5</v>
      </c>
      <c r="G411">
        <f t="shared" si="30"/>
        <v>1.38083E-4</v>
      </c>
      <c r="H411" t="s">
        <v>5</v>
      </c>
      <c r="I411">
        <f t="shared" si="31"/>
        <v>1.38083E-4</v>
      </c>
      <c r="J411" t="s">
        <v>6</v>
      </c>
      <c r="K411">
        <f t="shared" si="32"/>
        <v>6.3214399999999996E-4</v>
      </c>
      <c r="M411">
        <f t="shared" si="33"/>
        <v>7.7022699999999996E-4</v>
      </c>
      <c r="N411" t="s">
        <v>15</v>
      </c>
      <c r="O411">
        <f t="shared" si="34"/>
        <v>7.7022699999999996E-4</v>
      </c>
    </row>
    <row r="412" spans="1:15" x14ac:dyDescent="0.25">
      <c r="A412" s="1">
        <v>1.22E-6</v>
      </c>
      <c r="B412">
        <v>4.6595099999999998E-4</v>
      </c>
      <c r="C412">
        <v>1.60655E-4</v>
      </c>
      <c r="D412">
        <v>6.4702599999999998E-4</v>
      </c>
      <c r="F412" t="s">
        <v>5</v>
      </c>
      <c r="G412">
        <f t="shared" si="30"/>
        <v>1.60655E-4</v>
      </c>
      <c r="H412" t="s">
        <v>5</v>
      </c>
      <c r="I412">
        <f t="shared" si="31"/>
        <v>1.60655E-4</v>
      </c>
      <c r="J412" t="s">
        <v>6</v>
      </c>
      <c r="K412">
        <f t="shared" si="32"/>
        <v>4.6595099999999998E-4</v>
      </c>
      <c r="M412">
        <f t="shared" si="33"/>
        <v>6.2660600000000004E-4</v>
      </c>
      <c r="N412" t="s">
        <v>15</v>
      </c>
      <c r="O412">
        <f t="shared" si="34"/>
        <v>6.2660600000000004E-4</v>
      </c>
    </row>
    <row r="413" spans="1:15" x14ac:dyDescent="0.25">
      <c r="A413" s="1">
        <v>1.55E-6</v>
      </c>
      <c r="B413">
        <v>5.5610100000000003E-4</v>
      </c>
      <c r="C413">
        <v>1.43411E-4</v>
      </c>
      <c r="D413">
        <v>6.4853100000000004E-4</v>
      </c>
      <c r="F413" t="s">
        <v>5</v>
      </c>
      <c r="G413">
        <f t="shared" si="30"/>
        <v>1.43411E-4</v>
      </c>
      <c r="H413" t="s">
        <v>5</v>
      </c>
      <c r="I413">
        <f t="shared" si="31"/>
        <v>1.43411E-4</v>
      </c>
      <c r="J413" t="s">
        <v>6</v>
      </c>
      <c r="K413">
        <f t="shared" si="32"/>
        <v>5.5610100000000003E-4</v>
      </c>
      <c r="M413">
        <f t="shared" si="33"/>
        <v>6.9951200000000001E-4</v>
      </c>
      <c r="N413" t="s">
        <v>15</v>
      </c>
      <c r="O413">
        <f t="shared" si="34"/>
        <v>6.9951200000000001E-4</v>
      </c>
    </row>
    <row r="414" spans="1:15" x14ac:dyDescent="0.25">
      <c r="A414" s="1">
        <v>-2.1500000000000001E-7</v>
      </c>
      <c r="B414">
        <v>5.5650199999999995E-4</v>
      </c>
      <c r="C414">
        <v>1.3467000000000001E-4</v>
      </c>
      <c r="D414">
        <v>5.9582999999999999E-4</v>
      </c>
      <c r="F414" t="s">
        <v>5</v>
      </c>
      <c r="G414">
        <f t="shared" si="30"/>
        <v>1.3467000000000001E-4</v>
      </c>
      <c r="H414" t="s">
        <v>5</v>
      </c>
      <c r="I414">
        <f t="shared" si="31"/>
        <v>1.3467000000000001E-4</v>
      </c>
      <c r="J414" t="s">
        <v>6</v>
      </c>
      <c r="K414">
        <f t="shared" si="32"/>
        <v>5.5650199999999995E-4</v>
      </c>
      <c r="M414">
        <f t="shared" si="33"/>
        <v>6.9117199999999999E-4</v>
      </c>
      <c r="N414" t="s">
        <v>15</v>
      </c>
      <c r="O414">
        <f t="shared" si="34"/>
        <v>6.9117199999999999E-4</v>
      </c>
    </row>
    <row r="415" spans="1:15" x14ac:dyDescent="0.25">
      <c r="A415" s="1">
        <v>1.3400000000000001E-6</v>
      </c>
      <c r="B415">
        <v>5.9070599999999998E-4</v>
      </c>
      <c r="C415">
        <v>1.50684E-4</v>
      </c>
      <c r="D415">
        <v>6.5841200000000004E-4</v>
      </c>
      <c r="F415" t="s">
        <v>5</v>
      </c>
      <c r="G415">
        <f t="shared" si="30"/>
        <v>1.50684E-4</v>
      </c>
      <c r="H415" t="s">
        <v>5</v>
      </c>
      <c r="I415">
        <f t="shared" si="31"/>
        <v>1.50684E-4</v>
      </c>
      <c r="J415" t="s">
        <v>6</v>
      </c>
      <c r="K415">
        <f t="shared" si="32"/>
        <v>5.9070599999999998E-4</v>
      </c>
      <c r="M415">
        <f t="shared" si="33"/>
        <v>7.4138999999999997E-4</v>
      </c>
      <c r="N415" t="s">
        <v>15</v>
      </c>
      <c r="O415">
        <f t="shared" si="34"/>
        <v>7.4138999999999997E-4</v>
      </c>
    </row>
    <row r="416" spans="1:15" x14ac:dyDescent="0.25">
      <c r="A416" s="1">
        <v>7.5499999999999997E-7</v>
      </c>
      <c r="B416">
        <v>4.86369E-4</v>
      </c>
      <c r="C416">
        <v>1.1574999999999999E-4</v>
      </c>
      <c r="D416">
        <v>7.2350500000000005E-4</v>
      </c>
      <c r="F416" t="s">
        <v>5</v>
      </c>
      <c r="G416">
        <f t="shared" si="30"/>
        <v>1.1574999999999999E-4</v>
      </c>
      <c r="H416" t="s">
        <v>5</v>
      </c>
      <c r="I416">
        <f t="shared" si="31"/>
        <v>1.1574999999999999E-4</v>
      </c>
      <c r="J416" t="s">
        <v>6</v>
      </c>
      <c r="K416">
        <f t="shared" si="32"/>
        <v>4.86369E-4</v>
      </c>
      <c r="M416">
        <f t="shared" si="33"/>
        <v>6.0211900000000003E-4</v>
      </c>
      <c r="N416" t="s">
        <v>15</v>
      </c>
      <c r="O416">
        <f t="shared" si="34"/>
        <v>6.0211900000000003E-4</v>
      </c>
    </row>
    <row r="417" spans="1:15" x14ac:dyDescent="0.25">
      <c r="A417" s="1">
        <v>1.0899999999999999E-6</v>
      </c>
      <c r="B417">
        <v>4.7533299999999998E-4</v>
      </c>
      <c r="C417">
        <v>1.4852600000000001E-4</v>
      </c>
      <c r="D417">
        <v>5.7810299999999995E-4</v>
      </c>
      <c r="F417" t="s">
        <v>5</v>
      </c>
      <c r="G417">
        <f t="shared" si="30"/>
        <v>1.4852600000000001E-4</v>
      </c>
      <c r="H417" t="s">
        <v>5</v>
      </c>
      <c r="I417">
        <f t="shared" si="31"/>
        <v>1.4852600000000001E-4</v>
      </c>
      <c r="J417" t="s">
        <v>6</v>
      </c>
      <c r="K417">
        <f t="shared" si="32"/>
        <v>4.7533299999999998E-4</v>
      </c>
      <c r="M417">
        <f t="shared" si="33"/>
        <v>6.2385900000000005E-4</v>
      </c>
      <c r="N417" t="s">
        <v>15</v>
      </c>
      <c r="O417">
        <f t="shared" si="34"/>
        <v>6.2385900000000005E-4</v>
      </c>
    </row>
    <row r="418" spans="1:15" x14ac:dyDescent="0.25">
      <c r="A418" s="1">
        <v>2.65E-6</v>
      </c>
      <c r="B418">
        <v>4.7607699999999999E-4</v>
      </c>
      <c r="C418">
        <v>1.6976E-4</v>
      </c>
      <c r="D418">
        <v>6.42531E-4</v>
      </c>
      <c r="F418" t="s">
        <v>5</v>
      </c>
      <c r="G418">
        <f t="shared" si="30"/>
        <v>1.6976E-4</v>
      </c>
      <c r="H418" t="s">
        <v>5</v>
      </c>
      <c r="I418">
        <f t="shared" si="31"/>
        <v>1.6976E-4</v>
      </c>
      <c r="J418" t="s">
        <v>6</v>
      </c>
      <c r="K418">
        <f t="shared" si="32"/>
        <v>4.7607699999999999E-4</v>
      </c>
      <c r="M418">
        <f t="shared" si="33"/>
        <v>6.4583700000000002E-4</v>
      </c>
      <c r="N418" t="s">
        <v>15</v>
      </c>
      <c r="O418">
        <f t="shared" si="34"/>
        <v>6.4583700000000002E-4</v>
      </c>
    </row>
    <row r="419" spans="1:15" x14ac:dyDescent="0.25">
      <c r="A419" s="1">
        <v>1.15E-6</v>
      </c>
      <c r="B419">
        <v>5.3175399999999995E-4</v>
      </c>
      <c r="C419">
        <v>1.60879E-4</v>
      </c>
      <c r="D419">
        <v>6.8230000000000005E-4</v>
      </c>
      <c r="F419" t="s">
        <v>5</v>
      </c>
      <c r="G419">
        <f t="shared" si="30"/>
        <v>1.60879E-4</v>
      </c>
      <c r="H419" t="s">
        <v>5</v>
      </c>
      <c r="I419">
        <f t="shared" si="31"/>
        <v>1.60879E-4</v>
      </c>
      <c r="J419" t="s">
        <v>6</v>
      </c>
      <c r="K419">
        <f t="shared" si="32"/>
        <v>5.3175399999999995E-4</v>
      </c>
      <c r="M419">
        <f t="shared" si="33"/>
        <v>6.9263300000000001E-4</v>
      </c>
      <c r="N419" t="s">
        <v>15</v>
      </c>
      <c r="O419">
        <f t="shared" si="34"/>
        <v>6.9263300000000001E-4</v>
      </c>
    </row>
    <row r="420" spans="1:15" x14ac:dyDescent="0.25">
      <c r="A420" s="1">
        <v>6.6899999999999997E-7</v>
      </c>
      <c r="B420">
        <v>6.1341499999999997E-4</v>
      </c>
      <c r="C420">
        <v>1.43499E-4</v>
      </c>
      <c r="D420">
        <v>7.1243100000000002E-4</v>
      </c>
      <c r="F420" t="s">
        <v>5</v>
      </c>
      <c r="G420">
        <f t="shared" si="30"/>
        <v>1.43499E-4</v>
      </c>
      <c r="H420" t="s">
        <v>5</v>
      </c>
      <c r="I420">
        <f t="shared" si="31"/>
        <v>1.43499E-4</v>
      </c>
      <c r="J420" t="s">
        <v>6</v>
      </c>
      <c r="K420">
        <f t="shared" si="32"/>
        <v>6.1341499999999997E-4</v>
      </c>
      <c r="M420">
        <f t="shared" si="33"/>
        <v>7.5691400000000002E-4</v>
      </c>
      <c r="N420" t="s">
        <v>15</v>
      </c>
      <c r="O420">
        <f t="shared" si="34"/>
        <v>7.5691400000000002E-4</v>
      </c>
    </row>
    <row r="421" spans="1:15" x14ac:dyDescent="0.25">
      <c r="A421" s="1">
        <v>3.4300000000000002E-6</v>
      </c>
      <c r="B421">
        <v>4.3432699999999998E-4</v>
      </c>
      <c r="C421">
        <v>1.71344E-4</v>
      </c>
      <c r="D421">
        <v>6.6554799999999996E-4</v>
      </c>
      <c r="F421" t="s">
        <v>5</v>
      </c>
      <c r="G421">
        <f t="shared" si="30"/>
        <v>1.71344E-4</v>
      </c>
      <c r="H421" t="s">
        <v>5</v>
      </c>
      <c r="I421">
        <f t="shared" si="31"/>
        <v>1.71344E-4</v>
      </c>
      <c r="J421" t="s">
        <v>6</v>
      </c>
      <c r="K421">
        <f t="shared" si="32"/>
        <v>4.3432699999999998E-4</v>
      </c>
      <c r="M421">
        <f t="shared" si="33"/>
        <v>6.0567100000000001E-4</v>
      </c>
      <c r="N421" t="s">
        <v>15</v>
      </c>
      <c r="O421">
        <f t="shared" si="34"/>
        <v>6.0567100000000001E-4</v>
      </c>
    </row>
    <row r="422" spans="1:15" x14ac:dyDescent="0.25">
      <c r="A422" s="1">
        <v>-8.3600000000000002E-7</v>
      </c>
      <c r="B422">
        <v>4.7281800000000001E-4</v>
      </c>
      <c r="C422">
        <v>1.3474799999999999E-4</v>
      </c>
      <c r="D422">
        <v>7.7619600000000005E-4</v>
      </c>
      <c r="F422" t="s">
        <v>5</v>
      </c>
      <c r="G422">
        <f t="shared" si="30"/>
        <v>1.3474799999999999E-4</v>
      </c>
      <c r="H422" t="s">
        <v>5</v>
      </c>
      <c r="I422">
        <f t="shared" si="31"/>
        <v>1.3474799999999999E-4</v>
      </c>
      <c r="J422" t="s">
        <v>6</v>
      </c>
      <c r="K422">
        <f t="shared" si="32"/>
        <v>4.7281800000000001E-4</v>
      </c>
      <c r="M422">
        <f t="shared" si="33"/>
        <v>6.0756600000000003E-4</v>
      </c>
      <c r="N422" t="s">
        <v>15</v>
      </c>
      <c r="O422">
        <f t="shared" si="34"/>
        <v>6.0756600000000003E-4</v>
      </c>
    </row>
    <row r="423" spans="1:15" x14ac:dyDescent="0.25">
      <c r="A423" s="1">
        <v>9.8899999999999998E-7</v>
      </c>
      <c r="B423">
        <v>5.0288600000000002E-4</v>
      </c>
      <c r="C423">
        <v>1.5797000000000001E-4</v>
      </c>
      <c r="D423">
        <v>6.7337799999999998E-4</v>
      </c>
      <c r="F423" t="s">
        <v>5</v>
      </c>
      <c r="G423">
        <f t="shared" si="30"/>
        <v>1.5797000000000001E-4</v>
      </c>
      <c r="H423" t="s">
        <v>5</v>
      </c>
      <c r="I423">
        <f t="shared" si="31"/>
        <v>1.5797000000000001E-4</v>
      </c>
      <c r="J423" t="s">
        <v>6</v>
      </c>
      <c r="K423">
        <f t="shared" si="32"/>
        <v>5.0288600000000002E-4</v>
      </c>
      <c r="M423">
        <f t="shared" si="33"/>
        <v>6.6085600000000003E-4</v>
      </c>
      <c r="N423" t="s">
        <v>15</v>
      </c>
      <c r="O423">
        <f t="shared" si="34"/>
        <v>6.6085600000000003E-4</v>
      </c>
    </row>
    <row r="424" spans="1:15" x14ac:dyDescent="0.25">
      <c r="A424" s="1">
        <v>-2.22E-7</v>
      </c>
      <c r="B424">
        <v>5.1736900000000005E-4</v>
      </c>
      <c r="C424">
        <v>1.1847500000000001E-4</v>
      </c>
      <c r="D424">
        <v>6.3617800000000005E-4</v>
      </c>
      <c r="F424" t="s">
        <v>5</v>
      </c>
      <c r="G424">
        <f t="shared" si="30"/>
        <v>1.1847500000000001E-4</v>
      </c>
      <c r="H424" t="s">
        <v>5</v>
      </c>
      <c r="I424">
        <f t="shared" si="31"/>
        <v>1.1847500000000001E-4</v>
      </c>
      <c r="J424" t="s">
        <v>6</v>
      </c>
      <c r="K424">
        <f t="shared" si="32"/>
        <v>5.1736900000000005E-4</v>
      </c>
      <c r="M424">
        <f t="shared" si="33"/>
        <v>6.358440000000001E-4</v>
      </c>
      <c r="N424" t="s">
        <v>15</v>
      </c>
      <c r="O424">
        <f t="shared" si="34"/>
        <v>6.358440000000001E-4</v>
      </c>
    </row>
    <row r="425" spans="1:15" x14ac:dyDescent="0.25">
      <c r="A425" s="1">
        <v>1.8799999999999999E-7</v>
      </c>
      <c r="B425">
        <v>4.5434700000000002E-4</v>
      </c>
      <c r="C425">
        <v>1.4133599999999999E-4</v>
      </c>
      <c r="D425">
        <v>6.6164700000000002E-4</v>
      </c>
      <c r="F425" t="s">
        <v>5</v>
      </c>
      <c r="G425">
        <f t="shared" si="30"/>
        <v>1.4133599999999999E-4</v>
      </c>
      <c r="H425" t="s">
        <v>5</v>
      </c>
      <c r="I425">
        <f t="shared" si="31"/>
        <v>1.4133599999999999E-4</v>
      </c>
      <c r="J425" t="s">
        <v>6</v>
      </c>
      <c r="K425">
        <f t="shared" si="32"/>
        <v>4.5434700000000002E-4</v>
      </c>
      <c r="M425">
        <f t="shared" si="33"/>
        <v>5.9568300000000006E-4</v>
      </c>
      <c r="N425" t="s">
        <v>15</v>
      </c>
      <c r="O425">
        <f t="shared" si="34"/>
        <v>5.9568300000000006E-4</v>
      </c>
    </row>
    <row r="426" spans="1:15" x14ac:dyDescent="0.25">
      <c r="A426" s="1">
        <v>1.12E-7</v>
      </c>
      <c r="B426">
        <v>4.7094699999999999E-4</v>
      </c>
      <c r="C426">
        <v>1.3801500000000001E-4</v>
      </c>
      <c r="D426">
        <v>7.2934400000000004E-4</v>
      </c>
      <c r="F426" t="s">
        <v>5</v>
      </c>
      <c r="G426">
        <f t="shared" si="30"/>
        <v>1.3801500000000001E-4</v>
      </c>
      <c r="H426" t="s">
        <v>5</v>
      </c>
      <c r="I426">
        <f t="shared" si="31"/>
        <v>1.3801500000000001E-4</v>
      </c>
      <c r="J426" t="s">
        <v>6</v>
      </c>
      <c r="K426">
        <f t="shared" si="32"/>
        <v>4.7094699999999999E-4</v>
      </c>
      <c r="M426">
        <f t="shared" si="33"/>
        <v>6.08962E-4</v>
      </c>
      <c r="N426" t="s">
        <v>15</v>
      </c>
      <c r="O426">
        <f t="shared" si="34"/>
        <v>6.08962E-4</v>
      </c>
    </row>
    <row r="427" spans="1:15" x14ac:dyDescent="0.25">
      <c r="A427" s="1">
        <v>3.7099999999999997E-7</v>
      </c>
      <c r="B427">
        <v>5.0936700000000004E-4</v>
      </c>
      <c r="C427">
        <v>1.3310000000000001E-4</v>
      </c>
      <c r="D427">
        <v>7.3137300000000001E-4</v>
      </c>
      <c r="F427" t="s">
        <v>5</v>
      </c>
      <c r="G427">
        <f t="shared" si="30"/>
        <v>1.3310000000000001E-4</v>
      </c>
      <c r="H427" t="s">
        <v>5</v>
      </c>
      <c r="I427">
        <f t="shared" si="31"/>
        <v>1.3310000000000001E-4</v>
      </c>
      <c r="J427" t="s">
        <v>6</v>
      </c>
      <c r="K427">
        <f t="shared" si="32"/>
        <v>5.0936700000000004E-4</v>
      </c>
      <c r="M427">
        <f t="shared" si="33"/>
        <v>6.4246700000000008E-4</v>
      </c>
      <c r="N427" t="s">
        <v>15</v>
      </c>
      <c r="O427">
        <f t="shared" si="34"/>
        <v>6.4246700000000008E-4</v>
      </c>
    </row>
    <row r="428" spans="1:15" x14ac:dyDescent="0.25">
      <c r="A428" s="1">
        <v>-1.26E-6</v>
      </c>
      <c r="B428">
        <v>4.3546299999999997E-4</v>
      </c>
      <c r="C428">
        <v>1.44466E-4</v>
      </c>
      <c r="D428">
        <v>5.9853599999999999E-4</v>
      </c>
      <c r="F428" t="s">
        <v>5</v>
      </c>
      <c r="G428">
        <f t="shared" si="30"/>
        <v>1.44466E-4</v>
      </c>
      <c r="H428" t="s">
        <v>5</v>
      </c>
      <c r="I428">
        <f t="shared" si="31"/>
        <v>1.44466E-4</v>
      </c>
      <c r="J428" t="s">
        <v>6</v>
      </c>
      <c r="K428">
        <f t="shared" si="32"/>
        <v>4.3546299999999997E-4</v>
      </c>
      <c r="M428">
        <f t="shared" si="33"/>
        <v>5.7992899999999997E-4</v>
      </c>
      <c r="N428" t="s">
        <v>15</v>
      </c>
      <c r="O428">
        <f t="shared" si="34"/>
        <v>5.7992899999999997E-4</v>
      </c>
    </row>
    <row r="429" spans="1:15" x14ac:dyDescent="0.25">
      <c r="A429" s="1">
        <v>1.6300000000000001E-6</v>
      </c>
      <c r="B429">
        <v>4.6640599999999999E-4</v>
      </c>
      <c r="C429">
        <v>1.61831E-4</v>
      </c>
      <c r="D429">
        <v>7.3151800000000001E-4</v>
      </c>
      <c r="F429" t="s">
        <v>5</v>
      </c>
      <c r="G429">
        <f t="shared" si="30"/>
        <v>1.61831E-4</v>
      </c>
      <c r="H429" t="s">
        <v>5</v>
      </c>
      <c r="I429">
        <f t="shared" si="31"/>
        <v>1.61831E-4</v>
      </c>
      <c r="J429" t="s">
        <v>6</v>
      </c>
      <c r="K429">
        <f t="shared" si="32"/>
        <v>4.6640599999999999E-4</v>
      </c>
      <c r="M429">
        <f t="shared" si="33"/>
        <v>6.2823700000000002E-4</v>
      </c>
      <c r="N429" t="s">
        <v>15</v>
      </c>
      <c r="O429">
        <f t="shared" si="34"/>
        <v>6.2823700000000002E-4</v>
      </c>
    </row>
    <row r="430" spans="1:15" x14ac:dyDescent="0.25">
      <c r="A430" s="1">
        <v>7.1299999999999999E-7</v>
      </c>
      <c r="B430">
        <v>4.8882600000000004E-4</v>
      </c>
      <c r="C430">
        <v>1.8066800000000001E-4</v>
      </c>
      <c r="D430">
        <v>5.9911700000000003E-4</v>
      </c>
      <c r="F430" t="s">
        <v>5</v>
      </c>
      <c r="G430">
        <f t="shared" si="30"/>
        <v>1.8066800000000001E-4</v>
      </c>
      <c r="H430" t="s">
        <v>5</v>
      </c>
      <c r="I430">
        <f t="shared" si="31"/>
        <v>1.8066800000000001E-4</v>
      </c>
      <c r="J430" t="s">
        <v>6</v>
      </c>
      <c r="K430">
        <f t="shared" si="32"/>
        <v>4.8882600000000004E-4</v>
      </c>
      <c r="M430">
        <f t="shared" si="33"/>
        <v>6.6949400000000008E-4</v>
      </c>
      <c r="N430" t="s">
        <v>15</v>
      </c>
      <c r="O430">
        <f t="shared" si="34"/>
        <v>6.6949400000000008E-4</v>
      </c>
    </row>
    <row r="431" spans="1:15" x14ac:dyDescent="0.25">
      <c r="A431" s="1">
        <v>6.7999999999999995E-7</v>
      </c>
      <c r="B431">
        <v>4.9913599999999996E-4</v>
      </c>
      <c r="C431">
        <v>1.6838899999999999E-4</v>
      </c>
      <c r="D431">
        <v>6.3359500000000003E-4</v>
      </c>
      <c r="F431" t="s">
        <v>5</v>
      </c>
      <c r="G431">
        <f t="shared" si="30"/>
        <v>1.6838899999999999E-4</v>
      </c>
      <c r="H431" t="s">
        <v>5</v>
      </c>
      <c r="I431">
        <f t="shared" si="31"/>
        <v>1.6838899999999999E-4</v>
      </c>
      <c r="J431" t="s">
        <v>6</v>
      </c>
      <c r="K431">
        <f t="shared" si="32"/>
        <v>4.9913599999999996E-4</v>
      </c>
      <c r="M431">
        <f t="shared" si="33"/>
        <v>6.6752499999999998E-4</v>
      </c>
      <c r="N431" t="s">
        <v>15</v>
      </c>
      <c r="O431">
        <f t="shared" si="34"/>
        <v>6.6752499999999998E-4</v>
      </c>
    </row>
    <row r="432" spans="1:15" x14ac:dyDescent="0.25">
      <c r="A432" s="1">
        <v>2.0899999999999999E-6</v>
      </c>
      <c r="B432">
        <v>5.0578500000000002E-4</v>
      </c>
      <c r="C432">
        <v>1.37241E-4</v>
      </c>
      <c r="D432">
        <v>6.5964300000000001E-4</v>
      </c>
      <c r="F432" t="s">
        <v>5</v>
      </c>
      <c r="G432">
        <f t="shared" si="30"/>
        <v>1.37241E-4</v>
      </c>
      <c r="H432" t="s">
        <v>5</v>
      </c>
      <c r="I432">
        <f t="shared" si="31"/>
        <v>1.37241E-4</v>
      </c>
      <c r="J432" t="s">
        <v>6</v>
      </c>
      <c r="K432">
        <f t="shared" si="32"/>
        <v>5.0578500000000002E-4</v>
      </c>
      <c r="M432">
        <f t="shared" si="33"/>
        <v>6.4302599999999999E-4</v>
      </c>
      <c r="N432" t="s">
        <v>15</v>
      </c>
      <c r="O432">
        <f t="shared" si="34"/>
        <v>6.4302599999999999E-4</v>
      </c>
    </row>
    <row r="433" spans="1:15" x14ac:dyDescent="0.25">
      <c r="A433" s="1">
        <v>-2.5000000000000002E-6</v>
      </c>
      <c r="B433">
        <v>4.8076100000000001E-4</v>
      </c>
      <c r="C433">
        <v>1.4928599999999999E-4</v>
      </c>
      <c r="D433">
        <v>6.29069E-4</v>
      </c>
      <c r="F433" t="s">
        <v>5</v>
      </c>
      <c r="G433">
        <f t="shared" si="30"/>
        <v>1.4928599999999999E-4</v>
      </c>
      <c r="H433" t="s">
        <v>5</v>
      </c>
      <c r="I433">
        <f t="shared" si="31"/>
        <v>1.4928599999999999E-4</v>
      </c>
      <c r="J433" t="s">
        <v>6</v>
      </c>
      <c r="K433">
        <f t="shared" si="32"/>
        <v>4.8076100000000001E-4</v>
      </c>
      <c r="M433">
        <f t="shared" si="33"/>
        <v>6.3004700000000001E-4</v>
      </c>
      <c r="N433" t="s">
        <v>15</v>
      </c>
      <c r="O433">
        <f t="shared" si="34"/>
        <v>6.3004700000000001E-4</v>
      </c>
    </row>
    <row r="434" spans="1:15" x14ac:dyDescent="0.25">
      <c r="A434" s="1">
        <v>8.9400000000000004E-7</v>
      </c>
      <c r="B434">
        <v>5.8629199999999998E-4</v>
      </c>
      <c r="C434">
        <v>1.48481E-4</v>
      </c>
      <c r="D434">
        <v>5.8317000000000004E-4</v>
      </c>
      <c r="F434" t="s">
        <v>5</v>
      </c>
      <c r="G434">
        <f t="shared" si="30"/>
        <v>1.48481E-4</v>
      </c>
      <c r="H434" t="s">
        <v>5</v>
      </c>
      <c r="I434">
        <f t="shared" si="31"/>
        <v>1.48481E-4</v>
      </c>
      <c r="J434" t="s">
        <v>6</v>
      </c>
      <c r="K434">
        <f t="shared" si="32"/>
        <v>5.8629199999999998E-4</v>
      </c>
      <c r="M434">
        <f t="shared" si="33"/>
        <v>7.3477299999999998E-4</v>
      </c>
      <c r="N434" t="s">
        <v>15</v>
      </c>
      <c r="O434">
        <f t="shared" si="34"/>
        <v>7.3477299999999998E-4</v>
      </c>
    </row>
    <row r="435" spans="1:15" x14ac:dyDescent="0.25">
      <c r="A435" s="1">
        <v>1.2100000000000001E-7</v>
      </c>
      <c r="B435">
        <v>5.1566700000000004E-4</v>
      </c>
      <c r="C435">
        <v>2.0311E-4</v>
      </c>
      <c r="D435">
        <v>6.7300200000000002E-4</v>
      </c>
      <c r="F435" t="s">
        <v>5</v>
      </c>
      <c r="G435">
        <f t="shared" si="30"/>
        <v>2.0311E-4</v>
      </c>
      <c r="H435" t="s">
        <v>5</v>
      </c>
      <c r="I435">
        <f t="shared" si="31"/>
        <v>2.0311E-4</v>
      </c>
      <c r="J435" t="s">
        <v>6</v>
      </c>
      <c r="K435">
        <f t="shared" si="32"/>
        <v>5.1566700000000004E-4</v>
      </c>
      <c r="M435">
        <f t="shared" si="33"/>
        <v>7.1877700000000009E-4</v>
      </c>
      <c r="N435" t="s">
        <v>15</v>
      </c>
      <c r="O435">
        <f t="shared" si="34"/>
        <v>7.1877700000000009E-4</v>
      </c>
    </row>
    <row r="436" spans="1:15" x14ac:dyDescent="0.25">
      <c r="A436" s="1">
        <v>4.42E-6</v>
      </c>
      <c r="B436">
        <v>5.9235400000000001E-4</v>
      </c>
      <c r="C436">
        <v>1.4238900000000001E-4</v>
      </c>
      <c r="D436">
        <v>6.0868200000000004E-4</v>
      </c>
      <c r="F436" t="s">
        <v>5</v>
      </c>
      <c r="G436">
        <f t="shared" si="30"/>
        <v>1.4238900000000001E-4</v>
      </c>
      <c r="H436" t="s">
        <v>5</v>
      </c>
      <c r="I436">
        <f t="shared" si="31"/>
        <v>1.4238900000000001E-4</v>
      </c>
      <c r="J436" t="s">
        <v>6</v>
      </c>
      <c r="K436">
        <f t="shared" si="32"/>
        <v>5.9235400000000001E-4</v>
      </c>
      <c r="M436">
        <f t="shared" si="33"/>
        <v>7.3474300000000005E-4</v>
      </c>
      <c r="N436" t="s">
        <v>15</v>
      </c>
      <c r="O436">
        <f t="shared" si="34"/>
        <v>7.3474300000000005E-4</v>
      </c>
    </row>
    <row r="437" spans="1:15" x14ac:dyDescent="0.25">
      <c r="A437" s="1">
        <v>7.6700000000000004E-10</v>
      </c>
      <c r="B437">
        <v>5.2633400000000005E-4</v>
      </c>
      <c r="C437">
        <v>1.5899999999999999E-4</v>
      </c>
      <c r="D437">
        <v>6.9771399999999999E-4</v>
      </c>
      <c r="F437" t="s">
        <v>5</v>
      </c>
      <c r="G437">
        <f t="shared" si="30"/>
        <v>1.5899999999999999E-4</v>
      </c>
      <c r="H437" t="s">
        <v>5</v>
      </c>
      <c r="I437">
        <f t="shared" si="31"/>
        <v>1.5899999999999999E-4</v>
      </c>
      <c r="J437" t="s">
        <v>6</v>
      </c>
      <c r="K437">
        <f t="shared" si="32"/>
        <v>5.2633400000000005E-4</v>
      </c>
      <c r="M437">
        <f t="shared" si="33"/>
        <v>6.8533400000000001E-4</v>
      </c>
      <c r="N437" t="s">
        <v>15</v>
      </c>
      <c r="O437">
        <f t="shared" si="34"/>
        <v>6.8533400000000001E-4</v>
      </c>
    </row>
    <row r="438" spans="1:15" x14ac:dyDescent="0.25">
      <c r="A438" s="1">
        <v>-7.0699999999999996E-7</v>
      </c>
      <c r="B438">
        <v>5.58199E-4</v>
      </c>
      <c r="C438">
        <v>1.7095700000000001E-4</v>
      </c>
      <c r="D438">
        <v>6.3847000000000003E-4</v>
      </c>
      <c r="F438" t="s">
        <v>5</v>
      </c>
      <c r="G438">
        <f t="shared" si="30"/>
        <v>1.7095700000000001E-4</v>
      </c>
      <c r="H438" t="s">
        <v>5</v>
      </c>
      <c r="I438">
        <f t="shared" si="31"/>
        <v>1.7095700000000001E-4</v>
      </c>
      <c r="J438" t="s">
        <v>6</v>
      </c>
      <c r="K438">
        <f t="shared" si="32"/>
        <v>5.58199E-4</v>
      </c>
      <c r="M438">
        <f t="shared" si="33"/>
        <v>7.2915600000000001E-4</v>
      </c>
      <c r="N438" t="s">
        <v>15</v>
      </c>
      <c r="O438">
        <f t="shared" si="34"/>
        <v>7.2915600000000001E-4</v>
      </c>
    </row>
    <row r="439" spans="1:15" x14ac:dyDescent="0.25">
      <c r="A439" s="1">
        <v>5.3799999999999997E-7</v>
      </c>
      <c r="B439">
        <v>5.0798100000000001E-4</v>
      </c>
      <c r="C439">
        <v>1.53709E-4</v>
      </c>
      <c r="D439">
        <v>6.8816400000000001E-4</v>
      </c>
      <c r="F439" t="s">
        <v>5</v>
      </c>
      <c r="G439">
        <f t="shared" si="30"/>
        <v>1.53709E-4</v>
      </c>
      <c r="H439" t="s">
        <v>5</v>
      </c>
      <c r="I439">
        <f t="shared" si="31"/>
        <v>1.53709E-4</v>
      </c>
      <c r="J439" t="s">
        <v>6</v>
      </c>
      <c r="K439">
        <f t="shared" si="32"/>
        <v>5.0798100000000001E-4</v>
      </c>
      <c r="M439">
        <f t="shared" si="33"/>
        <v>6.6169000000000004E-4</v>
      </c>
      <c r="N439" t="s">
        <v>15</v>
      </c>
      <c r="O439">
        <f t="shared" si="34"/>
        <v>6.6169000000000004E-4</v>
      </c>
    </row>
    <row r="440" spans="1:15" x14ac:dyDescent="0.25">
      <c r="A440" s="1">
        <v>-3.9299999999999996E-6</v>
      </c>
      <c r="B440">
        <v>5.6529400000000004E-4</v>
      </c>
      <c r="C440">
        <v>1.51569E-4</v>
      </c>
      <c r="D440">
        <v>7.0120499999999999E-4</v>
      </c>
      <c r="F440" t="s">
        <v>5</v>
      </c>
      <c r="G440">
        <f t="shared" si="30"/>
        <v>1.51569E-4</v>
      </c>
      <c r="H440" t="s">
        <v>5</v>
      </c>
      <c r="I440">
        <f t="shared" si="31"/>
        <v>1.51569E-4</v>
      </c>
      <c r="J440" t="s">
        <v>6</v>
      </c>
      <c r="K440">
        <f t="shared" si="32"/>
        <v>5.6529400000000004E-4</v>
      </c>
      <c r="M440">
        <f t="shared" si="33"/>
        <v>7.1686300000000009E-4</v>
      </c>
      <c r="N440" t="s">
        <v>15</v>
      </c>
      <c r="O440">
        <f t="shared" si="34"/>
        <v>7.1686300000000009E-4</v>
      </c>
    </row>
    <row r="441" spans="1:15" x14ac:dyDescent="0.25">
      <c r="A441" s="1">
        <v>3.3099999999999999E-7</v>
      </c>
      <c r="B441">
        <v>4.0967899999999998E-4</v>
      </c>
      <c r="C441">
        <v>1.3233599999999999E-4</v>
      </c>
      <c r="D441">
        <v>6.8031299999999999E-4</v>
      </c>
      <c r="F441" t="s">
        <v>5</v>
      </c>
      <c r="G441">
        <f t="shared" si="30"/>
        <v>1.3233599999999999E-4</v>
      </c>
      <c r="H441" t="s">
        <v>5</v>
      </c>
      <c r="I441">
        <f t="shared" si="31"/>
        <v>1.3233599999999999E-4</v>
      </c>
      <c r="J441" t="s">
        <v>6</v>
      </c>
      <c r="K441">
        <f t="shared" si="32"/>
        <v>4.0967899999999998E-4</v>
      </c>
      <c r="M441">
        <f t="shared" si="33"/>
        <v>5.4201499999999997E-4</v>
      </c>
      <c r="N441" t="s">
        <v>15</v>
      </c>
      <c r="O441">
        <f t="shared" si="34"/>
        <v>5.4201499999999997E-4</v>
      </c>
    </row>
    <row r="442" spans="1:15" x14ac:dyDescent="0.25">
      <c r="A442" s="1">
        <v>3.4499999999999998E-7</v>
      </c>
      <c r="B442">
        <v>5.4590900000000002E-4</v>
      </c>
      <c r="C442">
        <v>1.3179199999999999E-4</v>
      </c>
      <c r="D442">
        <v>7.2215199999999999E-4</v>
      </c>
      <c r="F442" t="s">
        <v>5</v>
      </c>
      <c r="G442">
        <f t="shared" si="30"/>
        <v>1.3179199999999999E-4</v>
      </c>
      <c r="H442" t="s">
        <v>5</v>
      </c>
      <c r="I442">
        <f t="shared" si="31"/>
        <v>1.3179199999999999E-4</v>
      </c>
      <c r="J442" t="s">
        <v>6</v>
      </c>
      <c r="K442">
        <f t="shared" si="32"/>
        <v>5.4590900000000002E-4</v>
      </c>
      <c r="M442">
        <f t="shared" si="33"/>
        <v>6.7770099999999995E-4</v>
      </c>
      <c r="N442" t="s">
        <v>15</v>
      </c>
      <c r="O442">
        <f t="shared" si="34"/>
        <v>6.7770099999999995E-4</v>
      </c>
    </row>
    <row r="443" spans="1:15" x14ac:dyDescent="0.25">
      <c r="A443" s="1">
        <v>4.2E-7</v>
      </c>
      <c r="B443">
        <v>4.7949499999999998E-4</v>
      </c>
      <c r="C443">
        <v>1.5509000000000001E-4</v>
      </c>
      <c r="D443">
        <v>6.1665000000000005E-4</v>
      </c>
      <c r="F443" t="s">
        <v>5</v>
      </c>
      <c r="G443">
        <f t="shared" si="30"/>
        <v>1.5509000000000001E-4</v>
      </c>
      <c r="H443" t="s">
        <v>5</v>
      </c>
      <c r="I443">
        <f t="shared" si="31"/>
        <v>1.5509000000000001E-4</v>
      </c>
      <c r="J443" t="s">
        <v>6</v>
      </c>
      <c r="K443">
        <f t="shared" si="32"/>
        <v>4.7949499999999998E-4</v>
      </c>
      <c r="M443">
        <f t="shared" si="33"/>
        <v>6.3458500000000001E-4</v>
      </c>
      <c r="N443" t="s">
        <v>15</v>
      </c>
      <c r="O443">
        <f t="shared" si="34"/>
        <v>6.3458500000000001E-4</v>
      </c>
    </row>
    <row r="444" spans="1:15" x14ac:dyDescent="0.25">
      <c r="A444" s="1">
        <v>-5.3799999999999997E-7</v>
      </c>
      <c r="B444">
        <v>4.15375E-4</v>
      </c>
      <c r="C444">
        <v>1.70321E-4</v>
      </c>
      <c r="D444">
        <v>6.2291199999999999E-4</v>
      </c>
      <c r="F444" t="s">
        <v>5</v>
      </c>
      <c r="G444">
        <f t="shared" si="30"/>
        <v>1.70321E-4</v>
      </c>
      <c r="H444" t="s">
        <v>5</v>
      </c>
      <c r="I444">
        <f t="shared" si="31"/>
        <v>1.70321E-4</v>
      </c>
      <c r="J444" t="s">
        <v>6</v>
      </c>
      <c r="K444">
        <f t="shared" si="32"/>
        <v>4.15375E-4</v>
      </c>
      <c r="M444">
        <f t="shared" si="33"/>
        <v>5.8569600000000002E-4</v>
      </c>
      <c r="N444" t="s">
        <v>15</v>
      </c>
      <c r="O444">
        <f t="shared" si="34"/>
        <v>5.8569600000000002E-4</v>
      </c>
    </row>
    <row r="445" spans="1:15" x14ac:dyDescent="0.25">
      <c r="A445" s="1">
        <v>2.0800000000000001E-7</v>
      </c>
      <c r="B445">
        <v>4.9184800000000002E-4</v>
      </c>
      <c r="C445">
        <v>1.6549199999999999E-4</v>
      </c>
      <c r="D445">
        <v>6.5417899999999996E-4</v>
      </c>
      <c r="F445" t="s">
        <v>5</v>
      </c>
      <c r="G445">
        <f t="shared" si="30"/>
        <v>1.6549199999999999E-4</v>
      </c>
      <c r="H445" t="s">
        <v>5</v>
      </c>
      <c r="I445">
        <f t="shared" si="31"/>
        <v>1.6549199999999999E-4</v>
      </c>
      <c r="J445" t="s">
        <v>6</v>
      </c>
      <c r="K445">
        <f t="shared" si="32"/>
        <v>4.9184800000000002E-4</v>
      </c>
      <c r="M445">
        <f t="shared" si="33"/>
        <v>6.5733999999999996E-4</v>
      </c>
      <c r="N445" t="s">
        <v>15</v>
      </c>
      <c r="O445">
        <f t="shared" si="34"/>
        <v>6.5733999999999996E-4</v>
      </c>
    </row>
    <row r="446" spans="1:15" x14ac:dyDescent="0.25">
      <c r="A446" s="1">
        <v>-2.2000000000000001E-6</v>
      </c>
      <c r="B446">
        <v>4.7312299999999999E-4</v>
      </c>
      <c r="C446">
        <v>1.6388700000000001E-4</v>
      </c>
      <c r="D446">
        <v>7.5305200000000004E-4</v>
      </c>
      <c r="F446" t="s">
        <v>5</v>
      </c>
      <c r="G446">
        <f t="shared" si="30"/>
        <v>1.6388700000000001E-4</v>
      </c>
      <c r="H446" t="s">
        <v>5</v>
      </c>
      <c r="I446">
        <f t="shared" si="31"/>
        <v>1.6388700000000001E-4</v>
      </c>
      <c r="J446" t="s">
        <v>6</v>
      </c>
      <c r="K446">
        <f t="shared" si="32"/>
        <v>4.7312299999999999E-4</v>
      </c>
      <c r="M446">
        <f t="shared" si="33"/>
        <v>6.3701000000000003E-4</v>
      </c>
      <c r="N446" t="s">
        <v>15</v>
      </c>
      <c r="O446">
        <f t="shared" si="34"/>
        <v>6.3701000000000003E-4</v>
      </c>
    </row>
    <row r="447" spans="1:15" x14ac:dyDescent="0.25">
      <c r="A447" s="1">
        <v>2.1400000000000001E-7</v>
      </c>
      <c r="B447">
        <v>5.4979099999999999E-4</v>
      </c>
      <c r="C447">
        <v>1.56806E-4</v>
      </c>
      <c r="D447">
        <v>7.1925299999999999E-4</v>
      </c>
      <c r="F447" t="s">
        <v>5</v>
      </c>
      <c r="G447">
        <f t="shared" si="30"/>
        <v>1.56806E-4</v>
      </c>
      <c r="H447" t="s">
        <v>5</v>
      </c>
      <c r="I447">
        <f t="shared" si="31"/>
        <v>1.56806E-4</v>
      </c>
      <c r="J447" t="s">
        <v>6</v>
      </c>
      <c r="K447">
        <f t="shared" si="32"/>
        <v>5.4979099999999999E-4</v>
      </c>
      <c r="M447">
        <f t="shared" si="33"/>
        <v>7.06597E-4</v>
      </c>
      <c r="N447" t="s">
        <v>15</v>
      </c>
      <c r="O447">
        <f t="shared" si="34"/>
        <v>7.06597E-4</v>
      </c>
    </row>
    <row r="448" spans="1:15" x14ac:dyDescent="0.25">
      <c r="A448" s="1">
        <v>2.3599999999999999E-6</v>
      </c>
      <c r="B448">
        <v>4.6113600000000001E-4</v>
      </c>
      <c r="C448">
        <v>1.45134E-4</v>
      </c>
      <c r="D448">
        <v>6.72133E-4</v>
      </c>
      <c r="F448" t="s">
        <v>5</v>
      </c>
      <c r="G448">
        <f t="shared" si="30"/>
        <v>1.45134E-4</v>
      </c>
      <c r="H448" t="s">
        <v>5</v>
      </c>
      <c r="I448">
        <f t="shared" si="31"/>
        <v>1.45134E-4</v>
      </c>
      <c r="J448" t="s">
        <v>6</v>
      </c>
      <c r="K448">
        <f t="shared" si="32"/>
        <v>4.6113600000000001E-4</v>
      </c>
      <c r="M448">
        <f t="shared" si="33"/>
        <v>6.0627000000000001E-4</v>
      </c>
      <c r="N448" t="s">
        <v>15</v>
      </c>
      <c r="O448">
        <f t="shared" si="34"/>
        <v>6.0627000000000001E-4</v>
      </c>
    </row>
    <row r="449" spans="1:15" x14ac:dyDescent="0.25">
      <c r="A449" s="1">
        <v>3.3400000000000002E-6</v>
      </c>
      <c r="B449">
        <v>4.0876900000000002E-4</v>
      </c>
      <c r="C449">
        <v>1.3664999999999999E-4</v>
      </c>
      <c r="D449">
        <v>6.0149900000000002E-4</v>
      </c>
      <c r="F449" t="s">
        <v>5</v>
      </c>
      <c r="G449">
        <f t="shared" si="30"/>
        <v>1.3664999999999999E-4</v>
      </c>
      <c r="H449" t="s">
        <v>5</v>
      </c>
      <c r="I449">
        <f t="shared" si="31"/>
        <v>1.3664999999999999E-4</v>
      </c>
      <c r="J449" t="s">
        <v>6</v>
      </c>
      <c r="K449">
        <f t="shared" si="32"/>
        <v>4.0876900000000002E-4</v>
      </c>
      <c r="M449">
        <f t="shared" si="33"/>
        <v>5.45419E-4</v>
      </c>
      <c r="N449" t="s">
        <v>15</v>
      </c>
      <c r="O449">
        <f t="shared" si="34"/>
        <v>5.45419E-4</v>
      </c>
    </row>
    <row r="450" spans="1:15" x14ac:dyDescent="0.25">
      <c r="A450" s="1">
        <v>-2.8100000000000002E-6</v>
      </c>
      <c r="B450">
        <v>4.1448599999999999E-4</v>
      </c>
      <c r="C450">
        <v>1.6684600000000001E-4</v>
      </c>
      <c r="D450">
        <v>6.8918500000000004E-4</v>
      </c>
      <c r="F450" t="s">
        <v>5</v>
      </c>
      <c r="G450">
        <f t="shared" si="30"/>
        <v>1.6684600000000001E-4</v>
      </c>
      <c r="H450" t="s">
        <v>5</v>
      </c>
      <c r="I450">
        <f t="shared" si="31"/>
        <v>1.6684600000000001E-4</v>
      </c>
      <c r="J450" t="s">
        <v>6</v>
      </c>
      <c r="K450">
        <f t="shared" si="32"/>
        <v>4.1448599999999999E-4</v>
      </c>
      <c r="M450">
        <f t="shared" si="33"/>
        <v>5.8133199999999994E-4</v>
      </c>
      <c r="N450" t="s">
        <v>15</v>
      </c>
      <c r="O450">
        <f t="shared" si="34"/>
        <v>5.8133199999999994E-4</v>
      </c>
    </row>
    <row r="451" spans="1:15" x14ac:dyDescent="0.25">
      <c r="A451" s="1">
        <v>2.6000000000000001E-6</v>
      </c>
      <c r="B451">
        <v>5.0523699999999996E-4</v>
      </c>
      <c r="C451">
        <v>1.36033E-4</v>
      </c>
      <c r="D451">
        <v>6.2186800000000003E-4</v>
      </c>
      <c r="F451" t="s">
        <v>5</v>
      </c>
      <c r="G451">
        <f t="shared" ref="G451:G514" si="35">C451</f>
        <v>1.36033E-4</v>
      </c>
      <c r="H451" t="s">
        <v>5</v>
      </c>
      <c r="I451">
        <f t="shared" ref="I451:I514" si="36">C451</f>
        <v>1.36033E-4</v>
      </c>
      <c r="J451" t="s">
        <v>6</v>
      </c>
      <c r="K451">
        <f t="shared" ref="K451:K514" si="37">B451</f>
        <v>5.0523699999999996E-4</v>
      </c>
      <c r="M451">
        <f t="shared" ref="M451:M514" si="38">C451+B451</f>
        <v>6.4126999999999999E-4</v>
      </c>
      <c r="N451" t="s">
        <v>15</v>
      </c>
      <c r="O451">
        <f t="shared" ref="O451:O514" si="39">M451</f>
        <v>6.4126999999999999E-4</v>
      </c>
    </row>
    <row r="452" spans="1:15" x14ac:dyDescent="0.25">
      <c r="A452" s="1">
        <v>1.55E-8</v>
      </c>
      <c r="B452">
        <v>4.8786199999999999E-4</v>
      </c>
      <c r="C452">
        <v>1.14722E-4</v>
      </c>
      <c r="D452">
        <v>5.4072500000000004E-4</v>
      </c>
      <c r="F452" t="s">
        <v>5</v>
      </c>
      <c r="G452">
        <f t="shared" si="35"/>
        <v>1.14722E-4</v>
      </c>
      <c r="H452" t="s">
        <v>5</v>
      </c>
      <c r="I452">
        <f t="shared" si="36"/>
        <v>1.14722E-4</v>
      </c>
      <c r="J452" t="s">
        <v>6</v>
      </c>
      <c r="K452">
        <f t="shared" si="37"/>
        <v>4.8786199999999999E-4</v>
      </c>
      <c r="M452">
        <f t="shared" si="38"/>
        <v>6.0258399999999998E-4</v>
      </c>
      <c r="N452" t="s">
        <v>15</v>
      </c>
      <c r="O452">
        <f t="shared" si="39"/>
        <v>6.0258399999999998E-4</v>
      </c>
    </row>
    <row r="453" spans="1:15" x14ac:dyDescent="0.25">
      <c r="A453" s="1">
        <v>4.1899999999999998E-7</v>
      </c>
      <c r="B453">
        <v>4.8763000000000002E-4</v>
      </c>
      <c r="C453">
        <v>1.29658E-4</v>
      </c>
      <c r="D453">
        <v>5.9749499999999997E-4</v>
      </c>
      <c r="F453" t="s">
        <v>5</v>
      </c>
      <c r="G453">
        <f t="shared" si="35"/>
        <v>1.29658E-4</v>
      </c>
      <c r="H453" t="s">
        <v>5</v>
      </c>
      <c r="I453">
        <f t="shared" si="36"/>
        <v>1.29658E-4</v>
      </c>
      <c r="J453" t="s">
        <v>6</v>
      </c>
      <c r="K453">
        <f t="shared" si="37"/>
        <v>4.8763000000000002E-4</v>
      </c>
      <c r="M453">
        <f t="shared" si="38"/>
        <v>6.1728800000000002E-4</v>
      </c>
      <c r="N453" t="s">
        <v>15</v>
      </c>
      <c r="O453">
        <f t="shared" si="39"/>
        <v>6.1728800000000002E-4</v>
      </c>
    </row>
    <row r="454" spans="1:15" x14ac:dyDescent="0.25">
      <c r="A454" s="1">
        <v>-1.37E-6</v>
      </c>
      <c r="B454">
        <v>4.9337700000000003E-4</v>
      </c>
      <c r="C454">
        <v>1.2373500000000001E-4</v>
      </c>
      <c r="D454">
        <v>6.6118399999999999E-4</v>
      </c>
      <c r="F454" t="s">
        <v>5</v>
      </c>
      <c r="G454">
        <f t="shared" si="35"/>
        <v>1.2373500000000001E-4</v>
      </c>
      <c r="H454" t="s">
        <v>5</v>
      </c>
      <c r="I454">
        <f t="shared" si="36"/>
        <v>1.2373500000000001E-4</v>
      </c>
      <c r="J454" t="s">
        <v>6</v>
      </c>
      <c r="K454">
        <f t="shared" si="37"/>
        <v>4.9337700000000003E-4</v>
      </c>
      <c r="M454">
        <f t="shared" si="38"/>
        <v>6.1711200000000006E-4</v>
      </c>
      <c r="N454" t="s">
        <v>15</v>
      </c>
      <c r="O454">
        <f t="shared" si="39"/>
        <v>6.1711200000000006E-4</v>
      </c>
    </row>
    <row r="455" spans="1:15" x14ac:dyDescent="0.25">
      <c r="A455" s="1">
        <v>1.4100000000000001E-6</v>
      </c>
      <c r="B455">
        <v>4.9633900000000005E-4</v>
      </c>
      <c r="C455">
        <v>1.3691300000000001E-4</v>
      </c>
      <c r="D455">
        <v>7.4118999999999997E-4</v>
      </c>
      <c r="F455" t="s">
        <v>5</v>
      </c>
      <c r="G455">
        <f t="shared" si="35"/>
        <v>1.3691300000000001E-4</v>
      </c>
      <c r="H455" t="s">
        <v>5</v>
      </c>
      <c r="I455">
        <f t="shared" si="36"/>
        <v>1.3691300000000001E-4</v>
      </c>
      <c r="J455" t="s">
        <v>6</v>
      </c>
      <c r="K455">
        <f t="shared" si="37"/>
        <v>4.9633900000000005E-4</v>
      </c>
      <c r="M455">
        <f t="shared" si="38"/>
        <v>6.3325200000000006E-4</v>
      </c>
      <c r="N455" t="s">
        <v>15</v>
      </c>
      <c r="O455">
        <f t="shared" si="39"/>
        <v>6.3325200000000006E-4</v>
      </c>
    </row>
    <row r="456" spans="1:15" x14ac:dyDescent="0.25">
      <c r="A456" s="1">
        <v>3.4200000000000002E-7</v>
      </c>
      <c r="B456">
        <v>5.06279E-4</v>
      </c>
      <c r="C456">
        <v>1.4260799999999999E-4</v>
      </c>
      <c r="D456">
        <v>6.8016300000000001E-4</v>
      </c>
      <c r="F456" t="s">
        <v>5</v>
      </c>
      <c r="G456">
        <f t="shared" si="35"/>
        <v>1.4260799999999999E-4</v>
      </c>
      <c r="H456" t="s">
        <v>5</v>
      </c>
      <c r="I456">
        <f t="shared" si="36"/>
        <v>1.4260799999999999E-4</v>
      </c>
      <c r="J456" t="s">
        <v>6</v>
      </c>
      <c r="K456">
        <f t="shared" si="37"/>
        <v>5.06279E-4</v>
      </c>
      <c r="M456">
        <f t="shared" si="38"/>
        <v>6.4888700000000001E-4</v>
      </c>
      <c r="N456" t="s">
        <v>15</v>
      </c>
      <c r="O456">
        <f t="shared" si="39"/>
        <v>6.4888700000000001E-4</v>
      </c>
    </row>
    <row r="457" spans="1:15" x14ac:dyDescent="0.25">
      <c r="A457" s="1">
        <v>-1.3799999999999999E-7</v>
      </c>
      <c r="B457">
        <v>5.2891199999999998E-4</v>
      </c>
      <c r="C457">
        <v>1.5148900000000001E-4</v>
      </c>
      <c r="D457">
        <v>6.1925900000000004E-4</v>
      </c>
      <c r="F457" t="s">
        <v>5</v>
      </c>
      <c r="G457">
        <f t="shared" si="35"/>
        <v>1.5148900000000001E-4</v>
      </c>
      <c r="H457" t="s">
        <v>5</v>
      </c>
      <c r="I457">
        <f t="shared" si="36"/>
        <v>1.5148900000000001E-4</v>
      </c>
      <c r="J457" t="s">
        <v>6</v>
      </c>
      <c r="K457">
        <f t="shared" si="37"/>
        <v>5.2891199999999998E-4</v>
      </c>
      <c r="M457">
        <f t="shared" si="38"/>
        <v>6.8040099999999997E-4</v>
      </c>
      <c r="N457" t="s">
        <v>15</v>
      </c>
      <c r="O457">
        <f t="shared" si="39"/>
        <v>6.8040099999999997E-4</v>
      </c>
    </row>
    <row r="458" spans="1:15" x14ac:dyDescent="0.25">
      <c r="A458" s="1">
        <v>-1.3799999999999999E-6</v>
      </c>
      <c r="B458">
        <v>4.8842700000000005E-4</v>
      </c>
      <c r="C458">
        <v>1.381E-4</v>
      </c>
      <c r="D458">
        <v>6.2150900000000002E-4</v>
      </c>
      <c r="F458" t="s">
        <v>5</v>
      </c>
      <c r="G458">
        <f t="shared" si="35"/>
        <v>1.381E-4</v>
      </c>
      <c r="H458" t="s">
        <v>5</v>
      </c>
      <c r="I458">
        <f t="shared" si="36"/>
        <v>1.381E-4</v>
      </c>
      <c r="J458" t="s">
        <v>6</v>
      </c>
      <c r="K458">
        <f t="shared" si="37"/>
        <v>4.8842700000000005E-4</v>
      </c>
      <c r="M458">
        <f t="shared" si="38"/>
        <v>6.2652699999999999E-4</v>
      </c>
      <c r="N458" t="s">
        <v>15</v>
      </c>
      <c r="O458">
        <f t="shared" si="39"/>
        <v>6.2652699999999999E-4</v>
      </c>
    </row>
    <row r="459" spans="1:15" x14ac:dyDescent="0.25">
      <c r="A459" s="1">
        <v>3.8500000000000002E-7</v>
      </c>
      <c r="B459">
        <v>4.3366599999999998E-4</v>
      </c>
      <c r="C459">
        <v>1.6044400000000001E-4</v>
      </c>
      <c r="D459">
        <v>6.4882600000000003E-4</v>
      </c>
      <c r="F459" t="s">
        <v>5</v>
      </c>
      <c r="G459">
        <f t="shared" si="35"/>
        <v>1.6044400000000001E-4</v>
      </c>
      <c r="H459" t="s">
        <v>5</v>
      </c>
      <c r="I459">
        <f t="shared" si="36"/>
        <v>1.6044400000000001E-4</v>
      </c>
      <c r="J459" t="s">
        <v>6</v>
      </c>
      <c r="K459">
        <f t="shared" si="37"/>
        <v>4.3366599999999998E-4</v>
      </c>
      <c r="M459">
        <f t="shared" si="38"/>
        <v>5.9411000000000002E-4</v>
      </c>
      <c r="N459" t="s">
        <v>15</v>
      </c>
      <c r="O459">
        <f t="shared" si="39"/>
        <v>5.9411000000000002E-4</v>
      </c>
    </row>
    <row r="460" spans="1:15" x14ac:dyDescent="0.25">
      <c r="A460" s="1">
        <v>-1.22E-6</v>
      </c>
      <c r="B460">
        <v>5.6034499999999996E-4</v>
      </c>
      <c r="C460">
        <v>1.4713399999999999E-4</v>
      </c>
      <c r="D460">
        <v>6.9769799999999996E-4</v>
      </c>
      <c r="F460" t="s">
        <v>5</v>
      </c>
      <c r="G460">
        <f t="shared" si="35"/>
        <v>1.4713399999999999E-4</v>
      </c>
      <c r="H460" t="s">
        <v>5</v>
      </c>
      <c r="I460">
        <f t="shared" si="36"/>
        <v>1.4713399999999999E-4</v>
      </c>
      <c r="J460" t="s">
        <v>6</v>
      </c>
      <c r="K460">
        <f t="shared" si="37"/>
        <v>5.6034499999999996E-4</v>
      </c>
      <c r="M460">
        <f t="shared" si="38"/>
        <v>7.0747900000000001E-4</v>
      </c>
      <c r="N460" t="s">
        <v>15</v>
      </c>
      <c r="O460">
        <f t="shared" si="39"/>
        <v>7.0747900000000001E-4</v>
      </c>
    </row>
    <row r="461" spans="1:15" x14ac:dyDescent="0.25">
      <c r="A461" s="1">
        <v>-7.9400000000000004E-7</v>
      </c>
      <c r="B461">
        <v>5.1327399999999998E-4</v>
      </c>
      <c r="C461">
        <v>1.6252000000000001E-4</v>
      </c>
      <c r="D461">
        <v>6.5037899999999997E-4</v>
      </c>
      <c r="F461" t="s">
        <v>5</v>
      </c>
      <c r="G461">
        <f t="shared" si="35"/>
        <v>1.6252000000000001E-4</v>
      </c>
      <c r="H461" t="s">
        <v>5</v>
      </c>
      <c r="I461">
        <f t="shared" si="36"/>
        <v>1.6252000000000001E-4</v>
      </c>
      <c r="J461" t="s">
        <v>6</v>
      </c>
      <c r="K461">
        <f t="shared" si="37"/>
        <v>5.1327399999999998E-4</v>
      </c>
      <c r="M461">
        <f t="shared" si="38"/>
        <v>6.7579399999999996E-4</v>
      </c>
      <c r="N461" t="s">
        <v>15</v>
      </c>
      <c r="O461">
        <f t="shared" si="39"/>
        <v>6.7579399999999996E-4</v>
      </c>
    </row>
    <row r="462" spans="1:15" x14ac:dyDescent="0.25">
      <c r="A462" s="1">
        <v>6.2300000000000001E-7</v>
      </c>
      <c r="B462">
        <v>5.1887999999999999E-4</v>
      </c>
      <c r="C462">
        <v>1.78047E-4</v>
      </c>
      <c r="D462">
        <v>7.2271900000000003E-4</v>
      </c>
      <c r="F462" t="s">
        <v>5</v>
      </c>
      <c r="G462">
        <f t="shared" si="35"/>
        <v>1.78047E-4</v>
      </c>
      <c r="H462" t="s">
        <v>5</v>
      </c>
      <c r="I462">
        <f t="shared" si="36"/>
        <v>1.78047E-4</v>
      </c>
      <c r="J462" t="s">
        <v>6</v>
      </c>
      <c r="K462">
        <f t="shared" si="37"/>
        <v>5.1887999999999999E-4</v>
      </c>
      <c r="M462">
        <f t="shared" si="38"/>
        <v>6.9692699999999996E-4</v>
      </c>
      <c r="N462" t="s">
        <v>15</v>
      </c>
      <c r="O462">
        <f t="shared" si="39"/>
        <v>6.9692699999999996E-4</v>
      </c>
    </row>
    <row r="463" spans="1:15" x14ac:dyDescent="0.25">
      <c r="A463" s="1">
        <v>-2.8899999999999999E-6</v>
      </c>
      <c r="B463">
        <v>4.6427399999999998E-4</v>
      </c>
      <c r="C463">
        <v>1.69715E-4</v>
      </c>
      <c r="D463">
        <v>6.5450899999999995E-4</v>
      </c>
      <c r="F463" t="s">
        <v>5</v>
      </c>
      <c r="G463">
        <f t="shared" si="35"/>
        <v>1.69715E-4</v>
      </c>
      <c r="H463" t="s">
        <v>5</v>
      </c>
      <c r="I463">
        <f t="shared" si="36"/>
        <v>1.69715E-4</v>
      </c>
      <c r="J463" t="s">
        <v>6</v>
      </c>
      <c r="K463">
        <f t="shared" si="37"/>
        <v>4.6427399999999998E-4</v>
      </c>
      <c r="M463">
        <f t="shared" si="38"/>
        <v>6.3398899999999995E-4</v>
      </c>
      <c r="N463" t="s">
        <v>15</v>
      </c>
      <c r="O463">
        <f t="shared" si="39"/>
        <v>6.3398899999999995E-4</v>
      </c>
    </row>
    <row r="464" spans="1:15" x14ac:dyDescent="0.25">
      <c r="A464" s="1">
        <v>8.6799999999999999E-7</v>
      </c>
      <c r="B464">
        <v>5.2017700000000003E-4</v>
      </c>
      <c r="C464">
        <v>1.36864E-4</v>
      </c>
      <c r="D464">
        <v>5.15107E-4</v>
      </c>
      <c r="F464" t="s">
        <v>5</v>
      </c>
      <c r="G464">
        <f t="shared" si="35"/>
        <v>1.36864E-4</v>
      </c>
      <c r="H464" t="s">
        <v>5</v>
      </c>
      <c r="I464">
        <f t="shared" si="36"/>
        <v>1.36864E-4</v>
      </c>
      <c r="J464" t="s">
        <v>6</v>
      </c>
      <c r="K464">
        <f t="shared" si="37"/>
        <v>5.2017700000000003E-4</v>
      </c>
      <c r="M464">
        <f t="shared" si="38"/>
        <v>6.5704100000000003E-4</v>
      </c>
      <c r="N464" t="s">
        <v>15</v>
      </c>
      <c r="O464">
        <f t="shared" si="39"/>
        <v>6.5704100000000003E-4</v>
      </c>
    </row>
    <row r="465" spans="1:15" x14ac:dyDescent="0.25">
      <c r="A465" s="1">
        <v>-5.3399999999999999E-7</v>
      </c>
      <c r="B465">
        <v>5.4393200000000001E-4</v>
      </c>
      <c r="C465">
        <v>1.74582E-4</v>
      </c>
      <c r="D465">
        <v>5.5981900000000003E-4</v>
      </c>
      <c r="F465" t="s">
        <v>5</v>
      </c>
      <c r="G465">
        <f t="shared" si="35"/>
        <v>1.74582E-4</v>
      </c>
      <c r="H465" t="s">
        <v>5</v>
      </c>
      <c r="I465">
        <f t="shared" si="36"/>
        <v>1.74582E-4</v>
      </c>
      <c r="J465" t="s">
        <v>6</v>
      </c>
      <c r="K465">
        <f t="shared" si="37"/>
        <v>5.4393200000000001E-4</v>
      </c>
      <c r="M465">
        <f t="shared" si="38"/>
        <v>7.1851399999999996E-4</v>
      </c>
      <c r="N465" t="s">
        <v>15</v>
      </c>
      <c r="O465">
        <f t="shared" si="39"/>
        <v>7.1851399999999996E-4</v>
      </c>
    </row>
    <row r="466" spans="1:15" x14ac:dyDescent="0.25">
      <c r="A466" s="1">
        <v>1.95E-6</v>
      </c>
      <c r="B466">
        <v>5.7949499999999997E-4</v>
      </c>
      <c r="C466">
        <v>1.5497500000000001E-4</v>
      </c>
      <c r="D466">
        <v>7.0428199999999998E-4</v>
      </c>
      <c r="F466" t="s">
        <v>5</v>
      </c>
      <c r="G466">
        <f t="shared" si="35"/>
        <v>1.5497500000000001E-4</v>
      </c>
      <c r="H466" t="s">
        <v>5</v>
      </c>
      <c r="I466">
        <f t="shared" si="36"/>
        <v>1.5497500000000001E-4</v>
      </c>
      <c r="J466" t="s">
        <v>6</v>
      </c>
      <c r="K466">
        <f t="shared" si="37"/>
        <v>5.7949499999999997E-4</v>
      </c>
      <c r="M466">
        <f t="shared" si="38"/>
        <v>7.3446999999999998E-4</v>
      </c>
      <c r="N466" t="s">
        <v>15</v>
      </c>
      <c r="O466">
        <f t="shared" si="39"/>
        <v>7.3446999999999998E-4</v>
      </c>
    </row>
    <row r="467" spans="1:15" x14ac:dyDescent="0.25">
      <c r="A467" s="1">
        <v>-1.1000000000000001E-6</v>
      </c>
      <c r="B467">
        <v>5.2512200000000005E-4</v>
      </c>
      <c r="C467">
        <v>1.34003E-4</v>
      </c>
      <c r="D467">
        <v>6.2751599999999995E-4</v>
      </c>
      <c r="F467" t="s">
        <v>5</v>
      </c>
      <c r="G467">
        <f t="shared" si="35"/>
        <v>1.34003E-4</v>
      </c>
      <c r="H467" t="s">
        <v>5</v>
      </c>
      <c r="I467">
        <f t="shared" si="36"/>
        <v>1.34003E-4</v>
      </c>
      <c r="J467" t="s">
        <v>6</v>
      </c>
      <c r="K467">
        <f t="shared" si="37"/>
        <v>5.2512200000000005E-4</v>
      </c>
      <c r="M467">
        <f t="shared" si="38"/>
        <v>6.5912499999999999E-4</v>
      </c>
      <c r="N467" t="s">
        <v>15</v>
      </c>
      <c r="O467">
        <f t="shared" si="39"/>
        <v>6.5912499999999999E-4</v>
      </c>
    </row>
    <row r="468" spans="1:15" x14ac:dyDescent="0.25">
      <c r="A468" s="1">
        <v>1.48E-6</v>
      </c>
      <c r="B468">
        <v>5.0423299999999998E-4</v>
      </c>
      <c r="C468">
        <v>1.69197E-4</v>
      </c>
      <c r="D468">
        <v>6.9368499999999998E-4</v>
      </c>
      <c r="F468" t="s">
        <v>5</v>
      </c>
      <c r="G468">
        <f t="shared" si="35"/>
        <v>1.69197E-4</v>
      </c>
      <c r="H468" t="s">
        <v>5</v>
      </c>
      <c r="I468">
        <f t="shared" si="36"/>
        <v>1.69197E-4</v>
      </c>
      <c r="J468" t="s">
        <v>6</v>
      </c>
      <c r="K468">
        <f t="shared" si="37"/>
        <v>5.0423299999999998E-4</v>
      </c>
      <c r="M468">
        <f t="shared" si="38"/>
        <v>6.7343000000000004E-4</v>
      </c>
      <c r="N468" t="s">
        <v>15</v>
      </c>
      <c r="O468">
        <f t="shared" si="39"/>
        <v>6.7343000000000004E-4</v>
      </c>
    </row>
    <row r="469" spans="1:15" x14ac:dyDescent="0.25">
      <c r="A469" s="1">
        <v>4.1600000000000002E-7</v>
      </c>
      <c r="B469">
        <v>5.2550899999999996E-4</v>
      </c>
      <c r="C469">
        <v>1.5665500000000001E-4</v>
      </c>
      <c r="D469">
        <v>6.3773300000000003E-4</v>
      </c>
      <c r="F469" t="s">
        <v>5</v>
      </c>
      <c r="G469">
        <f t="shared" si="35"/>
        <v>1.5665500000000001E-4</v>
      </c>
      <c r="H469" t="s">
        <v>5</v>
      </c>
      <c r="I469">
        <f t="shared" si="36"/>
        <v>1.5665500000000001E-4</v>
      </c>
      <c r="J469" t="s">
        <v>6</v>
      </c>
      <c r="K469">
        <f t="shared" si="37"/>
        <v>5.2550899999999996E-4</v>
      </c>
      <c r="M469">
        <f t="shared" si="38"/>
        <v>6.8216399999999997E-4</v>
      </c>
      <c r="N469" t="s">
        <v>15</v>
      </c>
      <c r="O469">
        <f t="shared" si="39"/>
        <v>6.8216399999999997E-4</v>
      </c>
    </row>
    <row r="470" spans="1:15" x14ac:dyDescent="0.25">
      <c r="A470" s="1">
        <v>-9.8100000000000001E-7</v>
      </c>
      <c r="B470">
        <v>5.1847899999999997E-4</v>
      </c>
      <c r="C470">
        <v>1.65694E-4</v>
      </c>
      <c r="D470">
        <v>6.5575599999999996E-4</v>
      </c>
      <c r="F470" t="s">
        <v>5</v>
      </c>
      <c r="G470">
        <f t="shared" si="35"/>
        <v>1.65694E-4</v>
      </c>
      <c r="H470" t="s">
        <v>5</v>
      </c>
      <c r="I470">
        <f t="shared" si="36"/>
        <v>1.65694E-4</v>
      </c>
      <c r="J470" t="s">
        <v>6</v>
      </c>
      <c r="K470">
        <f t="shared" si="37"/>
        <v>5.1847899999999997E-4</v>
      </c>
      <c r="M470">
        <f t="shared" si="38"/>
        <v>6.8417299999999994E-4</v>
      </c>
      <c r="N470" t="s">
        <v>15</v>
      </c>
      <c r="O470">
        <f t="shared" si="39"/>
        <v>6.8417299999999994E-4</v>
      </c>
    </row>
    <row r="471" spans="1:15" x14ac:dyDescent="0.25">
      <c r="A471" s="1">
        <v>-2.3300000000000001E-7</v>
      </c>
      <c r="B471">
        <v>4.5876700000000001E-4</v>
      </c>
      <c r="C471">
        <v>1.30586E-4</v>
      </c>
      <c r="D471">
        <v>6.5275299999999995E-4</v>
      </c>
      <c r="F471" t="s">
        <v>5</v>
      </c>
      <c r="G471">
        <f t="shared" si="35"/>
        <v>1.30586E-4</v>
      </c>
      <c r="H471" t="s">
        <v>5</v>
      </c>
      <c r="I471">
        <f t="shared" si="36"/>
        <v>1.30586E-4</v>
      </c>
      <c r="J471" t="s">
        <v>6</v>
      </c>
      <c r="K471">
        <f t="shared" si="37"/>
        <v>4.5876700000000001E-4</v>
      </c>
      <c r="M471">
        <f t="shared" si="38"/>
        <v>5.8935300000000003E-4</v>
      </c>
      <c r="N471" t="s">
        <v>15</v>
      </c>
      <c r="O471">
        <f t="shared" si="39"/>
        <v>5.8935300000000003E-4</v>
      </c>
    </row>
    <row r="472" spans="1:15" x14ac:dyDescent="0.25">
      <c r="A472" s="1">
        <v>5.6000000000000004E-7</v>
      </c>
      <c r="B472">
        <v>5.2089900000000001E-4</v>
      </c>
      <c r="C472">
        <v>1.55055E-4</v>
      </c>
      <c r="D472">
        <v>6.11014E-4</v>
      </c>
      <c r="F472" t="s">
        <v>5</v>
      </c>
      <c r="G472">
        <f t="shared" si="35"/>
        <v>1.55055E-4</v>
      </c>
      <c r="H472" t="s">
        <v>5</v>
      </c>
      <c r="I472">
        <f t="shared" si="36"/>
        <v>1.55055E-4</v>
      </c>
      <c r="J472" t="s">
        <v>6</v>
      </c>
      <c r="K472">
        <f t="shared" si="37"/>
        <v>5.2089900000000001E-4</v>
      </c>
      <c r="M472">
        <f t="shared" si="38"/>
        <v>6.7595399999999999E-4</v>
      </c>
      <c r="N472" t="s">
        <v>15</v>
      </c>
      <c r="O472">
        <f t="shared" si="39"/>
        <v>6.7595399999999999E-4</v>
      </c>
    </row>
    <row r="473" spans="1:15" x14ac:dyDescent="0.25">
      <c r="A473" s="1">
        <v>-1.88E-6</v>
      </c>
      <c r="B473">
        <v>5.5736900000000005E-4</v>
      </c>
      <c r="C473">
        <v>1.2222099999999999E-4</v>
      </c>
      <c r="D473">
        <v>6.2920200000000004E-4</v>
      </c>
      <c r="F473" t="s">
        <v>5</v>
      </c>
      <c r="G473">
        <f t="shared" si="35"/>
        <v>1.2222099999999999E-4</v>
      </c>
      <c r="H473" t="s">
        <v>5</v>
      </c>
      <c r="I473">
        <f t="shared" si="36"/>
        <v>1.2222099999999999E-4</v>
      </c>
      <c r="J473" t="s">
        <v>6</v>
      </c>
      <c r="K473">
        <f t="shared" si="37"/>
        <v>5.5736900000000005E-4</v>
      </c>
      <c r="M473">
        <f t="shared" si="38"/>
        <v>6.795900000000001E-4</v>
      </c>
      <c r="N473" t="s">
        <v>15</v>
      </c>
      <c r="O473">
        <f t="shared" si="39"/>
        <v>6.795900000000001E-4</v>
      </c>
    </row>
    <row r="474" spans="1:15" x14ac:dyDescent="0.25">
      <c r="A474" s="1">
        <v>4.4299999999999998E-7</v>
      </c>
      <c r="B474">
        <v>5.0425100000000005E-4</v>
      </c>
      <c r="C474">
        <v>1.3180700000000001E-4</v>
      </c>
      <c r="D474">
        <v>6.3496500000000003E-4</v>
      </c>
      <c r="F474" t="s">
        <v>5</v>
      </c>
      <c r="G474">
        <f t="shared" si="35"/>
        <v>1.3180700000000001E-4</v>
      </c>
      <c r="H474" t="s">
        <v>5</v>
      </c>
      <c r="I474">
        <f t="shared" si="36"/>
        <v>1.3180700000000001E-4</v>
      </c>
      <c r="J474" t="s">
        <v>6</v>
      </c>
      <c r="K474">
        <f t="shared" si="37"/>
        <v>5.0425100000000005E-4</v>
      </c>
      <c r="M474">
        <f t="shared" si="38"/>
        <v>6.3605800000000011E-4</v>
      </c>
      <c r="N474" t="s">
        <v>15</v>
      </c>
      <c r="O474">
        <f t="shared" si="39"/>
        <v>6.3605800000000011E-4</v>
      </c>
    </row>
    <row r="475" spans="1:15" x14ac:dyDescent="0.25">
      <c r="A475" s="1">
        <v>4.9800000000000004E-7</v>
      </c>
      <c r="B475">
        <v>4.8756199999999998E-4</v>
      </c>
      <c r="C475">
        <v>1.3693000000000001E-4</v>
      </c>
      <c r="D475">
        <v>7.0384099999999997E-4</v>
      </c>
      <c r="F475" t="s">
        <v>5</v>
      </c>
      <c r="G475">
        <f t="shared" si="35"/>
        <v>1.3693000000000001E-4</v>
      </c>
      <c r="H475" t="s">
        <v>5</v>
      </c>
      <c r="I475">
        <f t="shared" si="36"/>
        <v>1.3693000000000001E-4</v>
      </c>
      <c r="J475" t="s">
        <v>6</v>
      </c>
      <c r="K475">
        <f t="shared" si="37"/>
        <v>4.8756199999999998E-4</v>
      </c>
      <c r="M475">
        <f t="shared" si="38"/>
        <v>6.2449199999999993E-4</v>
      </c>
      <c r="N475" t="s">
        <v>15</v>
      </c>
      <c r="O475">
        <f t="shared" si="39"/>
        <v>6.2449199999999993E-4</v>
      </c>
    </row>
    <row r="476" spans="1:15" x14ac:dyDescent="0.25">
      <c r="A476" s="1">
        <v>9.3100000000000006E-8</v>
      </c>
      <c r="B476">
        <v>5.3205400000000001E-4</v>
      </c>
      <c r="C476">
        <v>1.29414E-4</v>
      </c>
      <c r="D476">
        <v>6.2988400000000004E-4</v>
      </c>
      <c r="F476" t="s">
        <v>5</v>
      </c>
      <c r="G476">
        <f t="shared" si="35"/>
        <v>1.29414E-4</v>
      </c>
      <c r="H476" t="s">
        <v>5</v>
      </c>
      <c r="I476">
        <f t="shared" si="36"/>
        <v>1.29414E-4</v>
      </c>
      <c r="J476" t="s">
        <v>6</v>
      </c>
      <c r="K476">
        <f t="shared" si="37"/>
        <v>5.3205400000000001E-4</v>
      </c>
      <c r="M476">
        <f t="shared" si="38"/>
        <v>6.6146800000000002E-4</v>
      </c>
      <c r="N476" t="s">
        <v>15</v>
      </c>
      <c r="O476">
        <f t="shared" si="39"/>
        <v>6.6146800000000002E-4</v>
      </c>
    </row>
    <row r="477" spans="1:15" x14ac:dyDescent="0.25">
      <c r="A477" s="1">
        <v>1.1899999999999999E-7</v>
      </c>
      <c r="B477">
        <v>4.56494E-4</v>
      </c>
      <c r="C477">
        <v>1.5225899999999999E-4</v>
      </c>
      <c r="D477">
        <v>6.1111300000000004E-4</v>
      </c>
      <c r="F477" t="s">
        <v>5</v>
      </c>
      <c r="G477">
        <f t="shared" si="35"/>
        <v>1.5225899999999999E-4</v>
      </c>
      <c r="H477" t="s">
        <v>5</v>
      </c>
      <c r="I477">
        <f t="shared" si="36"/>
        <v>1.5225899999999999E-4</v>
      </c>
      <c r="J477" t="s">
        <v>6</v>
      </c>
      <c r="K477">
        <f t="shared" si="37"/>
        <v>4.56494E-4</v>
      </c>
      <c r="M477">
        <f t="shared" si="38"/>
        <v>6.0875299999999996E-4</v>
      </c>
      <c r="N477" t="s">
        <v>15</v>
      </c>
      <c r="O477">
        <f t="shared" si="39"/>
        <v>6.0875299999999996E-4</v>
      </c>
    </row>
    <row r="478" spans="1:15" x14ac:dyDescent="0.25">
      <c r="A478" s="1">
        <v>-5.68E-7</v>
      </c>
      <c r="B478">
        <v>4.7489800000000002E-4</v>
      </c>
      <c r="C478">
        <v>1.48803E-4</v>
      </c>
      <c r="D478">
        <v>6.7779600000000004E-4</v>
      </c>
      <c r="F478" t="s">
        <v>5</v>
      </c>
      <c r="G478">
        <f t="shared" si="35"/>
        <v>1.48803E-4</v>
      </c>
      <c r="H478" t="s">
        <v>5</v>
      </c>
      <c r="I478">
        <f t="shared" si="36"/>
        <v>1.48803E-4</v>
      </c>
      <c r="J478" t="s">
        <v>6</v>
      </c>
      <c r="K478">
        <f t="shared" si="37"/>
        <v>4.7489800000000002E-4</v>
      </c>
      <c r="M478">
        <f t="shared" si="38"/>
        <v>6.2370100000000005E-4</v>
      </c>
      <c r="N478" t="s">
        <v>15</v>
      </c>
      <c r="O478">
        <f t="shared" si="39"/>
        <v>6.2370100000000005E-4</v>
      </c>
    </row>
    <row r="479" spans="1:15" x14ac:dyDescent="0.25">
      <c r="A479" s="1">
        <v>-1.3199999999999999E-7</v>
      </c>
      <c r="B479">
        <v>5.0669500000000004E-4</v>
      </c>
      <c r="C479">
        <v>1.9143400000000001E-4</v>
      </c>
      <c r="D479">
        <v>6.6576799999999996E-4</v>
      </c>
      <c r="F479" t="s">
        <v>5</v>
      </c>
      <c r="G479">
        <f t="shared" si="35"/>
        <v>1.9143400000000001E-4</v>
      </c>
      <c r="H479" t="s">
        <v>5</v>
      </c>
      <c r="I479">
        <f t="shared" si="36"/>
        <v>1.9143400000000001E-4</v>
      </c>
      <c r="J479" t="s">
        <v>6</v>
      </c>
      <c r="K479">
        <f t="shared" si="37"/>
        <v>5.0669500000000004E-4</v>
      </c>
      <c r="M479">
        <f t="shared" si="38"/>
        <v>6.9812900000000002E-4</v>
      </c>
      <c r="N479" t="s">
        <v>15</v>
      </c>
      <c r="O479">
        <f t="shared" si="39"/>
        <v>6.9812900000000002E-4</v>
      </c>
    </row>
    <row r="480" spans="1:15" x14ac:dyDescent="0.25">
      <c r="A480" s="1">
        <v>-1.0899999999999999E-6</v>
      </c>
      <c r="B480">
        <v>4.8636300000000002E-4</v>
      </c>
      <c r="C480">
        <v>1.5318999999999999E-4</v>
      </c>
      <c r="D480">
        <v>6.76671E-4</v>
      </c>
      <c r="F480" t="s">
        <v>5</v>
      </c>
      <c r="G480">
        <f t="shared" si="35"/>
        <v>1.5318999999999999E-4</v>
      </c>
      <c r="H480" t="s">
        <v>5</v>
      </c>
      <c r="I480">
        <f t="shared" si="36"/>
        <v>1.5318999999999999E-4</v>
      </c>
      <c r="J480" t="s">
        <v>6</v>
      </c>
      <c r="K480">
        <f t="shared" si="37"/>
        <v>4.8636300000000002E-4</v>
      </c>
      <c r="M480">
        <f t="shared" si="38"/>
        <v>6.3955299999999995E-4</v>
      </c>
      <c r="N480" t="s">
        <v>15</v>
      </c>
      <c r="O480">
        <f t="shared" si="39"/>
        <v>6.3955299999999995E-4</v>
      </c>
    </row>
    <row r="481" spans="1:15" x14ac:dyDescent="0.25">
      <c r="A481" s="1">
        <v>-9.0100000000000003E-7</v>
      </c>
      <c r="B481">
        <v>5.0676599999999997E-4</v>
      </c>
      <c r="C481">
        <v>1.4289899999999999E-4</v>
      </c>
      <c r="D481">
        <v>6.7350999999999999E-4</v>
      </c>
      <c r="F481" t="s">
        <v>5</v>
      </c>
      <c r="G481">
        <f t="shared" si="35"/>
        <v>1.4289899999999999E-4</v>
      </c>
      <c r="H481" t="s">
        <v>5</v>
      </c>
      <c r="I481">
        <f t="shared" si="36"/>
        <v>1.4289899999999999E-4</v>
      </c>
      <c r="J481" t="s">
        <v>6</v>
      </c>
      <c r="K481">
        <f t="shared" si="37"/>
        <v>5.0676599999999997E-4</v>
      </c>
      <c r="M481">
        <f t="shared" si="38"/>
        <v>6.4966500000000001E-4</v>
      </c>
      <c r="N481" t="s">
        <v>15</v>
      </c>
      <c r="O481">
        <f t="shared" si="39"/>
        <v>6.4966500000000001E-4</v>
      </c>
    </row>
    <row r="482" spans="1:15" x14ac:dyDescent="0.25">
      <c r="A482" s="1">
        <v>-5.75E-7</v>
      </c>
      <c r="B482">
        <v>4.8977299999999999E-4</v>
      </c>
      <c r="C482">
        <v>1.44726E-4</v>
      </c>
      <c r="D482">
        <v>6.6539400000000003E-4</v>
      </c>
      <c r="F482" t="s">
        <v>5</v>
      </c>
      <c r="G482">
        <f t="shared" si="35"/>
        <v>1.44726E-4</v>
      </c>
      <c r="H482" t="s">
        <v>5</v>
      </c>
      <c r="I482">
        <f t="shared" si="36"/>
        <v>1.44726E-4</v>
      </c>
      <c r="J482" t="s">
        <v>6</v>
      </c>
      <c r="K482">
        <f t="shared" si="37"/>
        <v>4.8977299999999999E-4</v>
      </c>
      <c r="M482">
        <f t="shared" si="38"/>
        <v>6.3449899999999996E-4</v>
      </c>
      <c r="N482" t="s">
        <v>15</v>
      </c>
      <c r="O482">
        <f t="shared" si="39"/>
        <v>6.3449899999999996E-4</v>
      </c>
    </row>
    <row r="483" spans="1:15" x14ac:dyDescent="0.25">
      <c r="A483" s="1">
        <v>1.8300000000000001E-7</v>
      </c>
      <c r="B483">
        <v>4.9591499999999998E-4</v>
      </c>
      <c r="C483">
        <v>1.7368799999999999E-4</v>
      </c>
      <c r="D483">
        <v>6.2322099999999997E-4</v>
      </c>
      <c r="F483" t="s">
        <v>5</v>
      </c>
      <c r="G483">
        <f t="shared" si="35"/>
        <v>1.7368799999999999E-4</v>
      </c>
      <c r="H483" t="s">
        <v>5</v>
      </c>
      <c r="I483">
        <f t="shared" si="36"/>
        <v>1.7368799999999999E-4</v>
      </c>
      <c r="J483" t="s">
        <v>6</v>
      </c>
      <c r="K483">
        <f t="shared" si="37"/>
        <v>4.9591499999999998E-4</v>
      </c>
      <c r="M483">
        <f t="shared" si="38"/>
        <v>6.6960299999999995E-4</v>
      </c>
      <c r="N483" t="s">
        <v>15</v>
      </c>
      <c r="O483">
        <f t="shared" si="39"/>
        <v>6.6960299999999995E-4</v>
      </c>
    </row>
    <row r="484" spans="1:15" x14ac:dyDescent="0.25">
      <c r="A484" s="1">
        <v>-1.3E-7</v>
      </c>
      <c r="B484">
        <v>4.9186900000000003E-4</v>
      </c>
      <c r="C484">
        <v>1.3332200000000001E-4</v>
      </c>
      <c r="D484">
        <v>5.9727700000000001E-4</v>
      </c>
      <c r="F484" t="s">
        <v>5</v>
      </c>
      <c r="G484">
        <f t="shared" si="35"/>
        <v>1.3332200000000001E-4</v>
      </c>
      <c r="H484" t="s">
        <v>5</v>
      </c>
      <c r="I484">
        <f t="shared" si="36"/>
        <v>1.3332200000000001E-4</v>
      </c>
      <c r="J484" t="s">
        <v>6</v>
      </c>
      <c r="K484">
        <f t="shared" si="37"/>
        <v>4.9186900000000003E-4</v>
      </c>
      <c r="M484">
        <f t="shared" si="38"/>
        <v>6.2519099999999998E-4</v>
      </c>
      <c r="N484" t="s">
        <v>15</v>
      </c>
      <c r="O484">
        <f t="shared" si="39"/>
        <v>6.2519099999999998E-4</v>
      </c>
    </row>
    <row r="485" spans="1:15" x14ac:dyDescent="0.25">
      <c r="A485" s="1">
        <v>1.2599999999999999E-7</v>
      </c>
      <c r="B485">
        <v>4.4286E-4</v>
      </c>
      <c r="C485">
        <v>1.4104100000000001E-4</v>
      </c>
      <c r="D485">
        <v>5.6822100000000005E-4</v>
      </c>
      <c r="F485" t="s">
        <v>5</v>
      </c>
      <c r="G485">
        <f t="shared" si="35"/>
        <v>1.4104100000000001E-4</v>
      </c>
      <c r="H485" t="s">
        <v>5</v>
      </c>
      <c r="I485">
        <f t="shared" si="36"/>
        <v>1.4104100000000001E-4</v>
      </c>
      <c r="J485" t="s">
        <v>6</v>
      </c>
      <c r="K485">
        <f t="shared" si="37"/>
        <v>4.4286E-4</v>
      </c>
      <c r="M485">
        <f t="shared" si="38"/>
        <v>5.8390099999999995E-4</v>
      </c>
      <c r="N485" t="s">
        <v>15</v>
      </c>
      <c r="O485">
        <f t="shared" si="39"/>
        <v>5.8390099999999995E-4</v>
      </c>
    </row>
    <row r="486" spans="1:15" x14ac:dyDescent="0.25">
      <c r="A486" s="1">
        <v>8.5199999999999995E-8</v>
      </c>
      <c r="B486">
        <v>5.0515E-4</v>
      </c>
      <c r="C486">
        <v>1.50409E-4</v>
      </c>
      <c r="D486">
        <v>5.5703100000000004E-4</v>
      </c>
      <c r="F486" t="s">
        <v>5</v>
      </c>
      <c r="G486">
        <f t="shared" si="35"/>
        <v>1.50409E-4</v>
      </c>
      <c r="H486" t="s">
        <v>5</v>
      </c>
      <c r="I486">
        <f t="shared" si="36"/>
        <v>1.50409E-4</v>
      </c>
      <c r="J486" t="s">
        <v>6</v>
      </c>
      <c r="K486">
        <f t="shared" si="37"/>
        <v>5.0515E-4</v>
      </c>
      <c r="M486">
        <f t="shared" si="38"/>
        <v>6.55559E-4</v>
      </c>
      <c r="N486" t="s">
        <v>15</v>
      </c>
      <c r="O486">
        <f t="shared" si="39"/>
        <v>6.55559E-4</v>
      </c>
    </row>
    <row r="487" spans="1:15" x14ac:dyDescent="0.25">
      <c r="A487" s="1">
        <v>-1.79E-6</v>
      </c>
      <c r="B487">
        <v>4.8411599999999998E-4</v>
      </c>
      <c r="C487">
        <v>1.71585E-4</v>
      </c>
      <c r="D487">
        <v>6.1814599999999997E-4</v>
      </c>
      <c r="F487" t="s">
        <v>5</v>
      </c>
      <c r="G487">
        <f t="shared" si="35"/>
        <v>1.71585E-4</v>
      </c>
      <c r="H487" t="s">
        <v>5</v>
      </c>
      <c r="I487">
        <f t="shared" si="36"/>
        <v>1.71585E-4</v>
      </c>
      <c r="J487" t="s">
        <v>6</v>
      </c>
      <c r="K487">
        <f t="shared" si="37"/>
        <v>4.8411599999999998E-4</v>
      </c>
      <c r="M487">
        <f t="shared" si="38"/>
        <v>6.5570099999999996E-4</v>
      </c>
      <c r="N487" t="s">
        <v>15</v>
      </c>
      <c r="O487">
        <f t="shared" si="39"/>
        <v>6.5570099999999996E-4</v>
      </c>
    </row>
    <row r="488" spans="1:15" x14ac:dyDescent="0.25">
      <c r="A488" s="1">
        <v>-2.2000000000000001E-6</v>
      </c>
      <c r="B488">
        <v>5.49378E-4</v>
      </c>
      <c r="C488">
        <v>1.54671E-4</v>
      </c>
      <c r="D488">
        <v>6.7330799999999996E-4</v>
      </c>
      <c r="F488" t="s">
        <v>5</v>
      </c>
      <c r="G488">
        <f t="shared" si="35"/>
        <v>1.54671E-4</v>
      </c>
      <c r="H488" t="s">
        <v>5</v>
      </c>
      <c r="I488">
        <f t="shared" si="36"/>
        <v>1.54671E-4</v>
      </c>
      <c r="J488" t="s">
        <v>6</v>
      </c>
      <c r="K488">
        <f t="shared" si="37"/>
        <v>5.49378E-4</v>
      </c>
      <c r="M488">
        <f t="shared" si="38"/>
        <v>7.0404899999999999E-4</v>
      </c>
      <c r="N488" t="s">
        <v>15</v>
      </c>
      <c r="O488">
        <f t="shared" si="39"/>
        <v>7.0404899999999999E-4</v>
      </c>
    </row>
    <row r="489" spans="1:15" x14ac:dyDescent="0.25">
      <c r="A489" s="1">
        <v>3.3400000000000002E-6</v>
      </c>
      <c r="B489">
        <v>4.5716799999999998E-4</v>
      </c>
      <c r="C489">
        <v>1.3521400000000001E-4</v>
      </c>
      <c r="D489">
        <v>6.5157400000000003E-4</v>
      </c>
      <c r="F489" t="s">
        <v>5</v>
      </c>
      <c r="G489">
        <f t="shared" si="35"/>
        <v>1.3521400000000001E-4</v>
      </c>
      <c r="H489" t="s">
        <v>5</v>
      </c>
      <c r="I489">
        <f t="shared" si="36"/>
        <v>1.3521400000000001E-4</v>
      </c>
      <c r="J489" t="s">
        <v>6</v>
      </c>
      <c r="K489">
        <f t="shared" si="37"/>
        <v>4.5716799999999998E-4</v>
      </c>
      <c r="M489">
        <f t="shared" si="38"/>
        <v>5.9238200000000002E-4</v>
      </c>
      <c r="N489" t="s">
        <v>15</v>
      </c>
      <c r="O489">
        <f t="shared" si="39"/>
        <v>5.9238200000000002E-4</v>
      </c>
    </row>
    <row r="490" spans="1:15" x14ac:dyDescent="0.25">
      <c r="A490" s="1">
        <v>-9.16E-7</v>
      </c>
      <c r="B490">
        <v>5.1054300000000002E-4</v>
      </c>
      <c r="C490">
        <v>1.38116E-4</v>
      </c>
      <c r="D490">
        <v>7.0653899999999995E-4</v>
      </c>
      <c r="F490" t="s">
        <v>5</v>
      </c>
      <c r="G490">
        <f t="shared" si="35"/>
        <v>1.38116E-4</v>
      </c>
      <c r="H490" t="s">
        <v>5</v>
      </c>
      <c r="I490">
        <f t="shared" si="36"/>
        <v>1.38116E-4</v>
      </c>
      <c r="J490" t="s">
        <v>6</v>
      </c>
      <c r="K490">
        <f t="shared" si="37"/>
        <v>5.1054300000000002E-4</v>
      </c>
      <c r="M490">
        <f t="shared" si="38"/>
        <v>6.48659E-4</v>
      </c>
      <c r="N490" t="s">
        <v>15</v>
      </c>
      <c r="O490">
        <f t="shared" si="39"/>
        <v>6.48659E-4</v>
      </c>
    </row>
    <row r="491" spans="1:15" x14ac:dyDescent="0.25">
      <c r="A491" s="1">
        <v>-2.4499999999999998E-7</v>
      </c>
      <c r="B491">
        <v>4.5800799999999998E-4</v>
      </c>
      <c r="C491">
        <v>1.77689E-4</v>
      </c>
      <c r="D491">
        <v>5.58061E-4</v>
      </c>
      <c r="F491" t="s">
        <v>5</v>
      </c>
      <c r="G491">
        <f t="shared" si="35"/>
        <v>1.77689E-4</v>
      </c>
      <c r="H491" t="s">
        <v>5</v>
      </c>
      <c r="I491">
        <f t="shared" si="36"/>
        <v>1.77689E-4</v>
      </c>
      <c r="J491" t="s">
        <v>6</v>
      </c>
      <c r="K491">
        <f t="shared" si="37"/>
        <v>4.5800799999999998E-4</v>
      </c>
      <c r="M491">
        <f t="shared" si="38"/>
        <v>6.3569699999999995E-4</v>
      </c>
      <c r="N491" t="s">
        <v>15</v>
      </c>
      <c r="O491">
        <f t="shared" si="39"/>
        <v>6.3569699999999995E-4</v>
      </c>
    </row>
    <row r="492" spans="1:15" x14ac:dyDescent="0.25">
      <c r="A492" s="1">
        <v>7.2100000000000004E-8</v>
      </c>
      <c r="B492">
        <v>4.7482500000000001E-4</v>
      </c>
      <c r="C492">
        <v>1.40949E-4</v>
      </c>
      <c r="D492">
        <v>6.7707800000000001E-4</v>
      </c>
      <c r="F492" t="s">
        <v>5</v>
      </c>
      <c r="G492">
        <f t="shared" si="35"/>
        <v>1.40949E-4</v>
      </c>
      <c r="H492" t="s">
        <v>5</v>
      </c>
      <c r="I492">
        <f t="shared" si="36"/>
        <v>1.40949E-4</v>
      </c>
      <c r="J492" t="s">
        <v>6</v>
      </c>
      <c r="K492">
        <f t="shared" si="37"/>
        <v>4.7482500000000001E-4</v>
      </c>
      <c r="M492">
        <f t="shared" si="38"/>
        <v>6.1577400000000003E-4</v>
      </c>
      <c r="N492" t="s">
        <v>15</v>
      </c>
      <c r="O492">
        <f t="shared" si="39"/>
        <v>6.1577400000000003E-4</v>
      </c>
    </row>
    <row r="493" spans="1:15" x14ac:dyDescent="0.25">
      <c r="A493" s="1">
        <v>5.7999999999999995E-7</v>
      </c>
      <c r="B493">
        <v>4.39269E-4</v>
      </c>
      <c r="C493">
        <v>1.4511400000000001E-4</v>
      </c>
      <c r="D493">
        <v>6.6731799999999997E-4</v>
      </c>
      <c r="F493" t="s">
        <v>5</v>
      </c>
      <c r="G493">
        <f t="shared" si="35"/>
        <v>1.4511400000000001E-4</v>
      </c>
      <c r="H493" t="s">
        <v>5</v>
      </c>
      <c r="I493">
        <f t="shared" si="36"/>
        <v>1.4511400000000001E-4</v>
      </c>
      <c r="J493" t="s">
        <v>6</v>
      </c>
      <c r="K493">
        <f t="shared" si="37"/>
        <v>4.39269E-4</v>
      </c>
      <c r="M493">
        <f t="shared" si="38"/>
        <v>5.8438299999999995E-4</v>
      </c>
      <c r="N493" t="s">
        <v>15</v>
      </c>
      <c r="O493">
        <f t="shared" si="39"/>
        <v>5.8438299999999995E-4</v>
      </c>
    </row>
    <row r="494" spans="1:15" x14ac:dyDescent="0.25">
      <c r="A494" s="1">
        <v>-3.7399999999999999E-7</v>
      </c>
      <c r="B494">
        <v>5.1451700000000003E-4</v>
      </c>
      <c r="C494">
        <v>1.2814200000000001E-4</v>
      </c>
      <c r="D494">
        <v>6.5652400000000002E-4</v>
      </c>
      <c r="F494" t="s">
        <v>5</v>
      </c>
      <c r="G494">
        <f t="shared" si="35"/>
        <v>1.2814200000000001E-4</v>
      </c>
      <c r="H494" t="s">
        <v>5</v>
      </c>
      <c r="I494">
        <f t="shared" si="36"/>
        <v>1.2814200000000001E-4</v>
      </c>
      <c r="J494" t="s">
        <v>6</v>
      </c>
      <c r="K494">
        <f t="shared" si="37"/>
        <v>5.1451700000000003E-4</v>
      </c>
      <c r="M494">
        <f t="shared" si="38"/>
        <v>6.4265900000000007E-4</v>
      </c>
      <c r="N494" t="s">
        <v>15</v>
      </c>
      <c r="O494">
        <f t="shared" si="39"/>
        <v>6.4265900000000007E-4</v>
      </c>
    </row>
    <row r="495" spans="1:15" x14ac:dyDescent="0.25">
      <c r="A495" s="1">
        <v>-6.7599999999999997E-7</v>
      </c>
      <c r="B495">
        <v>5.0231099999999997E-4</v>
      </c>
      <c r="C495">
        <v>1.6713399999999999E-4</v>
      </c>
      <c r="D495">
        <v>6.8070999999999995E-4</v>
      </c>
      <c r="F495" t="s">
        <v>5</v>
      </c>
      <c r="G495">
        <f t="shared" si="35"/>
        <v>1.6713399999999999E-4</v>
      </c>
      <c r="H495" t="s">
        <v>5</v>
      </c>
      <c r="I495">
        <f t="shared" si="36"/>
        <v>1.6713399999999999E-4</v>
      </c>
      <c r="J495" t="s">
        <v>6</v>
      </c>
      <c r="K495">
        <f t="shared" si="37"/>
        <v>5.0231099999999997E-4</v>
      </c>
      <c r="M495">
        <f t="shared" si="38"/>
        <v>6.6944499999999996E-4</v>
      </c>
      <c r="N495" t="s">
        <v>15</v>
      </c>
      <c r="O495">
        <f t="shared" si="39"/>
        <v>6.6944499999999996E-4</v>
      </c>
    </row>
    <row r="496" spans="1:15" x14ac:dyDescent="0.25">
      <c r="A496" s="1">
        <v>2.3999999999999999E-6</v>
      </c>
      <c r="B496">
        <v>4.6601100000000001E-4</v>
      </c>
      <c r="C496">
        <v>1.45084E-4</v>
      </c>
      <c r="D496">
        <v>7.1809200000000004E-4</v>
      </c>
      <c r="F496" t="s">
        <v>5</v>
      </c>
      <c r="G496">
        <f t="shared" si="35"/>
        <v>1.45084E-4</v>
      </c>
      <c r="H496" t="s">
        <v>5</v>
      </c>
      <c r="I496">
        <f t="shared" si="36"/>
        <v>1.45084E-4</v>
      </c>
      <c r="J496" t="s">
        <v>6</v>
      </c>
      <c r="K496">
        <f t="shared" si="37"/>
        <v>4.6601100000000001E-4</v>
      </c>
      <c r="M496">
        <f t="shared" si="38"/>
        <v>6.1109499999999998E-4</v>
      </c>
      <c r="N496" t="s">
        <v>15</v>
      </c>
      <c r="O496">
        <f t="shared" si="39"/>
        <v>6.1109499999999998E-4</v>
      </c>
    </row>
    <row r="497" spans="1:15" x14ac:dyDescent="0.25">
      <c r="A497" s="1">
        <v>-9.3799999999999996E-7</v>
      </c>
      <c r="B497">
        <v>4.5780000000000001E-4</v>
      </c>
      <c r="C497">
        <v>1.4680699999999999E-4</v>
      </c>
      <c r="D497">
        <v>6.4744800000000001E-4</v>
      </c>
      <c r="F497" t="s">
        <v>5</v>
      </c>
      <c r="G497">
        <f t="shared" si="35"/>
        <v>1.4680699999999999E-4</v>
      </c>
      <c r="H497" t="s">
        <v>5</v>
      </c>
      <c r="I497">
        <f t="shared" si="36"/>
        <v>1.4680699999999999E-4</v>
      </c>
      <c r="J497" t="s">
        <v>6</v>
      </c>
      <c r="K497">
        <f t="shared" si="37"/>
        <v>4.5780000000000001E-4</v>
      </c>
      <c r="M497">
        <f t="shared" si="38"/>
        <v>6.0460700000000006E-4</v>
      </c>
      <c r="N497" t="s">
        <v>15</v>
      </c>
      <c r="O497">
        <f t="shared" si="39"/>
        <v>6.0460700000000006E-4</v>
      </c>
    </row>
    <row r="498" spans="1:15" x14ac:dyDescent="0.25">
      <c r="A498" s="1">
        <v>1.37E-6</v>
      </c>
      <c r="B498">
        <v>5.31027E-4</v>
      </c>
      <c r="C498">
        <v>1.34642E-4</v>
      </c>
      <c r="D498">
        <v>6.6625099999999997E-4</v>
      </c>
      <c r="F498" t="s">
        <v>5</v>
      </c>
      <c r="G498">
        <f t="shared" si="35"/>
        <v>1.34642E-4</v>
      </c>
      <c r="H498" t="s">
        <v>5</v>
      </c>
      <c r="I498">
        <f t="shared" si="36"/>
        <v>1.34642E-4</v>
      </c>
      <c r="J498" t="s">
        <v>6</v>
      </c>
      <c r="K498">
        <f t="shared" si="37"/>
        <v>5.31027E-4</v>
      </c>
      <c r="M498">
        <f t="shared" si="38"/>
        <v>6.6566900000000003E-4</v>
      </c>
      <c r="N498" t="s">
        <v>15</v>
      </c>
      <c r="O498">
        <f t="shared" si="39"/>
        <v>6.6566900000000003E-4</v>
      </c>
    </row>
    <row r="499" spans="1:15" x14ac:dyDescent="0.25">
      <c r="A499" s="1">
        <v>-2.0899999999999999E-6</v>
      </c>
      <c r="B499">
        <v>4.9436499999999997E-4</v>
      </c>
      <c r="C499">
        <v>1.6057699999999999E-4</v>
      </c>
      <c r="D499">
        <v>6.1150099999999997E-4</v>
      </c>
      <c r="F499" t="s">
        <v>5</v>
      </c>
      <c r="G499">
        <f t="shared" si="35"/>
        <v>1.6057699999999999E-4</v>
      </c>
      <c r="H499" t="s">
        <v>5</v>
      </c>
      <c r="I499">
        <f t="shared" si="36"/>
        <v>1.6057699999999999E-4</v>
      </c>
      <c r="J499" t="s">
        <v>6</v>
      </c>
      <c r="K499">
        <f t="shared" si="37"/>
        <v>4.9436499999999997E-4</v>
      </c>
      <c r="M499">
        <f t="shared" si="38"/>
        <v>6.5494199999999994E-4</v>
      </c>
      <c r="N499" t="s">
        <v>15</v>
      </c>
      <c r="O499">
        <f t="shared" si="39"/>
        <v>6.5494199999999994E-4</v>
      </c>
    </row>
    <row r="500" spans="1:15" x14ac:dyDescent="0.25">
      <c r="A500" s="1">
        <v>-4.6800000000000001E-7</v>
      </c>
      <c r="B500">
        <v>4.5284399999999999E-4</v>
      </c>
      <c r="C500">
        <v>1.47334E-4</v>
      </c>
      <c r="D500">
        <v>6.1380799999999998E-4</v>
      </c>
      <c r="F500" t="s">
        <v>5</v>
      </c>
      <c r="G500">
        <f t="shared" si="35"/>
        <v>1.47334E-4</v>
      </c>
      <c r="H500" t="s">
        <v>5</v>
      </c>
      <c r="I500">
        <f t="shared" si="36"/>
        <v>1.47334E-4</v>
      </c>
      <c r="J500" t="s">
        <v>6</v>
      </c>
      <c r="K500">
        <f t="shared" si="37"/>
        <v>4.5284399999999999E-4</v>
      </c>
      <c r="M500">
        <f t="shared" si="38"/>
        <v>6.0017800000000004E-4</v>
      </c>
      <c r="N500" t="s">
        <v>15</v>
      </c>
      <c r="O500">
        <f t="shared" si="39"/>
        <v>6.0017800000000004E-4</v>
      </c>
    </row>
    <row r="501" spans="1:15" x14ac:dyDescent="0.25">
      <c r="A501" s="1">
        <v>-9.7900000000000007E-7</v>
      </c>
      <c r="B501">
        <v>5.0081099999999999E-4</v>
      </c>
      <c r="C501">
        <v>1.4014499999999999E-4</v>
      </c>
      <c r="D501">
        <v>6.0302200000000004E-4</v>
      </c>
      <c r="F501" t="s">
        <v>5</v>
      </c>
      <c r="G501">
        <f t="shared" si="35"/>
        <v>1.4014499999999999E-4</v>
      </c>
      <c r="H501" t="s">
        <v>5</v>
      </c>
      <c r="I501">
        <f t="shared" si="36"/>
        <v>1.4014499999999999E-4</v>
      </c>
      <c r="J501" t="s">
        <v>6</v>
      </c>
      <c r="K501">
        <f t="shared" si="37"/>
        <v>5.0081099999999999E-4</v>
      </c>
      <c r="M501">
        <f t="shared" si="38"/>
        <v>6.4095600000000003E-4</v>
      </c>
      <c r="N501" t="s">
        <v>15</v>
      </c>
      <c r="O501">
        <f t="shared" si="39"/>
        <v>6.4095600000000003E-4</v>
      </c>
    </row>
    <row r="502" spans="1:15" x14ac:dyDescent="0.25">
      <c r="A502" s="1">
        <v>-4.7700000000000005E-7</v>
      </c>
      <c r="B502">
        <v>4.8306299999999999E-4</v>
      </c>
      <c r="C502">
        <v>1.7301299999999999E-4</v>
      </c>
      <c r="D502">
        <v>6.1751299999999998E-4</v>
      </c>
      <c r="F502" t="s">
        <v>5</v>
      </c>
      <c r="G502">
        <f t="shared" si="35"/>
        <v>1.7301299999999999E-4</v>
      </c>
      <c r="H502" t="s">
        <v>5</v>
      </c>
      <c r="I502">
        <f t="shared" si="36"/>
        <v>1.7301299999999999E-4</v>
      </c>
      <c r="J502" t="s">
        <v>6</v>
      </c>
      <c r="K502">
        <f t="shared" si="37"/>
        <v>4.8306299999999999E-4</v>
      </c>
      <c r="M502">
        <f t="shared" si="38"/>
        <v>6.5607600000000001E-4</v>
      </c>
      <c r="N502" t="s">
        <v>15</v>
      </c>
      <c r="O502">
        <f t="shared" si="39"/>
        <v>6.5607600000000001E-4</v>
      </c>
    </row>
    <row r="503" spans="1:15" x14ac:dyDescent="0.25">
      <c r="A503" s="1">
        <v>-2.3200000000000001E-7</v>
      </c>
      <c r="B503">
        <v>5.37121E-4</v>
      </c>
      <c r="C503">
        <v>1.5361699999999999E-4</v>
      </c>
      <c r="D503">
        <v>6.1885100000000001E-4</v>
      </c>
      <c r="F503" t="s">
        <v>5</v>
      </c>
      <c r="G503">
        <f t="shared" si="35"/>
        <v>1.5361699999999999E-4</v>
      </c>
      <c r="H503" t="s">
        <v>5</v>
      </c>
      <c r="I503">
        <f t="shared" si="36"/>
        <v>1.5361699999999999E-4</v>
      </c>
      <c r="J503" t="s">
        <v>6</v>
      </c>
      <c r="K503">
        <f t="shared" si="37"/>
        <v>5.37121E-4</v>
      </c>
      <c r="M503">
        <f t="shared" si="38"/>
        <v>6.9073799999999999E-4</v>
      </c>
      <c r="N503" t="s">
        <v>15</v>
      </c>
      <c r="O503">
        <f t="shared" si="39"/>
        <v>6.9073799999999999E-4</v>
      </c>
    </row>
    <row r="504" spans="1:15" x14ac:dyDescent="0.25">
      <c r="A504" s="1">
        <v>-8.3099999999999996E-8</v>
      </c>
      <c r="B504">
        <v>4.9710399999999995E-4</v>
      </c>
      <c r="C504">
        <v>1.1790699999999999E-4</v>
      </c>
      <c r="D504">
        <v>7.0957099999999999E-4</v>
      </c>
      <c r="F504" t="s">
        <v>5</v>
      </c>
      <c r="G504">
        <f t="shared" si="35"/>
        <v>1.1790699999999999E-4</v>
      </c>
      <c r="H504" t="s">
        <v>5</v>
      </c>
      <c r="I504">
        <f t="shared" si="36"/>
        <v>1.1790699999999999E-4</v>
      </c>
      <c r="J504" t="s">
        <v>6</v>
      </c>
      <c r="K504">
        <f t="shared" si="37"/>
        <v>4.9710399999999995E-4</v>
      </c>
      <c r="M504">
        <f t="shared" si="38"/>
        <v>6.1501099999999994E-4</v>
      </c>
      <c r="N504" t="s">
        <v>15</v>
      </c>
      <c r="O504">
        <f t="shared" si="39"/>
        <v>6.1501099999999994E-4</v>
      </c>
    </row>
    <row r="505" spans="1:15" x14ac:dyDescent="0.25">
      <c r="A505" s="1">
        <v>4.9900000000000001E-7</v>
      </c>
      <c r="B505">
        <v>4.6932199999999999E-4</v>
      </c>
      <c r="C505">
        <v>1.2729700000000001E-4</v>
      </c>
      <c r="D505">
        <v>6.8138699999999999E-4</v>
      </c>
      <c r="F505" t="s">
        <v>5</v>
      </c>
      <c r="G505">
        <f t="shared" si="35"/>
        <v>1.2729700000000001E-4</v>
      </c>
      <c r="H505" t="s">
        <v>5</v>
      </c>
      <c r="I505">
        <f t="shared" si="36"/>
        <v>1.2729700000000001E-4</v>
      </c>
      <c r="J505" t="s">
        <v>6</v>
      </c>
      <c r="K505">
        <f t="shared" si="37"/>
        <v>4.6932199999999999E-4</v>
      </c>
      <c r="M505">
        <f t="shared" si="38"/>
        <v>5.9661900000000006E-4</v>
      </c>
      <c r="N505" t="s">
        <v>15</v>
      </c>
      <c r="O505">
        <f t="shared" si="39"/>
        <v>5.9661900000000006E-4</v>
      </c>
    </row>
    <row r="506" spans="1:15" x14ac:dyDescent="0.25">
      <c r="A506" s="1">
        <v>-1.0100000000000001E-6</v>
      </c>
      <c r="B506">
        <v>5.4985099999999996E-4</v>
      </c>
      <c r="C506">
        <v>1.43907E-4</v>
      </c>
      <c r="D506">
        <v>7.0300699999999996E-4</v>
      </c>
      <c r="F506" t="s">
        <v>5</v>
      </c>
      <c r="G506">
        <f t="shared" si="35"/>
        <v>1.43907E-4</v>
      </c>
      <c r="H506" t="s">
        <v>5</v>
      </c>
      <c r="I506">
        <f t="shared" si="36"/>
        <v>1.43907E-4</v>
      </c>
      <c r="J506" t="s">
        <v>6</v>
      </c>
      <c r="K506">
        <f t="shared" si="37"/>
        <v>5.4985099999999996E-4</v>
      </c>
      <c r="M506">
        <f t="shared" si="38"/>
        <v>6.9375799999999994E-4</v>
      </c>
      <c r="N506" t="s">
        <v>15</v>
      </c>
      <c r="O506">
        <f t="shared" si="39"/>
        <v>6.9375799999999994E-4</v>
      </c>
    </row>
    <row r="507" spans="1:15" x14ac:dyDescent="0.25">
      <c r="A507" s="1">
        <v>2.9299999999999999E-6</v>
      </c>
      <c r="B507">
        <v>5.5129799999999998E-4</v>
      </c>
      <c r="C507">
        <v>1.6229300000000001E-4</v>
      </c>
      <c r="D507">
        <v>7.5130100000000001E-4</v>
      </c>
      <c r="F507" t="s">
        <v>5</v>
      </c>
      <c r="G507">
        <f t="shared" si="35"/>
        <v>1.6229300000000001E-4</v>
      </c>
      <c r="H507" t="s">
        <v>5</v>
      </c>
      <c r="I507">
        <f t="shared" si="36"/>
        <v>1.6229300000000001E-4</v>
      </c>
      <c r="J507" t="s">
        <v>6</v>
      </c>
      <c r="K507">
        <f t="shared" si="37"/>
        <v>5.5129799999999998E-4</v>
      </c>
      <c r="M507">
        <f t="shared" si="38"/>
        <v>7.1359099999999996E-4</v>
      </c>
      <c r="N507" t="s">
        <v>15</v>
      </c>
      <c r="O507">
        <f t="shared" si="39"/>
        <v>7.1359099999999996E-4</v>
      </c>
    </row>
    <row r="508" spans="1:15" x14ac:dyDescent="0.25">
      <c r="A508" s="1">
        <v>7.3499999999999995E-7</v>
      </c>
      <c r="B508">
        <v>4.4853900000000002E-4</v>
      </c>
      <c r="C508">
        <v>1.53129E-4</v>
      </c>
      <c r="D508">
        <v>5.7838599999999996E-4</v>
      </c>
      <c r="F508" t="s">
        <v>5</v>
      </c>
      <c r="G508">
        <f t="shared" si="35"/>
        <v>1.53129E-4</v>
      </c>
      <c r="H508" t="s">
        <v>5</v>
      </c>
      <c r="I508">
        <f t="shared" si="36"/>
        <v>1.53129E-4</v>
      </c>
      <c r="J508" t="s">
        <v>6</v>
      </c>
      <c r="K508">
        <f t="shared" si="37"/>
        <v>4.4853900000000002E-4</v>
      </c>
      <c r="M508">
        <f t="shared" si="38"/>
        <v>6.0166800000000008E-4</v>
      </c>
      <c r="N508" t="s">
        <v>15</v>
      </c>
      <c r="O508">
        <f t="shared" si="39"/>
        <v>6.0166800000000008E-4</v>
      </c>
    </row>
    <row r="509" spans="1:15" x14ac:dyDescent="0.25">
      <c r="A509" s="1">
        <v>-2.6E-7</v>
      </c>
      <c r="B509">
        <v>4.7999499999999999E-4</v>
      </c>
      <c r="C509">
        <v>1.48904E-4</v>
      </c>
      <c r="D509">
        <v>6.5101099999999995E-4</v>
      </c>
      <c r="F509" t="s">
        <v>5</v>
      </c>
      <c r="G509">
        <f t="shared" si="35"/>
        <v>1.48904E-4</v>
      </c>
      <c r="H509" t="s">
        <v>5</v>
      </c>
      <c r="I509">
        <f t="shared" si="36"/>
        <v>1.48904E-4</v>
      </c>
      <c r="J509" t="s">
        <v>6</v>
      </c>
      <c r="K509">
        <f t="shared" si="37"/>
        <v>4.7999499999999999E-4</v>
      </c>
      <c r="M509">
        <f t="shared" si="38"/>
        <v>6.2889900000000004E-4</v>
      </c>
      <c r="N509" t="s">
        <v>15</v>
      </c>
      <c r="O509">
        <f t="shared" si="39"/>
        <v>6.2889900000000004E-4</v>
      </c>
    </row>
    <row r="510" spans="1:15" x14ac:dyDescent="0.25">
      <c r="A510" s="1">
        <v>1.7199999999999999E-8</v>
      </c>
      <c r="B510">
        <v>5.9878500000000001E-4</v>
      </c>
      <c r="C510">
        <v>1.54513E-4</v>
      </c>
      <c r="D510">
        <v>7.0348600000000002E-4</v>
      </c>
      <c r="F510" t="s">
        <v>5</v>
      </c>
      <c r="G510">
        <f t="shared" si="35"/>
        <v>1.54513E-4</v>
      </c>
      <c r="H510" t="s">
        <v>5</v>
      </c>
      <c r="I510">
        <f t="shared" si="36"/>
        <v>1.54513E-4</v>
      </c>
      <c r="J510" t="s">
        <v>6</v>
      </c>
      <c r="K510">
        <f t="shared" si="37"/>
        <v>5.9878500000000001E-4</v>
      </c>
      <c r="M510">
        <f t="shared" si="38"/>
        <v>7.5329800000000001E-4</v>
      </c>
      <c r="N510" t="s">
        <v>15</v>
      </c>
      <c r="O510">
        <f t="shared" si="39"/>
        <v>7.5329800000000001E-4</v>
      </c>
    </row>
    <row r="511" spans="1:15" x14ac:dyDescent="0.25">
      <c r="A511" s="1">
        <v>1.6E-7</v>
      </c>
      <c r="B511">
        <v>5.3267799999999997E-4</v>
      </c>
      <c r="C511">
        <v>1.2899400000000001E-4</v>
      </c>
      <c r="D511">
        <v>6.5409300000000001E-4</v>
      </c>
      <c r="F511" t="s">
        <v>5</v>
      </c>
      <c r="G511">
        <f t="shared" si="35"/>
        <v>1.2899400000000001E-4</v>
      </c>
      <c r="H511" t="s">
        <v>5</v>
      </c>
      <c r="I511">
        <f t="shared" si="36"/>
        <v>1.2899400000000001E-4</v>
      </c>
      <c r="J511" t="s">
        <v>6</v>
      </c>
      <c r="K511">
        <f t="shared" si="37"/>
        <v>5.3267799999999997E-4</v>
      </c>
      <c r="M511">
        <f t="shared" si="38"/>
        <v>6.6167199999999998E-4</v>
      </c>
      <c r="N511" t="s">
        <v>15</v>
      </c>
      <c r="O511">
        <f t="shared" si="39"/>
        <v>6.6167199999999998E-4</v>
      </c>
    </row>
    <row r="512" spans="1:15" x14ac:dyDescent="0.25">
      <c r="A512" s="1">
        <v>-1.3400000000000001E-7</v>
      </c>
      <c r="B512">
        <v>5.27591E-4</v>
      </c>
      <c r="C512">
        <v>1.3766700000000001E-4</v>
      </c>
      <c r="D512">
        <v>6.3235500000000003E-4</v>
      </c>
      <c r="F512" t="s">
        <v>5</v>
      </c>
      <c r="G512">
        <f t="shared" si="35"/>
        <v>1.3766700000000001E-4</v>
      </c>
      <c r="H512" t="s">
        <v>5</v>
      </c>
      <c r="I512">
        <f t="shared" si="36"/>
        <v>1.3766700000000001E-4</v>
      </c>
      <c r="J512" t="s">
        <v>6</v>
      </c>
      <c r="K512">
        <f t="shared" si="37"/>
        <v>5.27591E-4</v>
      </c>
      <c r="M512">
        <f t="shared" si="38"/>
        <v>6.6525799999999995E-4</v>
      </c>
      <c r="N512" t="s">
        <v>15</v>
      </c>
      <c r="O512">
        <f t="shared" si="39"/>
        <v>6.6525799999999995E-4</v>
      </c>
    </row>
    <row r="513" spans="1:15" x14ac:dyDescent="0.25">
      <c r="A513" s="1">
        <v>-2.17E-7</v>
      </c>
      <c r="B513">
        <v>4.6761300000000002E-4</v>
      </c>
      <c r="C513">
        <v>1.4195000000000001E-4</v>
      </c>
      <c r="D513">
        <v>5.9257099999999996E-4</v>
      </c>
      <c r="F513" t="s">
        <v>5</v>
      </c>
      <c r="G513">
        <f t="shared" si="35"/>
        <v>1.4195000000000001E-4</v>
      </c>
      <c r="H513" t="s">
        <v>5</v>
      </c>
      <c r="I513">
        <f t="shared" si="36"/>
        <v>1.4195000000000001E-4</v>
      </c>
      <c r="J513" t="s">
        <v>6</v>
      </c>
      <c r="K513">
        <f t="shared" si="37"/>
        <v>4.6761300000000002E-4</v>
      </c>
      <c r="M513">
        <f t="shared" si="38"/>
        <v>6.0956300000000003E-4</v>
      </c>
      <c r="N513" t="s">
        <v>15</v>
      </c>
      <c r="O513">
        <f t="shared" si="39"/>
        <v>6.0956300000000003E-4</v>
      </c>
    </row>
    <row r="514" spans="1:15" x14ac:dyDescent="0.25">
      <c r="A514" s="1">
        <v>4.4100000000000003E-9</v>
      </c>
      <c r="B514">
        <v>4.6041099999999998E-4</v>
      </c>
      <c r="C514">
        <v>1.4989699999999999E-4</v>
      </c>
      <c r="D514">
        <v>5.5858800000000005E-4</v>
      </c>
      <c r="F514" t="s">
        <v>5</v>
      </c>
      <c r="G514">
        <f t="shared" si="35"/>
        <v>1.4989699999999999E-4</v>
      </c>
      <c r="H514" t="s">
        <v>5</v>
      </c>
      <c r="I514">
        <f t="shared" si="36"/>
        <v>1.4989699999999999E-4</v>
      </c>
      <c r="J514" t="s">
        <v>6</v>
      </c>
      <c r="K514">
        <f t="shared" si="37"/>
        <v>4.6041099999999998E-4</v>
      </c>
      <c r="M514">
        <f t="shared" si="38"/>
        <v>6.1030799999999994E-4</v>
      </c>
      <c r="N514" t="s">
        <v>15</v>
      </c>
      <c r="O514">
        <f t="shared" si="39"/>
        <v>6.1030799999999994E-4</v>
      </c>
    </row>
    <row r="515" spans="1:15" x14ac:dyDescent="0.25">
      <c r="A515" s="1">
        <v>8.4399999999999999E-7</v>
      </c>
      <c r="B515">
        <v>4.8226600000000002E-4</v>
      </c>
      <c r="C515">
        <v>1.31526E-4</v>
      </c>
      <c r="D515">
        <v>6.4906199999999995E-4</v>
      </c>
      <c r="F515" t="s">
        <v>5</v>
      </c>
      <c r="G515">
        <f t="shared" ref="G515:G578" si="40">C515</f>
        <v>1.31526E-4</v>
      </c>
      <c r="H515" t="s">
        <v>5</v>
      </c>
      <c r="I515">
        <f t="shared" ref="I515:I578" si="41">C515</f>
        <v>1.31526E-4</v>
      </c>
      <c r="J515" t="s">
        <v>6</v>
      </c>
      <c r="K515">
        <f t="shared" ref="K515:K578" si="42">B515</f>
        <v>4.8226600000000002E-4</v>
      </c>
      <c r="M515">
        <f t="shared" ref="M515:M578" si="43">C515+B515</f>
        <v>6.1379200000000005E-4</v>
      </c>
      <c r="N515" t="s">
        <v>15</v>
      </c>
      <c r="O515">
        <f t="shared" ref="O515:O578" si="44">M515</f>
        <v>6.1379200000000005E-4</v>
      </c>
    </row>
    <row r="516" spans="1:15" x14ac:dyDescent="0.25">
      <c r="A516" s="1">
        <v>-3.2500000000000001E-7</v>
      </c>
      <c r="B516">
        <v>6.3037E-4</v>
      </c>
      <c r="C516">
        <v>1.3784100000000001E-4</v>
      </c>
      <c r="D516">
        <v>6.4764599999999999E-4</v>
      </c>
      <c r="F516" t="s">
        <v>5</v>
      </c>
      <c r="G516">
        <f t="shared" si="40"/>
        <v>1.3784100000000001E-4</v>
      </c>
      <c r="H516" t="s">
        <v>5</v>
      </c>
      <c r="I516">
        <f t="shared" si="41"/>
        <v>1.3784100000000001E-4</v>
      </c>
      <c r="J516" t="s">
        <v>6</v>
      </c>
      <c r="K516">
        <f t="shared" si="42"/>
        <v>6.3037E-4</v>
      </c>
      <c r="M516">
        <f t="shared" si="43"/>
        <v>7.6821099999999998E-4</v>
      </c>
      <c r="N516" t="s">
        <v>15</v>
      </c>
      <c r="O516">
        <f t="shared" si="44"/>
        <v>7.6821099999999998E-4</v>
      </c>
    </row>
    <row r="517" spans="1:15" x14ac:dyDescent="0.25">
      <c r="A517" s="1">
        <v>-5.8899999999999999E-7</v>
      </c>
      <c r="B517">
        <v>4.63184E-4</v>
      </c>
      <c r="C517">
        <v>1.58188E-4</v>
      </c>
      <c r="D517">
        <v>6.8352799999999998E-4</v>
      </c>
      <c r="F517" t="s">
        <v>5</v>
      </c>
      <c r="G517">
        <f t="shared" si="40"/>
        <v>1.58188E-4</v>
      </c>
      <c r="H517" t="s">
        <v>5</v>
      </c>
      <c r="I517">
        <f t="shared" si="41"/>
        <v>1.58188E-4</v>
      </c>
      <c r="J517" t="s">
        <v>6</v>
      </c>
      <c r="K517">
        <f t="shared" si="42"/>
        <v>4.63184E-4</v>
      </c>
      <c r="M517">
        <f t="shared" si="43"/>
        <v>6.2137200000000003E-4</v>
      </c>
      <c r="N517" t="s">
        <v>15</v>
      </c>
      <c r="O517">
        <f t="shared" si="44"/>
        <v>6.2137200000000003E-4</v>
      </c>
    </row>
    <row r="518" spans="1:15" x14ac:dyDescent="0.25">
      <c r="A518" s="1">
        <v>2.4499999999999998E-7</v>
      </c>
      <c r="B518">
        <v>4.88865E-4</v>
      </c>
      <c r="C518">
        <v>1.59042E-4</v>
      </c>
      <c r="D518">
        <v>6.47812E-4</v>
      </c>
      <c r="F518" t="s">
        <v>5</v>
      </c>
      <c r="G518">
        <f t="shared" si="40"/>
        <v>1.59042E-4</v>
      </c>
      <c r="H518" t="s">
        <v>5</v>
      </c>
      <c r="I518">
        <f t="shared" si="41"/>
        <v>1.59042E-4</v>
      </c>
      <c r="J518" t="s">
        <v>6</v>
      </c>
      <c r="K518">
        <f t="shared" si="42"/>
        <v>4.88865E-4</v>
      </c>
      <c r="M518">
        <f t="shared" si="43"/>
        <v>6.4790699999999998E-4</v>
      </c>
      <c r="N518" t="s">
        <v>15</v>
      </c>
      <c r="O518">
        <f t="shared" si="44"/>
        <v>6.4790699999999998E-4</v>
      </c>
    </row>
    <row r="519" spans="1:15" x14ac:dyDescent="0.25">
      <c r="A519" s="1">
        <v>-7.4600000000000004E-7</v>
      </c>
      <c r="B519">
        <v>5.2469699999999997E-4</v>
      </c>
      <c r="C519">
        <v>1.2479599999999999E-4</v>
      </c>
      <c r="D519">
        <v>6.4039900000000005E-4</v>
      </c>
      <c r="F519" t="s">
        <v>5</v>
      </c>
      <c r="G519">
        <f t="shared" si="40"/>
        <v>1.2479599999999999E-4</v>
      </c>
      <c r="H519" t="s">
        <v>5</v>
      </c>
      <c r="I519">
        <f t="shared" si="41"/>
        <v>1.2479599999999999E-4</v>
      </c>
      <c r="J519" t="s">
        <v>6</v>
      </c>
      <c r="K519">
        <f t="shared" si="42"/>
        <v>5.2469699999999997E-4</v>
      </c>
      <c r="M519">
        <f t="shared" si="43"/>
        <v>6.494929999999999E-4</v>
      </c>
      <c r="N519" t="s">
        <v>15</v>
      </c>
      <c r="O519">
        <f t="shared" si="44"/>
        <v>6.494929999999999E-4</v>
      </c>
    </row>
    <row r="520" spans="1:15" x14ac:dyDescent="0.25">
      <c r="A520" s="1">
        <v>-2.7799999999999997E-7</v>
      </c>
      <c r="B520">
        <v>4.2168799999999998E-4</v>
      </c>
      <c r="C520">
        <v>1.4652400000000001E-4</v>
      </c>
      <c r="D520">
        <v>6.4019399999999996E-4</v>
      </c>
      <c r="F520" t="s">
        <v>5</v>
      </c>
      <c r="G520">
        <f t="shared" si="40"/>
        <v>1.4652400000000001E-4</v>
      </c>
      <c r="H520" t="s">
        <v>5</v>
      </c>
      <c r="I520">
        <f t="shared" si="41"/>
        <v>1.4652400000000001E-4</v>
      </c>
      <c r="J520" t="s">
        <v>6</v>
      </c>
      <c r="K520">
        <f t="shared" si="42"/>
        <v>4.2168799999999998E-4</v>
      </c>
      <c r="M520">
        <f t="shared" si="43"/>
        <v>5.6821200000000001E-4</v>
      </c>
      <c r="N520" t="s">
        <v>15</v>
      </c>
      <c r="O520">
        <f t="shared" si="44"/>
        <v>5.6821200000000001E-4</v>
      </c>
    </row>
    <row r="521" spans="1:15" x14ac:dyDescent="0.25">
      <c r="A521" s="1">
        <v>-1.66E-7</v>
      </c>
      <c r="B521">
        <v>4.4724899999999999E-4</v>
      </c>
      <c r="C521">
        <v>1.4831600000000001E-4</v>
      </c>
      <c r="D521">
        <v>6.3484700000000002E-4</v>
      </c>
      <c r="F521" t="s">
        <v>5</v>
      </c>
      <c r="G521">
        <f t="shared" si="40"/>
        <v>1.4831600000000001E-4</v>
      </c>
      <c r="H521" t="s">
        <v>5</v>
      </c>
      <c r="I521">
        <f t="shared" si="41"/>
        <v>1.4831600000000001E-4</v>
      </c>
      <c r="J521" t="s">
        <v>6</v>
      </c>
      <c r="K521">
        <f t="shared" si="42"/>
        <v>4.4724899999999999E-4</v>
      </c>
      <c r="M521">
        <f t="shared" si="43"/>
        <v>5.9556499999999994E-4</v>
      </c>
      <c r="N521" t="s">
        <v>15</v>
      </c>
      <c r="O521">
        <f t="shared" si="44"/>
        <v>5.9556499999999994E-4</v>
      </c>
    </row>
    <row r="522" spans="1:15" x14ac:dyDescent="0.25">
      <c r="A522" s="1">
        <v>1.42E-6</v>
      </c>
      <c r="B522">
        <v>5.2132999999999997E-4</v>
      </c>
      <c r="C522">
        <v>1.51342E-4</v>
      </c>
      <c r="D522">
        <v>7.6877499999999997E-4</v>
      </c>
      <c r="F522" t="s">
        <v>5</v>
      </c>
      <c r="G522">
        <f t="shared" si="40"/>
        <v>1.51342E-4</v>
      </c>
      <c r="H522" t="s">
        <v>5</v>
      </c>
      <c r="I522">
        <f t="shared" si="41"/>
        <v>1.51342E-4</v>
      </c>
      <c r="J522" t="s">
        <v>6</v>
      </c>
      <c r="K522">
        <f t="shared" si="42"/>
        <v>5.2132999999999997E-4</v>
      </c>
      <c r="M522">
        <f t="shared" si="43"/>
        <v>6.7267200000000003E-4</v>
      </c>
      <c r="N522" t="s">
        <v>15</v>
      </c>
      <c r="O522">
        <f t="shared" si="44"/>
        <v>6.7267200000000003E-4</v>
      </c>
    </row>
    <row r="523" spans="1:15" x14ac:dyDescent="0.25">
      <c r="A523" s="1">
        <v>8.3399999999999998E-7</v>
      </c>
      <c r="B523">
        <v>5.5852300000000001E-4</v>
      </c>
      <c r="C523">
        <v>1.3171400000000001E-4</v>
      </c>
      <c r="D523">
        <v>6.8125900000000003E-4</v>
      </c>
      <c r="F523" t="s">
        <v>5</v>
      </c>
      <c r="G523">
        <f t="shared" si="40"/>
        <v>1.3171400000000001E-4</v>
      </c>
      <c r="H523" t="s">
        <v>5</v>
      </c>
      <c r="I523">
        <f t="shared" si="41"/>
        <v>1.3171400000000001E-4</v>
      </c>
      <c r="J523" t="s">
        <v>6</v>
      </c>
      <c r="K523">
        <f t="shared" si="42"/>
        <v>5.5852300000000001E-4</v>
      </c>
      <c r="M523">
        <f t="shared" si="43"/>
        <v>6.9023700000000001E-4</v>
      </c>
      <c r="N523" t="s">
        <v>15</v>
      </c>
      <c r="O523">
        <f t="shared" si="44"/>
        <v>6.9023700000000001E-4</v>
      </c>
    </row>
    <row r="524" spans="1:15" x14ac:dyDescent="0.25">
      <c r="A524" s="1">
        <v>-1.5400000000000001E-6</v>
      </c>
      <c r="B524">
        <v>4.6185300000000002E-4</v>
      </c>
      <c r="C524">
        <v>1.6911699999999999E-4</v>
      </c>
      <c r="D524">
        <v>6.0235300000000002E-4</v>
      </c>
      <c r="F524" t="s">
        <v>5</v>
      </c>
      <c r="G524">
        <f t="shared" si="40"/>
        <v>1.6911699999999999E-4</v>
      </c>
      <c r="H524" t="s">
        <v>5</v>
      </c>
      <c r="I524">
        <f t="shared" si="41"/>
        <v>1.6911699999999999E-4</v>
      </c>
      <c r="J524" t="s">
        <v>6</v>
      </c>
      <c r="K524">
        <f t="shared" si="42"/>
        <v>4.6185300000000002E-4</v>
      </c>
      <c r="M524">
        <f t="shared" si="43"/>
        <v>6.3097000000000001E-4</v>
      </c>
      <c r="N524" t="s">
        <v>15</v>
      </c>
      <c r="O524">
        <f t="shared" si="44"/>
        <v>6.3097000000000001E-4</v>
      </c>
    </row>
    <row r="525" spans="1:15" x14ac:dyDescent="0.25">
      <c r="A525" s="1">
        <v>7.1900000000000002E-7</v>
      </c>
      <c r="B525">
        <v>5.2818699999999995E-4</v>
      </c>
      <c r="C525">
        <v>1.1260300000000001E-4</v>
      </c>
      <c r="D525">
        <v>7.7476400000000005E-4</v>
      </c>
      <c r="F525" t="s">
        <v>5</v>
      </c>
      <c r="G525">
        <f t="shared" si="40"/>
        <v>1.1260300000000001E-4</v>
      </c>
      <c r="H525" t="s">
        <v>5</v>
      </c>
      <c r="I525">
        <f t="shared" si="41"/>
        <v>1.1260300000000001E-4</v>
      </c>
      <c r="J525" t="s">
        <v>6</v>
      </c>
      <c r="K525">
        <f t="shared" si="42"/>
        <v>5.2818699999999995E-4</v>
      </c>
      <c r="M525">
        <f t="shared" si="43"/>
        <v>6.4078999999999991E-4</v>
      </c>
      <c r="N525" t="s">
        <v>15</v>
      </c>
      <c r="O525">
        <f t="shared" si="44"/>
        <v>6.4078999999999991E-4</v>
      </c>
    </row>
    <row r="526" spans="1:15" x14ac:dyDescent="0.25">
      <c r="A526" s="1">
        <v>-1.5400000000000001E-6</v>
      </c>
      <c r="B526">
        <v>5.4604299999999996E-4</v>
      </c>
      <c r="C526">
        <v>1.5982799999999999E-4</v>
      </c>
      <c r="D526">
        <v>5.7382699999999995E-4</v>
      </c>
      <c r="F526" t="s">
        <v>5</v>
      </c>
      <c r="G526">
        <f t="shared" si="40"/>
        <v>1.5982799999999999E-4</v>
      </c>
      <c r="H526" t="s">
        <v>5</v>
      </c>
      <c r="I526">
        <f t="shared" si="41"/>
        <v>1.5982799999999999E-4</v>
      </c>
      <c r="J526" t="s">
        <v>6</v>
      </c>
      <c r="K526">
        <f t="shared" si="42"/>
        <v>5.4604299999999996E-4</v>
      </c>
      <c r="M526">
        <f t="shared" si="43"/>
        <v>7.0587099999999995E-4</v>
      </c>
      <c r="N526" t="s">
        <v>15</v>
      </c>
      <c r="O526">
        <f t="shared" si="44"/>
        <v>7.0587099999999995E-4</v>
      </c>
    </row>
    <row r="527" spans="1:15" x14ac:dyDescent="0.25">
      <c r="A527" s="1">
        <v>7.8700000000000005E-7</v>
      </c>
      <c r="B527">
        <v>4.7495300000000002E-4</v>
      </c>
      <c r="C527">
        <v>1.4708599999999999E-4</v>
      </c>
      <c r="D527">
        <v>5.9829100000000004E-4</v>
      </c>
      <c r="F527" t="s">
        <v>5</v>
      </c>
      <c r="G527">
        <f t="shared" si="40"/>
        <v>1.4708599999999999E-4</v>
      </c>
      <c r="H527" t="s">
        <v>5</v>
      </c>
      <c r="I527">
        <f t="shared" si="41"/>
        <v>1.4708599999999999E-4</v>
      </c>
      <c r="J527" t="s">
        <v>6</v>
      </c>
      <c r="K527">
        <f t="shared" si="42"/>
        <v>4.7495300000000002E-4</v>
      </c>
      <c r="M527">
        <f t="shared" si="43"/>
        <v>6.2203900000000001E-4</v>
      </c>
      <c r="N527" t="s">
        <v>15</v>
      </c>
      <c r="O527">
        <f t="shared" si="44"/>
        <v>6.2203900000000001E-4</v>
      </c>
    </row>
    <row r="528" spans="1:15" x14ac:dyDescent="0.25">
      <c r="A528" s="1">
        <v>-2.3300000000000001E-6</v>
      </c>
      <c r="B528">
        <v>5.2753800000000003E-4</v>
      </c>
      <c r="C528">
        <v>1.3923900000000001E-4</v>
      </c>
      <c r="D528">
        <v>6.2095800000000001E-4</v>
      </c>
      <c r="F528" t="s">
        <v>5</v>
      </c>
      <c r="G528">
        <f t="shared" si="40"/>
        <v>1.3923900000000001E-4</v>
      </c>
      <c r="H528" t="s">
        <v>5</v>
      </c>
      <c r="I528">
        <f t="shared" si="41"/>
        <v>1.3923900000000001E-4</v>
      </c>
      <c r="J528" t="s">
        <v>6</v>
      </c>
      <c r="K528">
        <f t="shared" si="42"/>
        <v>5.2753800000000003E-4</v>
      </c>
      <c r="M528">
        <f t="shared" si="43"/>
        <v>6.6677700000000002E-4</v>
      </c>
      <c r="N528" t="s">
        <v>15</v>
      </c>
      <c r="O528">
        <f t="shared" si="44"/>
        <v>6.6677700000000002E-4</v>
      </c>
    </row>
    <row r="529" spans="1:15" x14ac:dyDescent="0.25">
      <c r="A529" s="1">
        <v>-4.9100000000000004E-7</v>
      </c>
      <c r="B529">
        <v>4.8683500000000002E-4</v>
      </c>
      <c r="C529">
        <v>1.6748699999999999E-4</v>
      </c>
      <c r="D529">
        <v>6.7968E-4</v>
      </c>
      <c r="F529" t="s">
        <v>5</v>
      </c>
      <c r="G529">
        <f t="shared" si="40"/>
        <v>1.6748699999999999E-4</v>
      </c>
      <c r="H529" t="s">
        <v>5</v>
      </c>
      <c r="I529">
        <f t="shared" si="41"/>
        <v>1.6748699999999999E-4</v>
      </c>
      <c r="J529" t="s">
        <v>6</v>
      </c>
      <c r="K529">
        <f t="shared" si="42"/>
        <v>4.8683500000000002E-4</v>
      </c>
      <c r="M529">
        <f t="shared" si="43"/>
        <v>6.5432200000000004E-4</v>
      </c>
      <c r="N529" t="s">
        <v>15</v>
      </c>
      <c r="O529">
        <f t="shared" si="44"/>
        <v>6.5432200000000004E-4</v>
      </c>
    </row>
    <row r="530" spans="1:15" x14ac:dyDescent="0.25">
      <c r="A530" s="1">
        <v>-6.2900000000000003E-7</v>
      </c>
      <c r="B530">
        <v>4.5666599999999999E-4</v>
      </c>
      <c r="C530">
        <v>1.8183000000000001E-4</v>
      </c>
      <c r="D530">
        <v>6.5803400000000005E-4</v>
      </c>
      <c r="F530" t="s">
        <v>5</v>
      </c>
      <c r="G530">
        <f t="shared" si="40"/>
        <v>1.8183000000000001E-4</v>
      </c>
      <c r="H530" t="s">
        <v>5</v>
      </c>
      <c r="I530">
        <f t="shared" si="41"/>
        <v>1.8183000000000001E-4</v>
      </c>
      <c r="J530" t="s">
        <v>6</v>
      </c>
      <c r="K530">
        <f t="shared" si="42"/>
        <v>4.5666599999999999E-4</v>
      </c>
      <c r="M530">
        <f t="shared" si="43"/>
        <v>6.3849600000000001E-4</v>
      </c>
      <c r="N530" t="s">
        <v>15</v>
      </c>
      <c r="O530">
        <f t="shared" si="44"/>
        <v>6.3849600000000001E-4</v>
      </c>
    </row>
    <row r="531" spans="1:15" x14ac:dyDescent="0.25">
      <c r="A531" s="1">
        <v>-1.11E-6</v>
      </c>
      <c r="B531">
        <v>5.2053099999999997E-4</v>
      </c>
      <c r="C531">
        <v>1.6229300000000001E-4</v>
      </c>
      <c r="D531">
        <v>5.9590100000000003E-4</v>
      </c>
      <c r="F531" t="s">
        <v>5</v>
      </c>
      <c r="G531">
        <f t="shared" si="40"/>
        <v>1.6229300000000001E-4</v>
      </c>
      <c r="H531" t="s">
        <v>5</v>
      </c>
      <c r="I531">
        <f t="shared" si="41"/>
        <v>1.6229300000000001E-4</v>
      </c>
      <c r="J531" t="s">
        <v>6</v>
      </c>
      <c r="K531">
        <f t="shared" si="42"/>
        <v>5.2053099999999997E-4</v>
      </c>
      <c r="M531">
        <f t="shared" si="43"/>
        <v>6.8282399999999995E-4</v>
      </c>
      <c r="N531" t="s">
        <v>15</v>
      </c>
      <c r="O531">
        <f t="shared" si="44"/>
        <v>6.8282399999999995E-4</v>
      </c>
    </row>
    <row r="532" spans="1:15" x14ac:dyDescent="0.25">
      <c r="A532" s="1">
        <v>1.06E-7</v>
      </c>
      <c r="B532">
        <v>5.1548999999999996E-4</v>
      </c>
      <c r="C532">
        <v>1.3276499999999999E-4</v>
      </c>
      <c r="D532">
        <v>5.8249599999999995E-4</v>
      </c>
      <c r="F532" t="s">
        <v>5</v>
      </c>
      <c r="G532">
        <f t="shared" si="40"/>
        <v>1.3276499999999999E-4</v>
      </c>
      <c r="H532" t="s">
        <v>5</v>
      </c>
      <c r="I532">
        <f t="shared" si="41"/>
        <v>1.3276499999999999E-4</v>
      </c>
      <c r="J532" t="s">
        <v>6</v>
      </c>
      <c r="K532">
        <f t="shared" si="42"/>
        <v>5.1548999999999996E-4</v>
      </c>
      <c r="M532">
        <f t="shared" si="43"/>
        <v>6.4825499999999993E-4</v>
      </c>
      <c r="N532" t="s">
        <v>15</v>
      </c>
      <c r="O532">
        <f t="shared" si="44"/>
        <v>6.4825499999999993E-4</v>
      </c>
    </row>
    <row r="533" spans="1:15" x14ac:dyDescent="0.25">
      <c r="A533" s="1">
        <v>-1.02E-6</v>
      </c>
      <c r="B533">
        <v>4.6486500000000002E-4</v>
      </c>
      <c r="C533">
        <v>1.42013E-4</v>
      </c>
      <c r="D533">
        <v>7.0413300000000002E-4</v>
      </c>
      <c r="F533" t="s">
        <v>5</v>
      </c>
      <c r="G533">
        <f t="shared" si="40"/>
        <v>1.42013E-4</v>
      </c>
      <c r="H533" t="s">
        <v>5</v>
      </c>
      <c r="I533">
        <f t="shared" si="41"/>
        <v>1.42013E-4</v>
      </c>
      <c r="J533" t="s">
        <v>6</v>
      </c>
      <c r="K533">
        <f t="shared" si="42"/>
        <v>4.6486500000000002E-4</v>
      </c>
      <c r="M533">
        <f t="shared" si="43"/>
        <v>6.0687800000000004E-4</v>
      </c>
      <c r="N533" t="s">
        <v>15</v>
      </c>
      <c r="O533">
        <f t="shared" si="44"/>
        <v>6.0687800000000004E-4</v>
      </c>
    </row>
    <row r="534" spans="1:15" x14ac:dyDescent="0.25">
      <c r="A534" s="1">
        <v>1.3400000000000001E-6</v>
      </c>
      <c r="B534">
        <v>4.4887099999999999E-4</v>
      </c>
      <c r="C534">
        <v>1.4178800000000001E-4</v>
      </c>
      <c r="D534">
        <v>6.7274399999999997E-4</v>
      </c>
      <c r="F534" t="s">
        <v>5</v>
      </c>
      <c r="G534">
        <f t="shared" si="40"/>
        <v>1.4178800000000001E-4</v>
      </c>
      <c r="H534" t="s">
        <v>5</v>
      </c>
      <c r="I534">
        <f t="shared" si="41"/>
        <v>1.4178800000000001E-4</v>
      </c>
      <c r="J534" t="s">
        <v>6</v>
      </c>
      <c r="K534">
        <f t="shared" si="42"/>
        <v>4.4887099999999999E-4</v>
      </c>
      <c r="M534">
        <f t="shared" si="43"/>
        <v>5.90659E-4</v>
      </c>
      <c r="N534" t="s">
        <v>15</v>
      </c>
      <c r="O534">
        <f t="shared" si="44"/>
        <v>5.90659E-4</v>
      </c>
    </row>
    <row r="535" spans="1:15" x14ac:dyDescent="0.25">
      <c r="A535" s="1">
        <v>1.4699999999999999E-6</v>
      </c>
      <c r="B535">
        <v>5.6874699999999998E-4</v>
      </c>
      <c r="C535">
        <v>1.4501E-4</v>
      </c>
      <c r="D535">
        <v>7.0670699999999999E-4</v>
      </c>
      <c r="F535" t="s">
        <v>5</v>
      </c>
      <c r="G535">
        <f t="shared" si="40"/>
        <v>1.4501E-4</v>
      </c>
      <c r="H535" t="s">
        <v>5</v>
      </c>
      <c r="I535">
        <f t="shared" si="41"/>
        <v>1.4501E-4</v>
      </c>
      <c r="J535" t="s">
        <v>6</v>
      </c>
      <c r="K535">
        <f t="shared" si="42"/>
        <v>5.6874699999999998E-4</v>
      </c>
      <c r="M535">
        <f t="shared" si="43"/>
        <v>7.1375699999999998E-4</v>
      </c>
      <c r="N535" t="s">
        <v>15</v>
      </c>
      <c r="O535">
        <f t="shared" si="44"/>
        <v>7.1375699999999998E-4</v>
      </c>
    </row>
    <row r="536" spans="1:15" x14ac:dyDescent="0.25">
      <c r="A536" s="1">
        <v>-2.72E-7</v>
      </c>
      <c r="B536">
        <v>5.1049000000000005E-4</v>
      </c>
      <c r="C536">
        <v>1.3427099999999999E-4</v>
      </c>
      <c r="D536">
        <v>5.8386400000000002E-4</v>
      </c>
      <c r="F536" t="s">
        <v>5</v>
      </c>
      <c r="G536">
        <f t="shared" si="40"/>
        <v>1.3427099999999999E-4</v>
      </c>
      <c r="H536" t="s">
        <v>5</v>
      </c>
      <c r="I536">
        <f t="shared" si="41"/>
        <v>1.3427099999999999E-4</v>
      </c>
      <c r="J536" t="s">
        <v>6</v>
      </c>
      <c r="K536">
        <f t="shared" si="42"/>
        <v>5.1049000000000005E-4</v>
      </c>
      <c r="M536">
        <f t="shared" si="43"/>
        <v>6.4476099999999999E-4</v>
      </c>
      <c r="N536" t="s">
        <v>15</v>
      </c>
      <c r="O536">
        <f t="shared" si="44"/>
        <v>6.4476099999999999E-4</v>
      </c>
    </row>
    <row r="537" spans="1:15" x14ac:dyDescent="0.25">
      <c r="A537" s="1">
        <v>3.5100000000000001E-7</v>
      </c>
      <c r="B537">
        <v>4.7674399999999997E-4</v>
      </c>
      <c r="C537">
        <v>1.5715799999999999E-4</v>
      </c>
      <c r="D537">
        <v>7.1434799999999996E-4</v>
      </c>
      <c r="F537" t="s">
        <v>5</v>
      </c>
      <c r="G537">
        <f t="shared" si="40"/>
        <v>1.5715799999999999E-4</v>
      </c>
      <c r="H537" t="s">
        <v>5</v>
      </c>
      <c r="I537">
        <f t="shared" si="41"/>
        <v>1.5715799999999999E-4</v>
      </c>
      <c r="J537" t="s">
        <v>6</v>
      </c>
      <c r="K537">
        <f t="shared" si="42"/>
        <v>4.7674399999999997E-4</v>
      </c>
      <c r="M537">
        <f t="shared" si="43"/>
        <v>6.3390199999999999E-4</v>
      </c>
      <c r="N537" t="s">
        <v>15</v>
      </c>
      <c r="O537">
        <f t="shared" si="44"/>
        <v>6.3390199999999999E-4</v>
      </c>
    </row>
    <row r="538" spans="1:15" x14ac:dyDescent="0.25">
      <c r="A538" s="1">
        <v>-8.3900000000000004E-7</v>
      </c>
      <c r="B538">
        <v>5.3993499999999996E-4</v>
      </c>
      <c r="C538">
        <v>1.5182800000000001E-4</v>
      </c>
      <c r="D538">
        <v>6.3440999999999997E-4</v>
      </c>
      <c r="F538" t="s">
        <v>5</v>
      </c>
      <c r="G538">
        <f t="shared" si="40"/>
        <v>1.5182800000000001E-4</v>
      </c>
      <c r="H538" t="s">
        <v>5</v>
      </c>
      <c r="I538">
        <f t="shared" si="41"/>
        <v>1.5182800000000001E-4</v>
      </c>
      <c r="J538" t="s">
        <v>6</v>
      </c>
      <c r="K538">
        <f t="shared" si="42"/>
        <v>5.3993499999999996E-4</v>
      </c>
      <c r="M538">
        <f t="shared" si="43"/>
        <v>6.9176299999999997E-4</v>
      </c>
      <c r="N538" t="s">
        <v>15</v>
      </c>
      <c r="O538">
        <f t="shared" si="44"/>
        <v>6.9176299999999997E-4</v>
      </c>
    </row>
    <row r="539" spans="1:15" x14ac:dyDescent="0.25">
      <c r="A539" s="1">
        <v>7.5899999999999995E-7</v>
      </c>
      <c r="B539">
        <v>4.2608799999999998E-4</v>
      </c>
      <c r="C539">
        <v>1.39207E-4</v>
      </c>
      <c r="D539">
        <v>6.1047900000000003E-4</v>
      </c>
      <c r="F539" t="s">
        <v>5</v>
      </c>
      <c r="G539">
        <f t="shared" si="40"/>
        <v>1.39207E-4</v>
      </c>
      <c r="H539" t="s">
        <v>5</v>
      </c>
      <c r="I539">
        <f t="shared" si="41"/>
        <v>1.39207E-4</v>
      </c>
      <c r="J539" t="s">
        <v>6</v>
      </c>
      <c r="K539">
        <f t="shared" si="42"/>
        <v>4.2608799999999998E-4</v>
      </c>
      <c r="M539">
        <f t="shared" si="43"/>
        <v>5.6529499999999995E-4</v>
      </c>
      <c r="N539" t="s">
        <v>15</v>
      </c>
      <c r="O539">
        <f t="shared" si="44"/>
        <v>5.6529499999999995E-4</v>
      </c>
    </row>
    <row r="540" spans="1:15" x14ac:dyDescent="0.25">
      <c r="A540" s="1">
        <v>-6.7000000000000004E-7</v>
      </c>
      <c r="B540">
        <v>5.7083700000000004E-4</v>
      </c>
      <c r="C540">
        <v>1.49462E-4</v>
      </c>
      <c r="D540">
        <v>6.9207800000000005E-4</v>
      </c>
      <c r="F540" t="s">
        <v>5</v>
      </c>
      <c r="G540">
        <f t="shared" si="40"/>
        <v>1.49462E-4</v>
      </c>
      <c r="H540" t="s">
        <v>5</v>
      </c>
      <c r="I540">
        <f t="shared" si="41"/>
        <v>1.49462E-4</v>
      </c>
      <c r="J540" t="s">
        <v>6</v>
      </c>
      <c r="K540">
        <f t="shared" si="42"/>
        <v>5.7083700000000004E-4</v>
      </c>
      <c r="M540">
        <f t="shared" si="43"/>
        <v>7.2029899999999998E-4</v>
      </c>
      <c r="N540" t="s">
        <v>15</v>
      </c>
      <c r="O540">
        <f t="shared" si="44"/>
        <v>7.2029899999999998E-4</v>
      </c>
    </row>
    <row r="541" spans="1:15" x14ac:dyDescent="0.25">
      <c r="A541" s="1">
        <v>7.2799999999999995E-7</v>
      </c>
      <c r="B541">
        <v>5.1249499999999996E-4</v>
      </c>
      <c r="C541">
        <v>1.4952499999999999E-4</v>
      </c>
      <c r="D541">
        <v>6.2001700000000005E-4</v>
      </c>
      <c r="F541" t="s">
        <v>5</v>
      </c>
      <c r="G541">
        <f t="shared" si="40"/>
        <v>1.4952499999999999E-4</v>
      </c>
      <c r="H541" t="s">
        <v>5</v>
      </c>
      <c r="I541">
        <f t="shared" si="41"/>
        <v>1.4952499999999999E-4</v>
      </c>
      <c r="J541" t="s">
        <v>6</v>
      </c>
      <c r="K541">
        <f t="shared" si="42"/>
        <v>5.1249499999999996E-4</v>
      </c>
      <c r="M541">
        <f t="shared" si="43"/>
        <v>6.6201999999999993E-4</v>
      </c>
      <c r="N541" t="s">
        <v>15</v>
      </c>
      <c r="O541">
        <f t="shared" si="44"/>
        <v>6.6201999999999993E-4</v>
      </c>
    </row>
    <row r="542" spans="1:15" x14ac:dyDescent="0.25">
      <c r="A542" s="1">
        <v>-1.08E-6</v>
      </c>
      <c r="B542">
        <v>4.9454800000000004E-4</v>
      </c>
      <c r="C542">
        <v>1.57663E-4</v>
      </c>
      <c r="D542">
        <v>7.05151E-4</v>
      </c>
      <c r="F542" t="s">
        <v>5</v>
      </c>
      <c r="G542">
        <f t="shared" si="40"/>
        <v>1.57663E-4</v>
      </c>
      <c r="H542" t="s">
        <v>5</v>
      </c>
      <c r="I542">
        <f t="shared" si="41"/>
        <v>1.57663E-4</v>
      </c>
      <c r="J542" t="s">
        <v>6</v>
      </c>
      <c r="K542">
        <f t="shared" si="42"/>
        <v>4.9454800000000004E-4</v>
      </c>
      <c r="M542">
        <f t="shared" si="43"/>
        <v>6.5221099999999998E-4</v>
      </c>
      <c r="N542" t="s">
        <v>15</v>
      </c>
      <c r="O542">
        <f t="shared" si="44"/>
        <v>6.5221099999999998E-4</v>
      </c>
    </row>
    <row r="543" spans="1:15" x14ac:dyDescent="0.25">
      <c r="A543" s="1">
        <v>2.8200000000000001E-6</v>
      </c>
      <c r="B543">
        <v>4.7605100000000001E-4</v>
      </c>
      <c r="C543">
        <v>1.6767099999999999E-4</v>
      </c>
      <c r="D543">
        <v>6.8424399999999998E-4</v>
      </c>
      <c r="F543" t="s">
        <v>5</v>
      </c>
      <c r="G543">
        <f t="shared" si="40"/>
        <v>1.6767099999999999E-4</v>
      </c>
      <c r="H543" t="s">
        <v>5</v>
      </c>
      <c r="I543">
        <f t="shared" si="41"/>
        <v>1.6767099999999999E-4</v>
      </c>
      <c r="J543" t="s">
        <v>6</v>
      </c>
      <c r="K543">
        <f t="shared" si="42"/>
        <v>4.7605100000000001E-4</v>
      </c>
      <c r="M543">
        <f t="shared" si="43"/>
        <v>6.43722E-4</v>
      </c>
      <c r="N543" t="s">
        <v>15</v>
      </c>
      <c r="O543">
        <f t="shared" si="44"/>
        <v>6.43722E-4</v>
      </c>
    </row>
    <row r="544" spans="1:15" x14ac:dyDescent="0.25">
      <c r="A544" s="1">
        <v>-1.02E-6</v>
      </c>
      <c r="B544">
        <v>5.0746000000000005E-4</v>
      </c>
      <c r="C544">
        <v>1.46231E-4</v>
      </c>
      <c r="D544">
        <v>7.3233700000000001E-4</v>
      </c>
      <c r="F544" t="s">
        <v>5</v>
      </c>
      <c r="G544">
        <f t="shared" si="40"/>
        <v>1.46231E-4</v>
      </c>
      <c r="H544" t="s">
        <v>5</v>
      </c>
      <c r="I544">
        <f t="shared" si="41"/>
        <v>1.46231E-4</v>
      </c>
      <c r="J544" t="s">
        <v>6</v>
      </c>
      <c r="K544">
        <f t="shared" si="42"/>
        <v>5.0746000000000005E-4</v>
      </c>
      <c r="M544">
        <f t="shared" si="43"/>
        <v>6.5369100000000008E-4</v>
      </c>
      <c r="N544" t="s">
        <v>15</v>
      </c>
      <c r="O544">
        <f t="shared" si="44"/>
        <v>6.5369100000000008E-4</v>
      </c>
    </row>
    <row r="545" spans="1:15" x14ac:dyDescent="0.25">
      <c r="A545" s="1">
        <v>7.4399999999999999E-7</v>
      </c>
      <c r="B545">
        <v>5.3276500000000004E-4</v>
      </c>
      <c r="C545">
        <v>1.3405399999999999E-4</v>
      </c>
      <c r="D545">
        <v>5.2105499999999998E-4</v>
      </c>
      <c r="F545" t="s">
        <v>5</v>
      </c>
      <c r="G545">
        <f t="shared" si="40"/>
        <v>1.3405399999999999E-4</v>
      </c>
      <c r="H545" t="s">
        <v>5</v>
      </c>
      <c r="I545">
        <f t="shared" si="41"/>
        <v>1.3405399999999999E-4</v>
      </c>
      <c r="J545" t="s">
        <v>6</v>
      </c>
      <c r="K545">
        <f t="shared" si="42"/>
        <v>5.3276500000000004E-4</v>
      </c>
      <c r="M545">
        <f t="shared" si="43"/>
        <v>6.6681900000000003E-4</v>
      </c>
      <c r="N545" t="s">
        <v>15</v>
      </c>
      <c r="O545">
        <f t="shared" si="44"/>
        <v>6.6681900000000003E-4</v>
      </c>
    </row>
    <row r="546" spans="1:15" x14ac:dyDescent="0.25">
      <c r="A546" s="1">
        <v>-1.55E-7</v>
      </c>
      <c r="B546">
        <v>5.3863999999999995E-4</v>
      </c>
      <c r="C546">
        <v>1.59615E-4</v>
      </c>
      <c r="D546">
        <v>5.7814400000000005E-4</v>
      </c>
      <c r="F546" t="s">
        <v>5</v>
      </c>
      <c r="G546">
        <f t="shared" si="40"/>
        <v>1.59615E-4</v>
      </c>
      <c r="H546" t="s">
        <v>5</v>
      </c>
      <c r="I546">
        <f t="shared" si="41"/>
        <v>1.59615E-4</v>
      </c>
      <c r="J546" t="s">
        <v>6</v>
      </c>
      <c r="K546">
        <f t="shared" si="42"/>
        <v>5.3863999999999995E-4</v>
      </c>
      <c r="M546">
        <f t="shared" si="43"/>
        <v>6.9825499999999995E-4</v>
      </c>
      <c r="N546" t="s">
        <v>15</v>
      </c>
      <c r="O546">
        <f t="shared" si="44"/>
        <v>6.9825499999999995E-4</v>
      </c>
    </row>
    <row r="547" spans="1:15" x14ac:dyDescent="0.25">
      <c r="A547" s="1">
        <v>1.1200000000000001E-6</v>
      </c>
      <c r="B547">
        <v>4.2374300000000003E-4</v>
      </c>
      <c r="C547">
        <v>1.7880500000000001E-4</v>
      </c>
      <c r="D547">
        <v>6.3151600000000004E-4</v>
      </c>
      <c r="F547" t="s">
        <v>5</v>
      </c>
      <c r="G547">
        <f t="shared" si="40"/>
        <v>1.7880500000000001E-4</v>
      </c>
      <c r="H547" t="s">
        <v>5</v>
      </c>
      <c r="I547">
        <f t="shared" si="41"/>
        <v>1.7880500000000001E-4</v>
      </c>
      <c r="J547" t="s">
        <v>6</v>
      </c>
      <c r="K547">
        <f t="shared" si="42"/>
        <v>4.2374300000000003E-4</v>
      </c>
      <c r="M547">
        <f t="shared" si="43"/>
        <v>6.0254800000000006E-4</v>
      </c>
      <c r="N547" t="s">
        <v>15</v>
      </c>
      <c r="O547">
        <f t="shared" si="44"/>
        <v>6.0254800000000006E-4</v>
      </c>
    </row>
    <row r="548" spans="1:15" x14ac:dyDescent="0.25">
      <c r="A548" s="1">
        <v>-1.26E-6</v>
      </c>
      <c r="B548">
        <v>5.7678899999999997E-4</v>
      </c>
      <c r="C548">
        <v>1.61812E-4</v>
      </c>
      <c r="D548">
        <v>6.2154899999999999E-4</v>
      </c>
      <c r="F548" t="s">
        <v>5</v>
      </c>
      <c r="G548">
        <f t="shared" si="40"/>
        <v>1.61812E-4</v>
      </c>
      <c r="H548" t="s">
        <v>5</v>
      </c>
      <c r="I548">
        <f t="shared" si="41"/>
        <v>1.61812E-4</v>
      </c>
      <c r="J548" t="s">
        <v>6</v>
      </c>
      <c r="K548">
        <f t="shared" si="42"/>
        <v>5.7678899999999997E-4</v>
      </c>
      <c r="M548">
        <f t="shared" si="43"/>
        <v>7.3860099999999997E-4</v>
      </c>
      <c r="N548" t="s">
        <v>15</v>
      </c>
      <c r="O548">
        <f t="shared" si="44"/>
        <v>7.3860099999999997E-4</v>
      </c>
    </row>
    <row r="549" spans="1:15" x14ac:dyDescent="0.25">
      <c r="A549" s="1">
        <v>-2.52E-6</v>
      </c>
      <c r="B549">
        <v>4.4576799999999998E-4</v>
      </c>
      <c r="C549">
        <v>1.5688900000000001E-4</v>
      </c>
      <c r="D549">
        <v>6.59167E-4</v>
      </c>
      <c r="F549" t="s">
        <v>5</v>
      </c>
      <c r="G549">
        <f t="shared" si="40"/>
        <v>1.5688900000000001E-4</v>
      </c>
      <c r="H549" t="s">
        <v>5</v>
      </c>
      <c r="I549">
        <f t="shared" si="41"/>
        <v>1.5688900000000001E-4</v>
      </c>
      <c r="J549" t="s">
        <v>6</v>
      </c>
      <c r="K549">
        <f t="shared" si="42"/>
        <v>4.4576799999999998E-4</v>
      </c>
      <c r="M549">
        <f t="shared" si="43"/>
        <v>6.0265699999999993E-4</v>
      </c>
      <c r="N549" t="s">
        <v>15</v>
      </c>
      <c r="O549">
        <f t="shared" si="44"/>
        <v>6.0265699999999993E-4</v>
      </c>
    </row>
    <row r="550" spans="1:15" x14ac:dyDescent="0.25">
      <c r="A550" s="1">
        <v>2.7599999999999998E-7</v>
      </c>
      <c r="B550">
        <v>5.1994900000000002E-4</v>
      </c>
      <c r="C550">
        <v>1.58071E-4</v>
      </c>
      <c r="D550">
        <v>5.4306899999999997E-4</v>
      </c>
      <c r="F550" t="s">
        <v>5</v>
      </c>
      <c r="G550">
        <f t="shared" si="40"/>
        <v>1.58071E-4</v>
      </c>
      <c r="H550" t="s">
        <v>5</v>
      </c>
      <c r="I550">
        <f t="shared" si="41"/>
        <v>1.58071E-4</v>
      </c>
      <c r="J550" t="s">
        <v>6</v>
      </c>
      <c r="K550">
        <f t="shared" si="42"/>
        <v>5.1994900000000002E-4</v>
      </c>
      <c r="M550">
        <f t="shared" si="43"/>
        <v>6.7801999999999999E-4</v>
      </c>
      <c r="N550" t="s">
        <v>15</v>
      </c>
      <c r="O550">
        <f t="shared" si="44"/>
        <v>6.7801999999999999E-4</v>
      </c>
    </row>
    <row r="551" spans="1:15" x14ac:dyDescent="0.25">
      <c r="A551" s="1">
        <v>-2.2400000000000002E-6</v>
      </c>
      <c r="B551">
        <v>5.3239699999999999E-4</v>
      </c>
      <c r="C551">
        <v>1.5131699999999999E-4</v>
      </c>
      <c r="D551">
        <v>6.6295899999999997E-4</v>
      </c>
      <c r="F551" t="s">
        <v>5</v>
      </c>
      <c r="G551">
        <f t="shared" si="40"/>
        <v>1.5131699999999999E-4</v>
      </c>
      <c r="H551" t="s">
        <v>5</v>
      </c>
      <c r="I551">
        <f t="shared" si="41"/>
        <v>1.5131699999999999E-4</v>
      </c>
      <c r="J551" t="s">
        <v>6</v>
      </c>
      <c r="K551">
        <f t="shared" si="42"/>
        <v>5.3239699999999999E-4</v>
      </c>
      <c r="M551">
        <f t="shared" si="43"/>
        <v>6.8371399999999998E-4</v>
      </c>
      <c r="N551" t="s">
        <v>15</v>
      </c>
      <c r="O551">
        <f t="shared" si="44"/>
        <v>6.8371399999999998E-4</v>
      </c>
    </row>
    <row r="552" spans="1:15" x14ac:dyDescent="0.25">
      <c r="A552" s="1">
        <v>-4.2899999999999999E-7</v>
      </c>
      <c r="B552">
        <v>4.6950399999999998E-4</v>
      </c>
      <c r="C552">
        <v>1.4767400000000001E-4</v>
      </c>
      <c r="D552">
        <v>6.0904000000000004E-4</v>
      </c>
      <c r="F552" t="s">
        <v>5</v>
      </c>
      <c r="G552">
        <f t="shared" si="40"/>
        <v>1.4767400000000001E-4</v>
      </c>
      <c r="H552" t="s">
        <v>5</v>
      </c>
      <c r="I552">
        <f t="shared" si="41"/>
        <v>1.4767400000000001E-4</v>
      </c>
      <c r="J552" t="s">
        <v>6</v>
      </c>
      <c r="K552">
        <f t="shared" si="42"/>
        <v>4.6950399999999998E-4</v>
      </c>
      <c r="M552">
        <f t="shared" si="43"/>
        <v>6.1717800000000002E-4</v>
      </c>
      <c r="N552" t="s">
        <v>15</v>
      </c>
      <c r="O552">
        <f t="shared" si="44"/>
        <v>6.1717800000000002E-4</v>
      </c>
    </row>
    <row r="553" spans="1:15" x14ac:dyDescent="0.25">
      <c r="A553" s="1">
        <v>1.6500000000000001E-6</v>
      </c>
      <c r="B553">
        <v>6.33152E-4</v>
      </c>
      <c r="C553">
        <v>1.3915299999999999E-4</v>
      </c>
      <c r="D553">
        <v>5.9358000000000002E-4</v>
      </c>
      <c r="F553" t="s">
        <v>5</v>
      </c>
      <c r="G553">
        <f t="shared" si="40"/>
        <v>1.3915299999999999E-4</v>
      </c>
      <c r="H553" t="s">
        <v>5</v>
      </c>
      <c r="I553">
        <f t="shared" si="41"/>
        <v>1.3915299999999999E-4</v>
      </c>
      <c r="J553" t="s">
        <v>6</v>
      </c>
      <c r="K553">
        <f t="shared" si="42"/>
        <v>6.33152E-4</v>
      </c>
      <c r="M553">
        <f t="shared" si="43"/>
        <v>7.7230500000000004E-4</v>
      </c>
      <c r="N553" t="s">
        <v>15</v>
      </c>
      <c r="O553">
        <f t="shared" si="44"/>
        <v>7.7230500000000004E-4</v>
      </c>
    </row>
    <row r="554" spans="1:15" x14ac:dyDescent="0.25">
      <c r="A554" s="1">
        <v>-1.3200000000000001E-6</v>
      </c>
      <c r="B554">
        <v>5.2178100000000002E-4</v>
      </c>
      <c r="C554">
        <v>1.7138200000000001E-4</v>
      </c>
      <c r="D554">
        <v>6.6334300000000005E-4</v>
      </c>
      <c r="F554" t="s">
        <v>5</v>
      </c>
      <c r="G554">
        <f t="shared" si="40"/>
        <v>1.7138200000000001E-4</v>
      </c>
      <c r="H554" t="s">
        <v>5</v>
      </c>
      <c r="I554">
        <f t="shared" si="41"/>
        <v>1.7138200000000001E-4</v>
      </c>
      <c r="J554" t="s">
        <v>6</v>
      </c>
      <c r="K554">
        <f t="shared" si="42"/>
        <v>5.2178100000000002E-4</v>
      </c>
      <c r="M554">
        <f t="shared" si="43"/>
        <v>6.93163E-4</v>
      </c>
      <c r="N554" t="s">
        <v>15</v>
      </c>
      <c r="O554">
        <f t="shared" si="44"/>
        <v>6.93163E-4</v>
      </c>
    </row>
    <row r="555" spans="1:15" x14ac:dyDescent="0.25">
      <c r="A555" s="1">
        <v>2.5899999999999998E-7</v>
      </c>
      <c r="B555">
        <v>5.0965899999999998E-4</v>
      </c>
      <c r="C555">
        <v>1.6405400000000001E-4</v>
      </c>
      <c r="D555">
        <v>5.2463599999999998E-4</v>
      </c>
      <c r="F555" t="s">
        <v>5</v>
      </c>
      <c r="G555">
        <f t="shared" si="40"/>
        <v>1.6405400000000001E-4</v>
      </c>
      <c r="H555" t="s">
        <v>5</v>
      </c>
      <c r="I555">
        <f t="shared" si="41"/>
        <v>1.6405400000000001E-4</v>
      </c>
      <c r="J555" t="s">
        <v>6</v>
      </c>
      <c r="K555">
        <f t="shared" si="42"/>
        <v>5.0965899999999998E-4</v>
      </c>
      <c r="M555">
        <f t="shared" si="43"/>
        <v>6.7371300000000005E-4</v>
      </c>
      <c r="N555" t="s">
        <v>15</v>
      </c>
      <c r="O555">
        <f t="shared" si="44"/>
        <v>6.7371300000000005E-4</v>
      </c>
    </row>
    <row r="556" spans="1:15" x14ac:dyDescent="0.25">
      <c r="A556" s="1">
        <v>8.6099999999999999E-7</v>
      </c>
      <c r="B556">
        <v>4.9025100000000003E-4</v>
      </c>
      <c r="C556">
        <v>1.44647E-4</v>
      </c>
      <c r="D556">
        <v>7.1458299999999997E-4</v>
      </c>
      <c r="F556" t="s">
        <v>5</v>
      </c>
      <c r="G556">
        <f t="shared" si="40"/>
        <v>1.44647E-4</v>
      </c>
      <c r="H556" t="s">
        <v>5</v>
      </c>
      <c r="I556">
        <f t="shared" si="41"/>
        <v>1.44647E-4</v>
      </c>
      <c r="J556" t="s">
        <v>6</v>
      </c>
      <c r="K556">
        <f t="shared" si="42"/>
        <v>4.9025100000000003E-4</v>
      </c>
      <c r="M556">
        <f t="shared" si="43"/>
        <v>6.3489800000000006E-4</v>
      </c>
      <c r="N556" t="s">
        <v>15</v>
      </c>
      <c r="O556">
        <f t="shared" si="44"/>
        <v>6.3489800000000006E-4</v>
      </c>
    </row>
    <row r="557" spans="1:15" x14ac:dyDescent="0.25">
      <c r="A557" s="1">
        <v>-2.4200000000000001E-6</v>
      </c>
      <c r="B557">
        <v>5.3259100000000001E-4</v>
      </c>
      <c r="C557">
        <v>1.58247E-4</v>
      </c>
      <c r="D557">
        <v>6.4617799999999997E-4</v>
      </c>
      <c r="F557" t="s">
        <v>5</v>
      </c>
      <c r="G557">
        <f t="shared" si="40"/>
        <v>1.58247E-4</v>
      </c>
      <c r="H557" t="s">
        <v>5</v>
      </c>
      <c r="I557">
        <f t="shared" si="41"/>
        <v>1.58247E-4</v>
      </c>
      <c r="J557" t="s">
        <v>6</v>
      </c>
      <c r="K557">
        <f t="shared" si="42"/>
        <v>5.3259100000000001E-4</v>
      </c>
      <c r="M557">
        <f t="shared" si="43"/>
        <v>6.9083800000000004E-4</v>
      </c>
      <c r="N557" t="s">
        <v>15</v>
      </c>
      <c r="O557">
        <f t="shared" si="44"/>
        <v>6.9083800000000004E-4</v>
      </c>
    </row>
    <row r="558" spans="1:15" x14ac:dyDescent="0.25">
      <c r="A558" s="1">
        <v>1.04E-6</v>
      </c>
      <c r="B558">
        <v>5.1390099999999998E-4</v>
      </c>
      <c r="C558">
        <v>1.7704799999999999E-4</v>
      </c>
      <c r="D558">
        <v>6.0045200000000002E-4</v>
      </c>
      <c r="F558" t="s">
        <v>5</v>
      </c>
      <c r="G558">
        <f t="shared" si="40"/>
        <v>1.7704799999999999E-4</v>
      </c>
      <c r="H558" t="s">
        <v>5</v>
      </c>
      <c r="I558">
        <f t="shared" si="41"/>
        <v>1.7704799999999999E-4</v>
      </c>
      <c r="J558" t="s">
        <v>6</v>
      </c>
      <c r="K558">
        <f t="shared" si="42"/>
        <v>5.1390099999999998E-4</v>
      </c>
      <c r="M558">
        <f t="shared" si="43"/>
        <v>6.9094899999999995E-4</v>
      </c>
      <c r="N558" t="s">
        <v>15</v>
      </c>
      <c r="O558">
        <f t="shared" si="44"/>
        <v>6.9094899999999995E-4</v>
      </c>
    </row>
    <row r="559" spans="1:15" x14ac:dyDescent="0.25">
      <c r="A559" s="1">
        <v>3.39E-7</v>
      </c>
      <c r="B559">
        <v>5.8443000000000004E-4</v>
      </c>
      <c r="C559">
        <v>1.64952E-4</v>
      </c>
      <c r="D559">
        <v>7.2721899999999998E-4</v>
      </c>
      <c r="F559" t="s">
        <v>5</v>
      </c>
      <c r="G559">
        <f t="shared" si="40"/>
        <v>1.64952E-4</v>
      </c>
      <c r="H559" t="s">
        <v>5</v>
      </c>
      <c r="I559">
        <f t="shared" si="41"/>
        <v>1.64952E-4</v>
      </c>
      <c r="J559" t="s">
        <v>6</v>
      </c>
      <c r="K559">
        <f t="shared" si="42"/>
        <v>5.8443000000000004E-4</v>
      </c>
      <c r="M559">
        <f t="shared" si="43"/>
        <v>7.4938200000000004E-4</v>
      </c>
      <c r="N559" t="s">
        <v>15</v>
      </c>
      <c r="O559">
        <f t="shared" si="44"/>
        <v>7.4938200000000004E-4</v>
      </c>
    </row>
    <row r="560" spans="1:15" x14ac:dyDescent="0.25">
      <c r="A560" s="1">
        <v>-1.2699999999999999E-6</v>
      </c>
      <c r="B560">
        <v>4.22829E-4</v>
      </c>
      <c r="C560">
        <v>1.3360100000000001E-4</v>
      </c>
      <c r="D560">
        <v>6.6979099999999998E-4</v>
      </c>
      <c r="F560" t="s">
        <v>5</v>
      </c>
      <c r="G560">
        <f t="shared" si="40"/>
        <v>1.3360100000000001E-4</v>
      </c>
      <c r="H560" t="s">
        <v>5</v>
      </c>
      <c r="I560">
        <f t="shared" si="41"/>
        <v>1.3360100000000001E-4</v>
      </c>
      <c r="J560" t="s">
        <v>6</v>
      </c>
      <c r="K560">
        <f t="shared" si="42"/>
        <v>4.22829E-4</v>
      </c>
      <c r="M560">
        <f t="shared" si="43"/>
        <v>5.5643000000000001E-4</v>
      </c>
      <c r="N560" t="s">
        <v>15</v>
      </c>
      <c r="O560">
        <f t="shared" si="44"/>
        <v>5.5643000000000001E-4</v>
      </c>
    </row>
    <row r="561" spans="1:15" x14ac:dyDescent="0.25">
      <c r="A561" s="1">
        <v>1.81E-6</v>
      </c>
      <c r="B561">
        <v>4.87498E-4</v>
      </c>
      <c r="C561">
        <v>1.6698799999999999E-4</v>
      </c>
      <c r="D561">
        <v>6.0394300000000001E-4</v>
      </c>
      <c r="F561" t="s">
        <v>5</v>
      </c>
      <c r="G561">
        <f t="shared" si="40"/>
        <v>1.6698799999999999E-4</v>
      </c>
      <c r="H561" t="s">
        <v>5</v>
      </c>
      <c r="I561">
        <f t="shared" si="41"/>
        <v>1.6698799999999999E-4</v>
      </c>
      <c r="J561" t="s">
        <v>6</v>
      </c>
      <c r="K561">
        <f t="shared" si="42"/>
        <v>4.87498E-4</v>
      </c>
      <c r="M561">
        <f t="shared" si="43"/>
        <v>6.5448600000000002E-4</v>
      </c>
      <c r="N561" t="s">
        <v>15</v>
      </c>
      <c r="O561">
        <f t="shared" si="44"/>
        <v>6.5448600000000002E-4</v>
      </c>
    </row>
    <row r="562" spans="1:15" x14ac:dyDescent="0.25">
      <c r="A562" s="1">
        <v>-6.5600000000000005E-7</v>
      </c>
      <c r="B562">
        <v>5.2545100000000002E-4</v>
      </c>
      <c r="C562">
        <v>1.5352200000000001E-4</v>
      </c>
      <c r="D562">
        <v>5.0814600000000001E-4</v>
      </c>
      <c r="F562" t="s">
        <v>5</v>
      </c>
      <c r="G562">
        <f t="shared" si="40"/>
        <v>1.5352200000000001E-4</v>
      </c>
      <c r="H562" t="s">
        <v>5</v>
      </c>
      <c r="I562">
        <f t="shared" si="41"/>
        <v>1.5352200000000001E-4</v>
      </c>
      <c r="J562" t="s">
        <v>6</v>
      </c>
      <c r="K562">
        <f t="shared" si="42"/>
        <v>5.2545100000000002E-4</v>
      </c>
      <c r="M562">
        <f t="shared" si="43"/>
        <v>6.7897300000000003E-4</v>
      </c>
      <c r="N562" t="s">
        <v>15</v>
      </c>
      <c r="O562">
        <f t="shared" si="44"/>
        <v>6.7897300000000003E-4</v>
      </c>
    </row>
    <row r="563" spans="1:15" x14ac:dyDescent="0.25">
      <c r="A563" s="1">
        <v>1.57E-6</v>
      </c>
      <c r="B563">
        <v>4.4859199999999999E-4</v>
      </c>
      <c r="C563">
        <v>1.7082999999999999E-4</v>
      </c>
      <c r="D563">
        <v>7.44862E-4</v>
      </c>
      <c r="F563" t="s">
        <v>5</v>
      </c>
      <c r="G563">
        <f t="shared" si="40"/>
        <v>1.7082999999999999E-4</v>
      </c>
      <c r="H563" t="s">
        <v>5</v>
      </c>
      <c r="I563">
        <f t="shared" si="41"/>
        <v>1.7082999999999999E-4</v>
      </c>
      <c r="J563" t="s">
        <v>6</v>
      </c>
      <c r="K563">
        <f t="shared" si="42"/>
        <v>4.4859199999999999E-4</v>
      </c>
      <c r="M563">
        <f t="shared" si="43"/>
        <v>6.1942200000000001E-4</v>
      </c>
      <c r="N563" t="s">
        <v>15</v>
      </c>
      <c r="O563">
        <f t="shared" si="44"/>
        <v>6.1942200000000001E-4</v>
      </c>
    </row>
    <row r="564" spans="1:15" x14ac:dyDescent="0.25">
      <c r="A564" s="1">
        <v>-4.5900000000000002E-7</v>
      </c>
      <c r="B564">
        <v>5.2481900000000005E-4</v>
      </c>
      <c r="C564">
        <v>1.43926E-4</v>
      </c>
      <c r="D564">
        <v>7.2018199999999998E-4</v>
      </c>
      <c r="F564" t="s">
        <v>5</v>
      </c>
      <c r="G564">
        <f t="shared" si="40"/>
        <v>1.43926E-4</v>
      </c>
      <c r="H564" t="s">
        <v>5</v>
      </c>
      <c r="I564">
        <f t="shared" si="41"/>
        <v>1.43926E-4</v>
      </c>
      <c r="J564" t="s">
        <v>6</v>
      </c>
      <c r="K564">
        <f t="shared" si="42"/>
        <v>5.2481900000000005E-4</v>
      </c>
      <c r="M564">
        <f t="shared" si="43"/>
        <v>6.687450000000001E-4</v>
      </c>
      <c r="N564" t="s">
        <v>15</v>
      </c>
      <c r="O564">
        <f t="shared" si="44"/>
        <v>6.687450000000001E-4</v>
      </c>
    </row>
    <row r="565" spans="1:15" x14ac:dyDescent="0.25">
      <c r="A565" s="1">
        <v>6.3799999999999997E-7</v>
      </c>
      <c r="B565">
        <v>4.4311300000000002E-4</v>
      </c>
      <c r="C565">
        <v>1.68531E-4</v>
      </c>
      <c r="D565">
        <v>5.9173899999999998E-4</v>
      </c>
      <c r="F565" t="s">
        <v>5</v>
      </c>
      <c r="G565">
        <f t="shared" si="40"/>
        <v>1.68531E-4</v>
      </c>
      <c r="H565" t="s">
        <v>5</v>
      </c>
      <c r="I565">
        <f t="shared" si="41"/>
        <v>1.68531E-4</v>
      </c>
      <c r="J565" t="s">
        <v>6</v>
      </c>
      <c r="K565">
        <f t="shared" si="42"/>
        <v>4.4311300000000002E-4</v>
      </c>
      <c r="M565">
        <f t="shared" si="43"/>
        <v>6.1164400000000005E-4</v>
      </c>
      <c r="N565" t="s">
        <v>15</v>
      </c>
      <c r="O565">
        <f t="shared" si="44"/>
        <v>6.1164400000000005E-4</v>
      </c>
    </row>
    <row r="566" spans="1:15" x14ac:dyDescent="0.25">
      <c r="A566" s="1">
        <v>-1.3400000000000001E-6</v>
      </c>
      <c r="B566">
        <v>4.3493399999999999E-4</v>
      </c>
      <c r="C566">
        <v>1.6526799999999999E-4</v>
      </c>
      <c r="D566">
        <v>6.4602699999999997E-4</v>
      </c>
      <c r="F566" t="s">
        <v>5</v>
      </c>
      <c r="G566">
        <f t="shared" si="40"/>
        <v>1.6526799999999999E-4</v>
      </c>
      <c r="H566" t="s">
        <v>5</v>
      </c>
      <c r="I566">
        <f t="shared" si="41"/>
        <v>1.6526799999999999E-4</v>
      </c>
      <c r="J566" t="s">
        <v>6</v>
      </c>
      <c r="K566">
        <f t="shared" si="42"/>
        <v>4.3493399999999999E-4</v>
      </c>
      <c r="M566">
        <f t="shared" si="43"/>
        <v>6.0020199999999998E-4</v>
      </c>
      <c r="N566" t="s">
        <v>15</v>
      </c>
      <c r="O566">
        <f t="shared" si="44"/>
        <v>6.0020199999999998E-4</v>
      </c>
    </row>
    <row r="567" spans="1:15" x14ac:dyDescent="0.25">
      <c r="A567" s="1">
        <v>6.8999999999999996E-8</v>
      </c>
      <c r="B567">
        <v>4.2202599999999999E-4</v>
      </c>
      <c r="C567">
        <v>1.49338E-4</v>
      </c>
      <c r="D567">
        <v>7.0252599999999998E-4</v>
      </c>
      <c r="F567" t="s">
        <v>5</v>
      </c>
      <c r="G567">
        <f t="shared" si="40"/>
        <v>1.49338E-4</v>
      </c>
      <c r="H567" t="s">
        <v>5</v>
      </c>
      <c r="I567">
        <f t="shared" si="41"/>
        <v>1.49338E-4</v>
      </c>
      <c r="J567" t="s">
        <v>6</v>
      </c>
      <c r="K567">
        <f t="shared" si="42"/>
        <v>4.2202599999999999E-4</v>
      </c>
      <c r="M567">
        <f t="shared" si="43"/>
        <v>5.7136399999999999E-4</v>
      </c>
      <c r="N567" t="s">
        <v>15</v>
      </c>
      <c r="O567">
        <f t="shared" si="44"/>
        <v>5.7136399999999999E-4</v>
      </c>
    </row>
    <row r="568" spans="1:15" x14ac:dyDescent="0.25">
      <c r="A568" s="1">
        <v>-5.1499999999999998E-8</v>
      </c>
      <c r="B568">
        <v>5.4966699999999999E-4</v>
      </c>
      <c r="C568">
        <v>1.3574400000000001E-4</v>
      </c>
      <c r="D568">
        <v>5.8952099999999997E-4</v>
      </c>
      <c r="F568" t="s">
        <v>5</v>
      </c>
      <c r="G568">
        <f t="shared" si="40"/>
        <v>1.3574400000000001E-4</v>
      </c>
      <c r="H568" t="s">
        <v>5</v>
      </c>
      <c r="I568">
        <f t="shared" si="41"/>
        <v>1.3574400000000001E-4</v>
      </c>
      <c r="J568" t="s">
        <v>6</v>
      </c>
      <c r="K568">
        <f t="shared" si="42"/>
        <v>5.4966699999999999E-4</v>
      </c>
      <c r="M568">
        <f t="shared" si="43"/>
        <v>6.8541100000000003E-4</v>
      </c>
      <c r="N568" t="s">
        <v>15</v>
      </c>
      <c r="O568">
        <f t="shared" si="44"/>
        <v>6.8541100000000003E-4</v>
      </c>
    </row>
    <row r="569" spans="1:15" x14ac:dyDescent="0.25">
      <c r="A569" s="1">
        <v>1.04E-6</v>
      </c>
      <c r="B569">
        <v>4.8928899999999996E-4</v>
      </c>
      <c r="C569">
        <v>1.1947699999999999E-4</v>
      </c>
      <c r="D569">
        <v>6.4834599999999995E-4</v>
      </c>
      <c r="F569" t="s">
        <v>5</v>
      </c>
      <c r="G569">
        <f t="shared" si="40"/>
        <v>1.1947699999999999E-4</v>
      </c>
      <c r="H569" t="s">
        <v>5</v>
      </c>
      <c r="I569">
        <f t="shared" si="41"/>
        <v>1.1947699999999999E-4</v>
      </c>
      <c r="J569" t="s">
        <v>6</v>
      </c>
      <c r="K569">
        <f t="shared" si="42"/>
        <v>4.8928899999999996E-4</v>
      </c>
      <c r="M569">
        <f t="shared" si="43"/>
        <v>6.0876599999999995E-4</v>
      </c>
      <c r="N569" t="s">
        <v>15</v>
      </c>
      <c r="O569">
        <f t="shared" si="44"/>
        <v>6.0876599999999995E-4</v>
      </c>
    </row>
    <row r="570" spans="1:15" x14ac:dyDescent="0.25">
      <c r="A570" s="1">
        <v>-1.99E-6</v>
      </c>
      <c r="B570">
        <v>5.1572E-4</v>
      </c>
      <c r="C570">
        <v>1.2936100000000001E-4</v>
      </c>
      <c r="D570">
        <v>7.1697500000000001E-4</v>
      </c>
      <c r="F570" t="s">
        <v>5</v>
      </c>
      <c r="G570">
        <f t="shared" si="40"/>
        <v>1.2936100000000001E-4</v>
      </c>
      <c r="H570" t="s">
        <v>5</v>
      </c>
      <c r="I570">
        <f t="shared" si="41"/>
        <v>1.2936100000000001E-4</v>
      </c>
      <c r="J570" t="s">
        <v>6</v>
      </c>
      <c r="K570">
        <f t="shared" si="42"/>
        <v>5.1572E-4</v>
      </c>
      <c r="M570">
        <f t="shared" si="43"/>
        <v>6.4508100000000004E-4</v>
      </c>
      <c r="N570" t="s">
        <v>15</v>
      </c>
      <c r="O570">
        <f t="shared" si="44"/>
        <v>6.4508100000000004E-4</v>
      </c>
    </row>
    <row r="571" spans="1:15" x14ac:dyDescent="0.25">
      <c r="A571" s="1">
        <v>-1.3E-6</v>
      </c>
      <c r="B571">
        <v>4.8442800000000002E-4</v>
      </c>
      <c r="C571">
        <v>1.5239100000000001E-4</v>
      </c>
      <c r="D571">
        <v>7.0145299999999999E-4</v>
      </c>
      <c r="F571" t="s">
        <v>5</v>
      </c>
      <c r="G571">
        <f t="shared" si="40"/>
        <v>1.5239100000000001E-4</v>
      </c>
      <c r="H571" t="s">
        <v>5</v>
      </c>
      <c r="I571">
        <f t="shared" si="41"/>
        <v>1.5239100000000001E-4</v>
      </c>
      <c r="J571" t="s">
        <v>6</v>
      </c>
      <c r="K571">
        <f t="shared" si="42"/>
        <v>4.8442800000000002E-4</v>
      </c>
      <c r="M571">
        <f t="shared" si="43"/>
        <v>6.3681900000000006E-4</v>
      </c>
      <c r="N571" t="s">
        <v>15</v>
      </c>
      <c r="O571">
        <f t="shared" si="44"/>
        <v>6.3681900000000006E-4</v>
      </c>
    </row>
    <row r="572" spans="1:15" x14ac:dyDescent="0.25">
      <c r="A572" s="1">
        <v>-1.0300000000000001E-6</v>
      </c>
      <c r="B572">
        <v>4.7272599999999997E-4</v>
      </c>
      <c r="C572">
        <v>1.3409699999999999E-4</v>
      </c>
      <c r="D572">
        <v>6.2660899999999998E-4</v>
      </c>
      <c r="F572" t="s">
        <v>5</v>
      </c>
      <c r="G572">
        <f t="shared" si="40"/>
        <v>1.3409699999999999E-4</v>
      </c>
      <c r="H572" t="s">
        <v>5</v>
      </c>
      <c r="I572">
        <f t="shared" si="41"/>
        <v>1.3409699999999999E-4</v>
      </c>
      <c r="J572" t="s">
        <v>6</v>
      </c>
      <c r="K572">
        <f t="shared" si="42"/>
        <v>4.7272599999999997E-4</v>
      </c>
      <c r="M572">
        <f t="shared" si="43"/>
        <v>6.0682299999999993E-4</v>
      </c>
      <c r="N572" t="s">
        <v>15</v>
      </c>
      <c r="O572">
        <f t="shared" si="44"/>
        <v>6.0682299999999993E-4</v>
      </c>
    </row>
    <row r="573" spans="1:15" x14ac:dyDescent="0.25">
      <c r="A573" s="1">
        <v>-1.8300000000000001E-6</v>
      </c>
      <c r="B573">
        <v>4.5558699999999997E-4</v>
      </c>
      <c r="C573">
        <v>1.4020600000000001E-4</v>
      </c>
      <c r="D573">
        <v>6.5716799999999997E-4</v>
      </c>
      <c r="F573" t="s">
        <v>5</v>
      </c>
      <c r="G573">
        <f t="shared" si="40"/>
        <v>1.4020600000000001E-4</v>
      </c>
      <c r="H573" t="s">
        <v>5</v>
      </c>
      <c r="I573">
        <f t="shared" si="41"/>
        <v>1.4020600000000001E-4</v>
      </c>
      <c r="J573" t="s">
        <v>6</v>
      </c>
      <c r="K573">
        <f t="shared" si="42"/>
        <v>4.5558699999999997E-4</v>
      </c>
      <c r="M573">
        <f t="shared" si="43"/>
        <v>5.9579299999999995E-4</v>
      </c>
      <c r="N573" t="s">
        <v>15</v>
      </c>
      <c r="O573">
        <f t="shared" si="44"/>
        <v>5.9579299999999995E-4</v>
      </c>
    </row>
    <row r="574" spans="1:15" x14ac:dyDescent="0.25">
      <c r="A574" s="1">
        <v>1.53E-6</v>
      </c>
      <c r="B574">
        <v>4.7852799999999998E-4</v>
      </c>
      <c r="C574">
        <v>1.5998999999999999E-4</v>
      </c>
      <c r="D574">
        <v>6.3905199999999998E-4</v>
      </c>
      <c r="F574" t="s">
        <v>5</v>
      </c>
      <c r="G574">
        <f t="shared" si="40"/>
        <v>1.5998999999999999E-4</v>
      </c>
      <c r="H574" t="s">
        <v>5</v>
      </c>
      <c r="I574">
        <f t="shared" si="41"/>
        <v>1.5998999999999999E-4</v>
      </c>
      <c r="J574" t="s">
        <v>6</v>
      </c>
      <c r="K574">
        <f t="shared" si="42"/>
        <v>4.7852799999999998E-4</v>
      </c>
      <c r="M574">
        <f t="shared" si="43"/>
        <v>6.3851800000000003E-4</v>
      </c>
      <c r="N574" t="s">
        <v>15</v>
      </c>
      <c r="O574">
        <f t="shared" si="44"/>
        <v>6.3851800000000003E-4</v>
      </c>
    </row>
    <row r="575" spans="1:15" x14ac:dyDescent="0.25">
      <c r="A575" s="1">
        <v>-5.8500000000000001E-7</v>
      </c>
      <c r="B575">
        <v>5.5028800000000001E-4</v>
      </c>
      <c r="C575">
        <v>1.2617600000000001E-4</v>
      </c>
      <c r="D575">
        <v>5.8202899999999997E-4</v>
      </c>
      <c r="F575" t="s">
        <v>5</v>
      </c>
      <c r="G575">
        <f t="shared" si="40"/>
        <v>1.2617600000000001E-4</v>
      </c>
      <c r="H575" t="s">
        <v>5</v>
      </c>
      <c r="I575">
        <f t="shared" si="41"/>
        <v>1.2617600000000001E-4</v>
      </c>
      <c r="J575" t="s">
        <v>6</v>
      </c>
      <c r="K575">
        <f t="shared" si="42"/>
        <v>5.5028800000000001E-4</v>
      </c>
      <c r="M575">
        <f t="shared" si="43"/>
        <v>6.7646399999999999E-4</v>
      </c>
      <c r="N575" t="s">
        <v>15</v>
      </c>
      <c r="O575">
        <f t="shared" si="44"/>
        <v>6.7646399999999999E-4</v>
      </c>
    </row>
    <row r="576" spans="1:15" x14ac:dyDescent="0.25">
      <c r="A576" s="1">
        <v>-5.4099999999999999E-7</v>
      </c>
      <c r="B576">
        <v>4.5050599999999999E-4</v>
      </c>
      <c r="C576">
        <v>1.6962600000000001E-4</v>
      </c>
      <c r="D576">
        <v>5.9268400000000001E-4</v>
      </c>
      <c r="F576" t="s">
        <v>5</v>
      </c>
      <c r="G576">
        <f t="shared" si="40"/>
        <v>1.6962600000000001E-4</v>
      </c>
      <c r="H576" t="s">
        <v>5</v>
      </c>
      <c r="I576">
        <f t="shared" si="41"/>
        <v>1.6962600000000001E-4</v>
      </c>
      <c r="J576" t="s">
        <v>6</v>
      </c>
      <c r="K576">
        <f t="shared" si="42"/>
        <v>4.5050599999999999E-4</v>
      </c>
      <c r="M576">
        <f t="shared" si="43"/>
        <v>6.2013200000000002E-4</v>
      </c>
      <c r="N576" t="s">
        <v>15</v>
      </c>
      <c r="O576">
        <f t="shared" si="44"/>
        <v>6.2013200000000002E-4</v>
      </c>
    </row>
    <row r="577" spans="1:15" x14ac:dyDescent="0.25">
      <c r="A577" s="1">
        <v>9.2999999999999999E-7</v>
      </c>
      <c r="B577">
        <v>5.6756500000000002E-4</v>
      </c>
      <c r="C577">
        <v>1.3548100000000001E-4</v>
      </c>
      <c r="D577">
        <v>6.6193700000000003E-4</v>
      </c>
      <c r="F577" t="s">
        <v>5</v>
      </c>
      <c r="G577">
        <f t="shared" si="40"/>
        <v>1.3548100000000001E-4</v>
      </c>
      <c r="H577" t="s">
        <v>5</v>
      </c>
      <c r="I577">
        <f t="shared" si="41"/>
        <v>1.3548100000000001E-4</v>
      </c>
      <c r="J577" t="s">
        <v>6</v>
      </c>
      <c r="K577">
        <f t="shared" si="42"/>
        <v>5.6756500000000002E-4</v>
      </c>
      <c r="M577">
        <f t="shared" si="43"/>
        <v>7.0304600000000003E-4</v>
      </c>
      <c r="N577" t="s">
        <v>15</v>
      </c>
      <c r="O577">
        <f t="shared" si="44"/>
        <v>7.0304600000000003E-4</v>
      </c>
    </row>
    <row r="578" spans="1:15" x14ac:dyDescent="0.25">
      <c r="A578" s="1">
        <v>-5.7700000000000004E-7</v>
      </c>
      <c r="B578">
        <v>5.0645200000000001E-4</v>
      </c>
      <c r="C578">
        <v>1.6667400000000001E-4</v>
      </c>
      <c r="D578">
        <v>6.0820999999999998E-4</v>
      </c>
      <c r="F578" t="s">
        <v>5</v>
      </c>
      <c r="G578">
        <f t="shared" si="40"/>
        <v>1.6667400000000001E-4</v>
      </c>
      <c r="H578" t="s">
        <v>5</v>
      </c>
      <c r="I578">
        <f t="shared" si="41"/>
        <v>1.6667400000000001E-4</v>
      </c>
      <c r="J578" t="s">
        <v>6</v>
      </c>
      <c r="K578">
        <f t="shared" si="42"/>
        <v>5.0645200000000001E-4</v>
      </c>
      <c r="M578">
        <f t="shared" si="43"/>
        <v>6.7312600000000002E-4</v>
      </c>
      <c r="N578" t="s">
        <v>15</v>
      </c>
      <c r="O578">
        <f t="shared" si="44"/>
        <v>6.7312600000000002E-4</v>
      </c>
    </row>
    <row r="579" spans="1:15" x14ac:dyDescent="0.25">
      <c r="A579" s="1">
        <v>-3.4299999999999999E-7</v>
      </c>
      <c r="B579">
        <v>5.3112000000000005E-4</v>
      </c>
      <c r="C579">
        <v>1.6160400000000001E-4</v>
      </c>
      <c r="D579">
        <v>6.8065400000000005E-4</v>
      </c>
      <c r="F579" t="s">
        <v>5</v>
      </c>
      <c r="G579">
        <f t="shared" ref="G579:G642" si="45">C579</f>
        <v>1.6160400000000001E-4</v>
      </c>
      <c r="H579" t="s">
        <v>5</v>
      </c>
      <c r="I579">
        <f t="shared" ref="I579:I642" si="46">C579</f>
        <v>1.6160400000000001E-4</v>
      </c>
      <c r="J579" t="s">
        <v>6</v>
      </c>
      <c r="K579">
        <f t="shared" ref="K579:K642" si="47">B579</f>
        <v>5.3112000000000005E-4</v>
      </c>
      <c r="M579">
        <f t="shared" ref="M579:M642" si="48">C579+B579</f>
        <v>6.9272400000000003E-4</v>
      </c>
      <c r="N579" t="s">
        <v>15</v>
      </c>
      <c r="O579">
        <f t="shared" ref="O579:O642" si="49">M579</f>
        <v>6.9272400000000003E-4</v>
      </c>
    </row>
    <row r="580" spans="1:15" x14ac:dyDescent="0.25">
      <c r="A580" s="1">
        <v>3.0899999999999997E-7</v>
      </c>
      <c r="B580">
        <v>4.8710300000000002E-4</v>
      </c>
      <c r="C580">
        <v>1.5782099999999999E-4</v>
      </c>
      <c r="D580">
        <v>6.7360800000000002E-4</v>
      </c>
      <c r="F580" t="s">
        <v>5</v>
      </c>
      <c r="G580">
        <f t="shared" si="45"/>
        <v>1.5782099999999999E-4</v>
      </c>
      <c r="H580" t="s">
        <v>5</v>
      </c>
      <c r="I580">
        <f t="shared" si="46"/>
        <v>1.5782099999999999E-4</v>
      </c>
      <c r="J580" t="s">
        <v>6</v>
      </c>
      <c r="K580">
        <f t="shared" si="47"/>
        <v>4.8710300000000002E-4</v>
      </c>
      <c r="M580">
        <f t="shared" si="48"/>
        <v>6.4492400000000006E-4</v>
      </c>
      <c r="N580" t="s">
        <v>15</v>
      </c>
      <c r="O580">
        <f t="shared" si="49"/>
        <v>6.4492400000000006E-4</v>
      </c>
    </row>
    <row r="581" spans="1:15" x14ac:dyDescent="0.25">
      <c r="A581" s="1">
        <v>-1.1799999999999999E-6</v>
      </c>
      <c r="B581">
        <v>5.5091899999999997E-4</v>
      </c>
      <c r="C581">
        <v>1.6295400000000001E-4</v>
      </c>
      <c r="D581">
        <v>7.3970000000000004E-4</v>
      </c>
      <c r="F581" t="s">
        <v>5</v>
      </c>
      <c r="G581">
        <f t="shared" si="45"/>
        <v>1.6295400000000001E-4</v>
      </c>
      <c r="H581" t="s">
        <v>5</v>
      </c>
      <c r="I581">
        <f t="shared" si="46"/>
        <v>1.6295400000000001E-4</v>
      </c>
      <c r="J581" t="s">
        <v>6</v>
      </c>
      <c r="K581">
        <f t="shared" si="47"/>
        <v>5.5091899999999997E-4</v>
      </c>
      <c r="M581">
        <f t="shared" si="48"/>
        <v>7.1387299999999996E-4</v>
      </c>
      <c r="N581" t="s">
        <v>15</v>
      </c>
      <c r="O581">
        <f t="shared" si="49"/>
        <v>7.1387299999999996E-4</v>
      </c>
    </row>
    <row r="582" spans="1:15" x14ac:dyDescent="0.25">
      <c r="A582" s="1">
        <v>-1.8700000000000001E-6</v>
      </c>
      <c r="B582">
        <v>5.2432499999999996E-4</v>
      </c>
      <c r="C582">
        <v>1.69984E-4</v>
      </c>
      <c r="D582">
        <v>6.0413800000000005E-4</v>
      </c>
      <c r="F582" t="s">
        <v>5</v>
      </c>
      <c r="G582">
        <f t="shared" si="45"/>
        <v>1.69984E-4</v>
      </c>
      <c r="H582" t="s">
        <v>5</v>
      </c>
      <c r="I582">
        <f t="shared" si="46"/>
        <v>1.69984E-4</v>
      </c>
      <c r="J582" t="s">
        <v>6</v>
      </c>
      <c r="K582">
        <f t="shared" si="47"/>
        <v>5.2432499999999996E-4</v>
      </c>
      <c r="M582">
        <f t="shared" si="48"/>
        <v>6.9430899999999994E-4</v>
      </c>
      <c r="N582" t="s">
        <v>15</v>
      </c>
      <c r="O582">
        <f t="shared" si="49"/>
        <v>6.9430899999999994E-4</v>
      </c>
    </row>
    <row r="583" spans="1:15" x14ac:dyDescent="0.25">
      <c r="A583" s="1">
        <v>6.6899999999999997E-7</v>
      </c>
      <c r="B583">
        <v>5.84579E-4</v>
      </c>
      <c r="C583">
        <v>1.4855900000000001E-4</v>
      </c>
      <c r="D583">
        <v>7.2835100000000002E-4</v>
      </c>
      <c r="F583" t="s">
        <v>5</v>
      </c>
      <c r="G583">
        <f t="shared" si="45"/>
        <v>1.4855900000000001E-4</v>
      </c>
      <c r="H583" t="s">
        <v>5</v>
      </c>
      <c r="I583">
        <f t="shared" si="46"/>
        <v>1.4855900000000001E-4</v>
      </c>
      <c r="J583" t="s">
        <v>6</v>
      </c>
      <c r="K583">
        <f t="shared" si="47"/>
        <v>5.84579E-4</v>
      </c>
      <c r="M583">
        <f t="shared" si="48"/>
        <v>7.3313800000000004E-4</v>
      </c>
      <c r="N583" t="s">
        <v>15</v>
      </c>
      <c r="O583">
        <f t="shared" si="49"/>
        <v>7.3313800000000004E-4</v>
      </c>
    </row>
    <row r="584" spans="1:15" x14ac:dyDescent="0.25">
      <c r="A584" s="1">
        <v>1.02E-7</v>
      </c>
      <c r="B584">
        <v>4.8027600000000002E-4</v>
      </c>
      <c r="C584">
        <v>1.70834E-4</v>
      </c>
      <c r="D584">
        <v>7.09572E-4</v>
      </c>
      <c r="F584" t="s">
        <v>5</v>
      </c>
      <c r="G584">
        <f t="shared" si="45"/>
        <v>1.70834E-4</v>
      </c>
      <c r="H584" t="s">
        <v>5</v>
      </c>
      <c r="I584">
        <f t="shared" si="46"/>
        <v>1.70834E-4</v>
      </c>
      <c r="J584" t="s">
        <v>6</v>
      </c>
      <c r="K584">
        <f t="shared" si="47"/>
        <v>4.8027600000000002E-4</v>
      </c>
      <c r="M584">
        <f t="shared" si="48"/>
        <v>6.5110999999999999E-4</v>
      </c>
      <c r="N584" t="s">
        <v>15</v>
      </c>
      <c r="O584">
        <f t="shared" si="49"/>
        <v>6.5110999999999999E-4</v>
      </c>
    </row>
    <row r="585" spans="1:15" x14ac:dyDescent="0.25">
      <c r="A585" s="1">
        <v>-6.6899999999999997E-7</v>
      </c>
      <c r="B585">
        <v>5.2405400000000003E-4</v>
      </c>
      <c r="C585">
        <v>1.7365499999999999E-4</v>
      </c>
      <c r="D585">
        <v>6.1836400000000004E-4</v>
      </c>
      <c r="F585" t="s">
        <v>5</v>
      </c>
      <c r="G585">
        <f t="shared" si="45"/>
        <v>1.7365499999999999E-4</v>
      </c>
      <c r="H585" t="s">
        <v>5</v>
      </c>
      <c r="I585">
        <f t="shared" si="46"/>
        <v>1.7365499999999999E-4</v>
      </c>
      <c r="J585" t="s">
        <v>6</v>
      </c>
      <c r="K585">
        <f t="shared" si="47"/>
        <v>5.2405400000000003E-4</v>
      </c>
      <c r="M585">
        <f t="shared" si="48"/>
        <v>6.9770900000000002E-4</v>
      </c>
      <c r="N585" t="s">
        <v>15</v>
      </c>
      <c r="O585">
        <f t="shared" si="49"/>
        <v>6.9770900000000002E-4</v>
      </c>
    </row>
    <row r="586" spans="1:15" x14ac:dyDescent="0.25">
      <c r="A586" s="1">
        <v>-8.9999999999999996E-7</v>
      </c>
      <c r="B586">
        <v>5.0980899999999996E-4</v>
      </c>
      <c r="C586">
        <v>1.41886E-4</v>
      </c>
      <c r="D586">
        <v>6.27926E-4</v>
      </c>
      <c r="F586" t="s">
        <v>5</v>
      </c>
      <c r="G586">
        <f t="shared" si="45"/>
        <v>1.41886E-4</v>
      </c>
      <c r="H586" t="s">
        <v>5</v>
      </c>
      <c r="I586">
        <f t="shared" si="46"/>
        <v>1.41886E-4</v>
      </c>
      <c r="J586" t="s">
        <v>6</v>
      </c>
      <c r="K586">
        <f t="shared" si="47"/>
        <v>5.0980899999999996E-4</v>
      </c>
      <c r="M586">
        <f t="shared" si="48"/>
        <v>6.5169499999999999E-4</v>
      </c>
      <c r="N586" t="s">
        <v>15</v>
      </c>
      <c r="O586">
        <f t="shared" si="49"/>
        <v>6.5169499999999999E-4</v>
      </c>
    </row>
    <row r="587" spans="1:15" x14ac:dyDescent="0.25">
      <c r="A587" s="1">
        <v>3.84E-7</v>
      </c>
      <c r="B587">
        <v>5.2369500000000002E-4</v>
      </c>
      <c r="C587">
        <v>1.56942E-4</v>
      </c>
      <c r="D587">
        <v>5.8680600000000005E-4</v>
      </c>
      <c r="F587" t="s">
        <v>5</v>
      </c>
      <c r="G587">
        <f t="shared" si="45"/>
        <v>1.56942E-4</v>
      </c>
      <c r="H587" t="s">
        <v>5</v>
      </c>
      <c r="I587">
        <f t="shared" si="46"/>
        <v>1.56942E-4</v>
      </c>
      <c r="J587" t="s">
        <v>6</v>
      </c>
      <c r="K587">
        <f t="shared" si="47"/>
        <v>5.2369500000000002E-4</v>
      </c>
      <c r="M587">
        <f t="shared" si="48"/>
        <v>6.80637E-4</v>
      </c>
      <c r="N587" t="s">
        <v>15</v>
      </c>
      <c r="O587">
        <f t="shared" si="49"/>
        <v>6.80637E-4</v>
      </c>
    </row>
    <row r="588" spans="1:15" x14ac:dyDescent="0.25">
      <c r="A588" s="1">
        <v>-7.9400000000000004E-7</v>
      </c>
      <c r="B588">
        <v>5.0507899999999997E-4</v>
      </c>
      <c r="C588">
        <v>1.4831299999999999E-4</v>
      </c>
      <c r="D588">
        <v>6.8313100000000002E-4</v>
      </c>
      <c r="F588" t="s">
        <v>5</v>
      </c>
      <c r="G588">
        <f t="shared" si="45"/>
        <v>1.4831299999999999E-4</v>
      </c>
      <c r="H588" t="s">
        <v>5</v>
      </c>
      <c r="I588">
        <f t="shared" si="46"/>
        <v>1.4831299999999999E-4</v>
      </c>
      <c r="J588" t="s">
        <v>6</v>
      </c>
      <c r="K588">
        <f t="shared" si="47"/>
        <v>5.0507899999999997E-4</v>
      </c>
      <c r="M588">
        <f t="shared" si="48"/>
        <v>6.5339199999999993E-4</v>
      </c>
      <c r="N588" t="s">
        <v>15</v>
      </c>
      <c r="O588">
        <f t="shared" si="49"/>
        <v>6.5339199999999993E-4</v>
      </c>
    </row>
    <row r="589" spans="1:15" x14ac:dyDescent="0.25">
      <c r="A589" s="1">
        <v>9.5199999999999995E-7</v>
      </c>
      <c r="B589">
        <v>5.5249100000000001E-4</v>
      </c>
      <c r="C589">
        <v>1.4358400000000001E-4</v>
      </c>
      <c r="D589">
        <v>6.90932E-4</v>
      </c>
      <c r="F589" t="s">
        <v>5</v>
      </c>
      <c r="G589">
        <f t="shared" si="45"/>
        <v>1.4358400000000001E-4</v>
      </c>
      <c r="H589" t="s">
        <v>5</v>
      </c>
      <c r="I589">
        <f t="shared" si="46"/>
        <v>1.4358400000000001E-4</v>
      </c>
      <c r="J589" t="s">
        <v>6</v>
      </c>
      <c r="K589">
        <f t="shared" si="47"/>
        <v>5.5249100000000001E-4</v>
      </c>
      <c r="M589">
        <f t="shared" si="48"/>
        <v>6.9607499999999999E-4</v>
      </c>
      <c r="N589" t="s">
        <v>15</v>
      </c>
      <c r="O589">
        <f t="shared" si="49"/>
        <v>6.9607499999999999E-4</v>
      </c>
    </row>
    <row r="590" spans="1:15" x14ac:dyDescent="0.25">
      <c r="A590" s="1">
        <v>-1.3400000000000001E-7</v>
      </c>
      <c r="B590">
        <v>4.9459099999999995E-4</v>
      </c>
      <c r="C590">
        <v>1.6229300000000001E-4</v>
      </c>
      <c r="D590">
        <v>6.0150000000000004E-4</v>
      </c>
      <c r="F590" t="s">
        <v>5</v>
      </c>
      <c r="G590">
        <f t="shared" si="45"/>
        <v>1.6229300000000001E-4</v>
      </c>
      <c r="H590" t="s">
        <v>5</v>
      </c>
      <c r="I590">
        <f t="shared" si="46"/>
        <v>1.6229300000000001E-4</v>
      </c>
      <c r="J590" t="s">
        <v>6</v>
      </c>
      <c r="K590">
        <f t="shared" si="47"/>
        <v>4.9459099999999995E-4</v>
      </c>
      <c r="M590">
        <f t="shared" si="48"/>
        <v>6.5688399999999994E-4</v>
      </c>
      <c r="N590" t="s">
        <v>15</v>
      </c>
      <c r="O590">
        <f t="shared" si="49"/>
        <v>6.5688399999999994E-4</v>
      </c>
    </row>
    <row r="591" spans="1:15" x14ac:dyDescent="0.25">
      <c r="A591" s="1">
        <v>5.9200000000000001E-7</v>
      </c>
      <c r="B591">
        <v>4.43387E-4</v>
      </c>
      <c r="C591">
        <v>1.6676399999999999E-4</v>
      </c>
      <c r="D591">
        <v>6.2368600000000003E-4</v>
      </c>
      <c r="F591" t="s">
        <v>5</v>
      </c>
      <c r="G591">
        <f t="shared" si="45"/>
        <v>1.6676399999999999E-4</v>
      </c>
      <c r="H591" t="s">
        <v>5</v>
      </c>
      <c r="I591">
        <f t="shared" si="46"/>
        <v>1.6676399999999999E-4</v>
      </c>
      <c r="J591" t="s">
        <v>6</v>
      </c>
      <c r="K591">
        <f t="shared" si="47"/>
        <v>4.43387E-4</v>
      </c>
      <c r="M591">
        <f t="shared" si="48"/>
        <v>6.1015099999999997E-4</v>
      </c>
      <c r="N591" t="s">
        <v>15</v>
      </c>
      <c r="O591">
        <f t="shared" si="49"/>
        <v>6.1015099999999997E-4</v>
      </c>
    </row>
    <row r="592" spans="1:15" x14ac:dyDescent="0.25">
      <c r="A592" s="1">
        <v>-1.5099999999999999E-6</v>
      </c>
      <c r="B592">
        <v>4.7532100000000001E-4</v>
      </c>
      <c r="C592">
        <v>1.5424899999999999E-4</v>
      </c>
      <c r="D592">
        <v>6.3149899999999999E-4</v>
      </c>
      <c r="F592" t="s">
        <v>5</v>
      </c>
      <c r="G592">
        <f t="shared" si="45"/>
        <v>1.5424899999999999E-4</v>
      </c>
      <c r="H592" t="s">
        <v>5</v>
      </c>
      <c r="I592">
        <f t="shared" si="46"/>
        <v>1.5424899999999999E-4</v>
      </c>
      <c r="J592" t="s">
        <v>6</v>
      </c>
      <c r="K592">
        <f t="shared" si="47"/>
        <v>4.7532100000000001E-4</v>
      </c>
      <c r="M592">
        <f t="shared" si="48"/>
        <v>6.2956999999999998E-4</v>
      </c>
      <c r="N592" t="s">
        <v>15</v>
      </c>
      <c r="O592">
        <f t="shared" si="49"/>
        <v>6.2956999999999998E-4</v>
      </c>
    </row>
    <row r="593" spans="1:15" x14ac:dyDescent="0.25">
      <c r="A593" s="1">
        <v>1.19E-6</v>
      </c>
      <c r="B593">
        <v>5.6116599999999999E-4</v>
      </c>
      <c r="C593">
        <v>1.28472E-4</v>
      </c>
      <c r="D593">
        <v>5.5148700000000003E-4</v>
      </c>
      <c r="F593" t="s">
        <v>5</v>
      </c>
      <c r="G593">
        <f t="shared" si="45"/>
        <v>1.28472E-4</v>
      </c>
      <c r="H593" t="s">
        <v>5</v>
      </c>
      <c r="I593">
        <f t="shared" si="46"/>
        <v>1.28472E-4</v>
      </c>
      <c r="J593" t="s">
        <v>6</v>
      </c>
      <c r="K593">
        <f t="shared" si="47"/>
        <v>5.6116599999999999E-4</v>
      </c>
      <c r="M593">
        <f t="shared" si="48"/>
        <v>6.8963800000000001E-4</v>
      </c>
      <c r="N593" t="s">
        <v>15</v>
      </c>
      <c r="O593">
        <f t="shared" si="49"/>
        <v>6.8963800000000001E-4</v>
      </c>
    </row>
    <row r="594" spans="1:15" x14ac:dyDescent="0.25">
      <c r="A594" s="1">
        <v>7.4099999999999998E-7</v>
      </c>
      <c r="B594">
        <v>4.4429300000000001E-4</v>
      </c>
      <c r="C594">
        <v>1.7177100000000001E-4</v>
      </c>
      <c r="D594">
        <v>7.1923799999999997E-4</v>
      </c>
      <c r="F594" t="s">
        <v>5</v>
      </c>
      <c r="G594">
        <f t="shared" si="45"/>
        <v>1.7177100000000001E-4</v>
      </c>
      <c r="H594" t="s">
        <v>5</v>
      </c>
      <c r="I594">
        <f t="shared" si="46"/>
        <v>1.7177100000000001E-4</v>
      </c>
      <c r="J594" t="s">
        <v>6</v>
      </c>
      <c r="K594">
        <f t="shared" si="47"/>
        <v>4.4429300000000001E-4</v>
      </c>
      <c r="M594">
        <f t="shared" si="48"/>
        <v>6.1606400000000004E-4</v>
      </c>
      <c r="N594" t="s">
        <v>15</v>
      </c>
      <c r="O594">
        <f t="shared" si="49"/>
        <v>6.1606400000000004E-4</v>
      </c>
    </row>
    <row r="595" spans="1:15" x14ac:dyDescent="0.25">
      <c r="A595" s="1">
        <v>-1.8E-7</v>
      </c>
      <c r="B595">
        <v>5.4989500000000001E-4</v>
      </c>
      <c r="C595">
        <v>1.8640799999999999E-4</v>
      </c>
      <c r="D595">
        <v>6.7968900000000003E-4</v>
      </c>
      <c r="F595" t="s">
        <v>5</v>
      </c>
      <c r="G595">
        <f t="shared" si="45"/>
        <v>1.8640799999999999E-4</v>
      </c>
      <c r="H595" t="s">
        <v>5</v>
      </c>
      <c r="I595">
        <f t="shared" si="46"/>
        <v>1.8640799999999999E-4</v>
      </c>
      <c r="J595" t="s">
        <v>6</v>
      </c>
      <c r="K595">
        <f t="shared" si="47"/>
        <v>5.4989500000000001E-4</v>
      </c>
      <c r="M595">
        <f t="shared" si="48"/>
        <v>7.36303E-4</v>
      </c>
      <c r="N595" t="s">
        <v>15</v>
      </c>
      <c r="O595">
        <f t="shared" si="49"/>
        <v>7.36303E-4</v>
      </c>
    </row>
    <row r="596" spans="1:15" x14ac:dyDescent="0.25">
      <c r="A596" s="1">
        <v>-1.73E-6</v>
      </c>
      <c r="B596">
        <v>4.9329799999999998E-4</v>
      </c>
      <c r="C596">
        <v>1.84267E-4</v>
      </c>
      <c r="D596">
        <v>6.8400500000000001E-4</v>
      </c>
      <c r="F596" t="s">
        <v>5</v>
      </c>
      <c r="G596">
        <f t="shared" si="45"/>
        <v>1.84267E-4</v>
      </c>
      <c r="H596" t="s">
        <v>5</v>
      </c>
      <c r="I596">
        <f t="shared" si="46"/>
        <v>1.84267E-4</v>
      </c>
      <c r="J596" t="s">
        <v>6</v>
      </c>
      <c r="K596">
        <f t="shared" si="47"/>
        <v>4.9329799999999998E-4</v>
      </c>
      <c r="M596">
        <f t="shared" si="48"/>
        <v>6.7756499999999998E-4</v>
      </c>
      <c r="N596" t="s">
        <v>15</v>
      </c>
      <c r="O596">
        <f t="shared" si="49"/>
        <v>6.7756499999999998E-4</v>
      </c>
    </row>
    <row r="597" spans="1:15" x14ac:dyDescent="0.25">
      <c r="A597" s="1">
        <v>5.9699999999999996E-7</v>
      </c>
      <c r="B597">
        <v>5.3016100000000002E-4</v>
      </c>
      <c r="C597">
        <v>1.5868300000000001E-4</v>
      </c>
      <c r="D597">
        <v>6.6121400000000003E-4</v>
      </c>
      <c r="F597" t="s">
        <v>5</v>
      </c>
      <c r="G597">
        <f t="shared" si="45"/>
        <v>1.5868300000000001E-4</v>
      </c>
      <c r="H597" t="s">
        <v>5</v>
      </c>
      <c r="I597">
        <f t="shared" si="46"/>
        <v>1.5868300000000001E-4</v>
      </c>
      <c r="J597" t="s">
        <v>6</v>
      </c>
      <c r="K597">
        <f t="shared" si="47"/>
        <v>5.3016100000000002E-4</v>
      </c>
      <c r="M597">
        <f t="shared" si="48"/>
        <v>6.8884400000000009E-4</v>
      </c>
      <c r="N597" t="s">
        <v>15</v>
      </c>
      <c r="O597">
        <f t="shared" si="49"/>
        <v>6.8884400000000009E-4</v>
      </c>
    </row>
    <row r="598" spans="1:15" x14ac:dyDescent="0.25">
      <c r="A598" s="1">
        <v>-3.2799999999999999E-6</v>
      </c>
      <c r="B598">
        <v>5.2186599999999995E-4</v>
      </c>
      <c r="C598">
        <v>1.16643E-4</v>
      </c>
      <c r="D598">
        <v>6.4079899999999995E-4</v>
      </c>
      <c r="F598" t="s">
        <v>5</v>
      </c>
      <c r="G598">
        <f t="shared" si="45"/>
        <v>1.16643E-4</v>
      </c>
      <c r="H598" t="s">
        <v>5</v>
      </c>
      <c r="I598">
        <f t="shared" si="46"/>
        <v>1.16643E-4</v>
      </c>
      <c r="J598" t="s">
        <v>6</v>
      </c>
      <c r="K598">
        <f t="shared" si="47"/>
        <v>5.2186599999999995E-4</v>
      </c>
      <c r="M598">
        <f t="shared" si="48"/>
        <v>6.3850899999999999E-4</v>
      </c>
      <c r="N598" t="s">
        <v>15</v>
      </c>
      <c r="O598">
        <f t="shared" si="49"/>
        <v>6.3850899999999999E-4</v>
      </c>
    </row>
    <row r="599" spans="1:15" x14ac:dyDescent="0.25">
      <c r="A599" s="1">
        <v>-1.37E-6</v>
      </c>
      <c r="B599">
        <v>4.1514600000000003E-4</v>
      </c>
      <c r="C599">
        <v>1.2756599999999999E-4</v>
      </c>
      <c r="D599">
        <v>6.5559600000000004E-4</v>
      </c>
      <c r="F599" t="s">
        <v>5</v>
      </c>
      <c r="G599">
        <f t="shared" si="45"/>
        <v>1.2756599999999999E-4</v>
      </c>
      <c r="H599" t="s">
        <v>5</v>
      </c>
      <c r="I599">
        <f t="shared" si="46"/>
        <v>1.2756599999999999E-4</v>
      </c>
      <c r="J599" t="s">
        <v>6</v>
      </c>
      <c r="K599">
        <f t="shared" si="47"/>
        <v>4.1514600000000003E-4</v>
      </c>
      <c r="M599">
        <f t="shared" si="48"/>
        <v>5.4271199999999999E-4</v>
      </c>
      <c r="N599" t="s">
        <v>15</v>
      </c>
      <c r="O599">
        <f t="shared" si="49"/>
        <v>5.4271199999999999E-4</v>
      </c>
    </row>
    <row r="600" spans="1:15" x14ac:dyDescent="0.25">
      <c r="A600" s="1">
        <v>-1.59E-6</v>
      </c>
      <c r="B600">
        <v>4.9459299999999999E-4</v>
      </c>
      <c r="C600">
        <v>1.4969899999999999E-4</v>
      </c>
      <c r="D600">
        <v>5.8547600000000003E-4</v>
      </c>
      <c r="F600" t="s">
        <v>5</v>
      </c>
      <c r="G600">
        <f t="shared" si="45"/>
        <v>1.4969899999999999E-4</v>
      </c>
      <c r="H600" t="s">
        <v>5</v>
      </c>
      <c r="I600">
        <f t="shared" si="46"/>
        <v>1.4969899999999999E-4</v>
      </c>
      <c r="J600" t="s">
        <v>6</v>
      </c>
      <c r="K600">
        <f t="shared" si="47"/>
        <v>4.9459299999999999E-4</v>
      </c>
      <c r="M600">
        <f t="shared" si="48"/>
        <v>6.4429199999999998E-4</v>
      </c>
      <c r="N600" t="s">
        <v>15</v>
      </c>
      <c r="O600">
        <f t="shared" si="49"/>
        <v>6.4429199999999998E-4</v>
      </c>
    </row>
    <row r="601" spans="1:15" x14ac:dyDescent="0.25">
      <c r="A601" s="1">
        <v>-2.4699999999999998E-7</v>
      </c>
      <c r="B601">
        <v>5.1161900000000005E-4</v>
      </c>
      <c r="C601">
        <v>1.7384400000000001E-4</v>
      </c>
      <c r="D601">
        <v>6.97625E-4</v>
      </c>
      <c r="F601" t="s">
        <v>5</v>
      </c>
      <c r="G601">
        <f t="shared" si="45"/>
        <v>1.7384400000000001E-4</v>
      </c>
      <c r="H601" t="s">
        <v>5</v>
      </c>
      <c r="I601">
        <f t="shared" si="46"/>
        <v>1.7384400000000001E-4</v>
      </c>
      <c r="J601" t="s">
        <v>6</v>
      </c>
      <c r="K601">
        <f t="shared" si="47"/>
        <v>5.1161900000000005E-4</v>
      </c>
      <c r="M601">
        <f t="shared" si="48"/>
        <v>6.8546300000000009E-4</v>
      </c>
      <c r="N601" t="s">
        <v>15</v>
      </c>
      <c r="O601">
        <f t="shared" si="49"/>
        <v>6.8546300000000009E-4</v>
      </c>
    </row>
    <row r="602" spans="1:15" x14ac:dyDescent="0.25">
      <c r="A602" s="1">
        <v>-3.1399999999999998E-7</v>
      </c>
      <c r="B602">
        <v>5.4183599999999997E-4</v>
      </c>
      <c r="C602">
        <v>1.24129E-4</v>
      </c>
      <c r="D602">
        <v>6.4404900000000005E-4</v>
      </c>
      <c r="F602" t="s">
        <v>5</v>
      </c>
      <c r="G602">
        <f t="shared" si="45"/>
        <v>1.24129E-4</v>
      </c>
      <c r="H602" t="s">
        <v>5</v>
      </c>
      <c r="I602">
        <f t="shared" si="46"/>
        <v>1.24129E-4</v>
      </c>
      <c r="J602" t="s">
        <v>6</v>
      </c>
      <c r="K602">
        <f t="shared" si="47"/>
        <v>5.4183599999999997E-4</v>
      </c>
      <c r="M602">
        <f t="shared" si="48"/>
        <v>6.6596499999999992E-4</v>
      </c>
      <c r="N602" t="s">
        <v>15</v>
      </c>
      <c r="O602">
        <f t="shared" si="49"/>
        <v>6.6596499999999992E-4</v>
      </c>
    </row>
    <row r="603" spans="1:15" x14ac:dyDescent="0.25">
      <c r="A603" s="1">
        <v>-7.3099999999999997E-7</v>
      </c>
      <c r="B603">
        <v>5.4298300000000003E-4</v>
      </c>
      <c r="C603">
        <v>1.27052E-4</v>
      </c>
      <c r="D603">
        <v>7.0371599999999996E-4</v>
      </c>
      <c r="F603" t="s">
        <v>5</v>
      </c>
      <c r="G603">
        <f t="shared" si="45"/>
        <v>1.27052E-4</v>
      </c>
      <c r="H603" t="s">
        <v>5</v>
      </c>
      <c r="I603">
        <f t="shared" si="46"/>
        <v>1.27052E-4</v>
      </c>
      <c r="J603" t="s">
        <v>6</v>
      </c>
      <c r="K603">
        <f t="shared" si="47"/>
        <v>5.4298300000000003E-4</v>
      </c>
      <c r="M603">
        <f t="shared" si="48"/>
        <v>6.7003500000000003E-4</v>
      </c>
      <c r="N603" t="s">
        <v>15</v>
      </c>
      <c r="O603">
        <f t="shared" si="49"/>
        <v>6.7003500000000003E-4</v>
      </c>
    </row>
    <row r="604" spans="1:15" x14ac:dyDescent="0.25">
      <c r="A604" s="1">
        <v>-9.5199999999999995E-7</v>
      </c>
      <c r="B604">
        <v>5.0858399999999997E-4</v>
      </c>
      <c r="C604">
        <v>1.43454E-4</v>
      </c>
      <c r="D604">
        <v>7.0236099999999998E-4</v>
      </c>
      <c r="F604" t="s">
        <v>5</v>
      </c>
      <c r="G604">
        <f t="shared" si="45"/>
        <v>1.43454E-4</v>
      </c>
      <c r="H604" t="s">
        <v>5</v>
      </c>
      <c r="I604">
        <f t="shared" si="46"/>
        <v>1.43454E-4</v>
      </c>
      <c r="J604" t="s">
        <v>6</v>
      </c>
      <c r="K604">
        <f t="shared" si="47"/>
        <v>5.0858399999999997E-4</v>
      </c>
      <c r="M604">
        <f t="shared" si="48"/>
        <v>6.5203799999999997E-4</v>
      </c>
      <c r="N604" t="s">
        <v>15</v>
      </c>
      <c r="O604">
        <f t="shared" si="49"/>
        <v>6.5203799999999997E-4</v>
      </c>
    </row>
    <row r="605" spans="1:15" x14ac:dyDescent="0.25">
      <c r="A605" s="1">
        <v>-1.6300000000000001E-6</v>
      </c>
      <c r="B605">
        <v>4.4013500000000003E-4</v>
      </c>
      <c r="C605">
        <v>1.6634000000000001E-4</v>
      </c>
      <c r="D605">
        <v>7.08918E-4</v>
      </c>
      <c r="F605" t="s">
        <v>5</v>
      </c>
      <c r="G605">
        <f t="shared" si="45"/>
        <v>1.6634000000000001E-4</v>
      </c>
      <c r="H605" t="s">
        <v>5</v>
      </c>
      <c r="I605">
        <f t="shared" si="46"/>
        <v>1.6634000000000001E-4</v>
      </c>
      <c r="J605" t="s">
        <v>6</v>
      </c>
      <c r="K605">
        <f t="shared" si="47"/>
        <v>4.4013500000000003E-4</v>
      </c>
      <c r="M605">
        <f t="shared" si="48"/>
        <v>6.0647499999999998E-4</v>
      </c>
      <c r="N605" t="s">
        <v>15</v>
      </c>
      <c r="O605">
        <f t="shared" si="49"/>
        <v>6.0647499999999998E-4</v>
      </c>
    </row>
    <row r="606" spans="1:15" x14ac:dyDescent="0.25">
      <c r="A606" s="1">
        <v>-1.26E-6</v>
      </c>
      <c r="B606">
        <v>4.3440299999999998E-4</v>
      </c>
      <c r="C606">
        <v>1.3389900000000001E-4</v>
      </c>
      <c r="D606">
        <v>6.0911299999999999E-4</v>
      </c>
      <c r="F606" t="s">
        <v>5</v>
      </c>
      <c r="G606">
        <f t="shared" si="45"/>
        <v>1.3389900000000001E-4</v>
      </c>
      <c r="H606" t="s">
        <v>5</v>
      </c>
      <c r="I606">
        <f t="shared" si="46"/>
        <v>1.3389900000000001E-4</v>
      </c>
      <c r="J606" t="s">
        <v>6</v>
      </c>
      <c r="K606">
        <f t="shared" si="47"/>
        <v>4.3440299999999998E-4</v>
      </c>
      <c r="M606">
        <f t="shared" si="48"/>
        <v>5.6830200000000002E-4</v>
      </c>
      <c r="N606" t="s">
        <v>15</v>
      </c>
      <c r="O606">
        <f t="shared" si="49"/>
        <v>5.6830200000000002E-4</v>
      </c>
    </row>
    <row r="607" spans="1:15" x14ac:dyDescent="0.25">
      <c r="A607" s="1">
        <v>-2.4200000000000001E-6</v>
      </c>
      <c r="B607">
        <v>5.6701400000000002E-4</v>
      </c>
      <c r="C607">
        <v>1.4632999999999999E-4</v>
      </c>
      <c r="D607">
        <v>6.1050099999999995E-4</v>
      </c>
      <c r="F607" t="s">
        <v>5</v>
      </c>
      <c r="G607">
        <f t="shared" si="45"/>
        <v>1.4632999999999999E-4</v>
      </c>
      <c r="H607" t="s">
        <v>5</v>
      </c>
      <c r="I607">
        <f t="shared" si="46"/>
        <v>1.4632999999999999E-4</v>
      </c>
      <c r="J607" t="s">
        <v>6</v>
      </c>
      <c r="K607">
        <f t="shared" si="47"/>
        <v>5.6701400000000002E-4</v>
      </c>
      <c r="M607">
        <f t="shared" si="48"/>
        <v>7.1334399999999998E-4</v>
      </c>
      <c r="N607" t="s">
        <v>15</v>
      </c>
      <c r="O607">
        <f t="shared" si="49"/>
        <v>7.1334399999999998E-4</v>
      </c>
    </row>
    <row r="608" spans="1:15" x14ac:dyDescent="0.25">
      <c r="A608" s="1">
        <v>-7.3300000000000001E-7</v>
      </c>
      <c r="B608">
        <v>5.6026399999999999E-4</v>
      </c>
      <c r="C608">
        <v>1.3413100000000001E-4</v>
      </c>
      <c r="D608">
        <v>6.5976200000000004E-4</v>
      </c>
      <c r="F608" t="s">
        <v>5</v>
      </c>
      <c r="G608">
        <f t="shared" si="45"/>
        <v>1.3413100000000001E-4</v>
      </c>
      <c r="H608" t="s">
        <v>5</v>
      </c>
      <c r="I608">
        <f t="shared" si="46"/>
        <v>1.3413100000000001E-4</v>
      </c>
      <c r="J608" t="s">
        <v>6</v>
      </c>
      <c r="K608">
        <f t="shared" si="47"/>
        <v>5.6026399999999999E-4</v>
      </c>
      <c r="M608">
        <f t="shared" si="48"/>
        <v>6.9439499999999999E-4</v>
      </c>
      <c r="N608" t="s">
        <v>15</v>
      </c>
      <c r="O608">
        <f t="shared" si="49"/>
        <v>6.9439499999999999E-4</v>
      </c>
    </row>
    <row r="609" spans="1:15" x14ac:dyDescent="0.25">
      <c r="A609" s="1">
        <v>-3.27E-7</v>
      </c>
      <c r="B609">
        <v>4.76205E-4</v>
      </c>
      <c r="C609">
        <v>1.4934200000000001E-4</v>
      </c>
      <c r="D609">
        <v>6.4261799999999997E-4</v>
      </c>
      <c r="F609" t="s">
        <v>5</v>
      </c>
      <c r="G609">
        <f t="shared" si="45"/>
        <v>1.4934200000000001E-4</v>
      </c>
      <c r="H609" t="s">
        <v>5</v>
      </c>
      <c r="I609">
        <f t="shared" si="46"/>
        <v>1.4934200000000001E-4</v>
      </c>
      <c r="J609" t="s">
        <v>6</v>
      </c>
      <c r="K609">
        <f t="shared" si="47"/>
        <v>4.76205E-4</v>
      </c>
      <c r="M609">
        <f t="shared" si="48"/>
        <v>6.2554699999999995E-4</v>
      </c>
      <c r="N609" t="s">
        <v>15</v>
      </c>
      <c r="O609">
        <f t="shared" si="49"/>
        <v>6.2554699999999995E-4</v>
      </c>
    </row>
    <row r="610" spans="1:15" x14ac:dyDescent="0.25">
      <c r="A610" s="1">
        <v>-1.5400000000000001E-6</v>
      </c>
      <c r="B610">
        <v>5.4127299999999999E-4</v>
      </c>
      <c r="C610">
        <v>1.5569800000000001E-4</v>
      </c>
      <c r="D610">
        <v>6.6076999999999998E-4</v>
      </c>
      <c r="F610" t="s">
        <v>5</v>
      </c>
      <c r="G610">
        <f t="shared" si="45"/>
        <v>1.5569800000000001E-4</v>
      </c>
      <c r="H610" t="s">
        <v>5</v>
      </c>
      <c r="I610">
        <f t="shared" si="46"/>
        <v>1.5569800000000001E-4</v>
      </c>
      <c r="J610" t="s">
        <v>6</v>
      </c>
      <c r="K610">
        <f t="shared" si="47"/>
        <v>5.4127299999999999E-4</v>
      </c>
      <c r="M610">
        <f t="shared" si="48"/>
        <v>6.9697100000000001E-4</v>
      </c>
      <c r="N610" t="s">
        <v>15</v>
      </c>
      <c r="O610">
        <f t="shared" si="49"/>
        <v>6.9697100000000001E-4</v>
      </c>
    </row>
    <row r="611" spans="1:15" x14ac:dyDescent="0.25">
      <c r="A611" s="1">
        <v>-2.03E-6</v>
      </c>
      <c r="B611">
        <v>4.7291599999999998E-4</v>
      </c>
      <c r="C611">
        <v>1.6891700000000001E-4</v>
      </c>
      <c r="D611">
        <v>6.7394700000000004E-4</v>
      </c>
      <c r="F611" t="s">
        <v>5</v>
      </c>
      <c r="G611">
        <f t="shared" si="45"/>
        <v>1.6891700000000001E-4</v>
      </c>
      <c r="H611" t="s">
        <v>5</v>
      </c>
      <c r="I611">
        <f t="shared" si="46"/>
        <v>1.6891700000000001E-4</v>
      </c>
      <c r="J611" t="s">
        <v>6</v>
      </c>
      <c r="K611">
        <f t="shared" si="47"/>
        <v>4.7291599999999998E-4</v>
      </c>
      <c r="M611">
        <f t="shared" si="48"/>
        <v>6.4183299999999997E-4</v>
      </c>
      <c r="N611" t="s">
        <v>15</v>
      </c>
      <c r="O611">
        <f t="shared" si="49"/>
        <v>6.4183299999999997E-4</v>
      </c>
    </row>
    <row r="612" spans="1:15" x14ac:dyDescent="0.25">
      <c r="A612" s="1">
        <v>-2.0499999999999999E-6</v>
      </c>
      <c r="B612">
        <v>5.0159499999999997E-4</v>
      </c>
      <c r="C612">
        <v>1.53933E-4</v>
      </c>
      <c r="D612">
        <v>6.1702100000000004E-4</v>
      </c>
      <c r="F612" t="s">
        <v>5</v>
      </c>
      <c r="G612">
        <f t="shared" si="45"/>
        <v>1.53933E-4</v>
      </c>
      <c r="H612" t="s">
        <v>5</v>
      </c>
      <c r="I612">
        <f t="shared" si="46"/>
        <v>1.53933E-4</v>
      </c>
      <c r="J612" t="s">
        <v>6</v>
      </c>
      <c r="K612">
        <f t="shared" si="47"/>
        <v>5.0159499999999997E-4</v>
      </c>
      <c r="M612">
        <f t="shared" si="48"/>
        <v>6.5552799999999995E-4</v>
      </c>
      <c r="N612" t="s">
        <v>15</v>
      </c>
      <c r="O612">
        <f t="shared" si="49"/>
        <v>6.5552799999999995E-4</v>
      </c>
    </row>
    <row r="613" spans="1:15" x14ac:dyDescent="0.25">
      <c r="A613" s="1">
        <v>8.7300000000000005E-7</v>
      </c>
      <c r="B613">
        <v>5.8436800000000004E-4</v>
      </c>
      <c r="C613">
        <v>1.6800499999999999E-4</v>
      </c>
      <c r="D613">
        <v>6.3013100000000003E-4</v>
      </c>
      <c r="F613" t="s">
        <v>5</v>
      </c>
      <c r="G613">
        <f t="shared" si="45"/>
        <v>1.6800499999999999E-4</v>
      </c>
      <c r="H613" t="s">
        <v>5</v>
      </c>
      <c r="I613">
        <f t="shared" si="46"/>
        <v>1.6800499999999999E-4</v>
      </c>
      <c r="J613" t="s">
        <v>6</v>
      </c>
      <c r="K613">
        <f t="shared" si="47"/>
        <v>5.8436800000000004E-4</v>
      </c>
      <c r="M613">
        <f t="shared" si="48"/>
        <v>7.5237299999999997E-4</v>
      </c>
      <c r="N613" t="s">
        <v>15</v>
      </c>
      <c r="O613">
        <f t="shared" si="49"/>
        <v>7.5237299999999997E-4</v>
      </c>
    </row>
    <row r="614" spans="1:15" x14ac:dyDescent="0.25">
      <c r="A614" s="1">
        <v>2.48E-6</v>
      </c>
      <c r="B614">
        <v>5.7812100000000002E-4</v>
      </c>
      <c r="C614">
        <v>1.4060400000000001E-4</v>
      </c>
      <c r="D614">
        <v>5.7487100000000002E-4</v>
      </c>
      <c r="F614" t="s">
        <v>5</v>
      </c>
      <c r="G614">
        <f t="shared" si="45"/>
        <v>1.4060400000000001E-4</v>
      </c>
      <c r="H614" t="s">
        <v>5</v>
      </c>
      <c r="I614">
        <f t="shared" si="46"/>
        <v>1.4060400000000001E-4</v>
      </c>
      <c r="J614" t="s">
        <v>6</v>
      </c>
      <c r="K614">
        <f t="shared" si="47"/>
        <v>5.7812100000000002E-4</v>
      </c>
      <c r="M614">
        <f t="shared" si="48"/>
        <v>7.1872500000000003E-4</v>
      </c>
      <c r="N614" t="s">
        <v>15</v>
      </c>
      <c r="O614">
        <f t="shared" si="49"/>
        <v>7.1872500000000003E-4</v>
      </c>
    </row>
    <row r="615" spans="1:15" x14ac:dyDescent="0.25">
      <c r="A615" s="1">
        <v>-1.7E-6</v>
      </c>
      <c r="B615">
        <v>5.3636199999999997E-4</v>
      </c>
      <c r="C615">
        <v>1.52182E-4</v>
      </c>
      <c r="D615">
        <v>6.2393300000000002E-4</v>
      </c>
      <c r="F615" t="s">
        <v>5</v>
      </c>
      <c r="G615">
        <f t="shared" si="45"/>
        <v>1.52182E-4</v>
      </c>
      <c r="H615" t="s">
        <v>5</v>
      </c>
      <c r="I615">
        <f t="shared" si="46"/>
        <v>1.52182E-4</v>
      </c>
      <c r="J615" t="s">
        <v>6</v>
      </c>
      <c r="K615">
        <f t="shared" si="47"/>
        <v>5.3636199999999997E-4</v>
      </c>
      <c r="M615">
        <f t="shared" si="48"/>
        <v>6.8854399999999992E-4</v>
      </c>
      <c r="N615" t="s">
        <v>15</v>
      </c>
      <c r="O615">
        <f t="shared" si="49"/>
        <v>6.8854399999999992E-4</v>
      </c>
    </row>
    <row r="616" spans="1:15" x14ac:dyDescent="0.25">
      <c r="A616" s="1">
        <v>-8.9599999999999998E-7</v>
      </c>
      <c r="B616">
        <v>4.58305E-4</v>
      </c>
      <c r="C616">
        <v>1.4477500000000001E-4</v>
      </c>
      <c r="D616">
        <v>5.9855100000000001E-4</v>
      </c>
      <c r="F616" t="s">
        <v>5</v>
      </c>
      <c r="G616">
        <f t="shared" si="45"/>
        <v>1.4477500000000001E-4</v>
      </c>
      <c r="H616" t="s">
        <v>5</v>
      </c>
      <c r="I616">
        <f t="shared" si="46"/>
        <v>1.4477500000000001E-4</v>
      </c>
      <c r="J616" t="s">
        <v>6</v>
      </c>
      <c r="K616">
        <f t="shared" si="47"/>
        <v>4.58305E-4</v>
      </c>
      <c r="M616">
        <f t="shared" si="48"/>
        <v>6.0307999999999998E-4</v>
      </c>
      <c r="N616" t="s">
        <v>15</v>
      </c>
      <c r="O616">
        <f t="shared" si="49"/>
        <v>6.0307999999999998E-4</v>
      </c>
    </row>
    <row r="617" spans="1:15" x14ac:dyDescent="0.25">
      <c r="A617" s="1">
        <v>5.0999999999999999E-7</v>
      </c>
      <c r="B617">
        <v>4.7792400000000001E-4</v>
      </c>
      <c r="C617">
        <v>1.67023E-4</v>
      </c>
      <c r="D617">
        <v>6.6028300000000001E-4</v>
      </c>
      <c r="F617" t="s">
        <v>5</v>
      </c>
      <c r="G617">
        <f t="shared" si="45"/>
        <v>1.67023E-4</v>
      </c>
      <c r="H617" t="s">
        <v>5</v>
      </c>
      <c r="I617">
        <f t="shared" si="46"/>
        <v>1.67023E-4</v>
      </c>
      <c r="J617" t="s">
        <v>6</v>
      </c>
      <c r="K617">
        <f t="shared" si="47"/>
        <v>4.7792400000000001E-4</v>
      </c>
      <c r="M617">
        <f t="shared" si="48"/>
        <v>6.4494699999999999E-4</v>
      </c>
      <c r="N617" t="s">
        <v>15</v>
      </c>
      <c r="O617">
        <f t="shared" si="49"/>
        <v>6.4494699999999999E-4</v>
      </c>
    </row>
    <row r="618" spans="1:15" x14ac:dyDescent="0.25">
      <c r="A618" s="1">
        <v>-2.04E-7</v>
      </c>
      <c r="B618">
        <v>3.8267100000000001E-4</v>
      </c>
      <c r="C618">
        <v>1.6200899999999999E-4</v>
      </c>
      <c r="D618">
        <v>6.4009799999999997E-4</v>
      </c>
      <c r="F618" t="s">
        <v>5</v>
      </c>
      <c r="G618">
        <f t="shared" si="45"/>
        <v>1.6200899999999999E-4</v>
      </c>
      <c r="H618" t="s">
        <v>5</v>
      </c>
      <c r="I618">
        <f t="shared" si="46"/>
        <v>1.6200899999999999E-4</v>
      </c>
      <c r="J618" t="s">
        <v>6</v>
      </c>
      <c r="K618">
        <f t="shared" si="47"/>
        <v>3.8267100000000001E-4</v>
      </c>
      <c r="M618">
        <f t="shared" si="48"/>
        <v>5.4467999999999997E-4</v>
      </c>
      <c r="N618" t="s">
        <v>15</v>
      </c>
      <c r="O618">
        <f t="shared" si="49"/>
        <v>5.4467999999999997E-4</v>
      </c>
    </row>
    <row r="619" spans="1:15" x14ac:dyDescent="0.25">
      <c r="A619" s="1">
        <v>2.7399999999999999E-7</v>
      </c>
      <c r="B619">
        <v>5.29292E-4</v>
      </c>
      <c r="C619">
        <v>1.30176E-4</v>
      </c>
      <c r="D619">
        <v>6.9131699999999999E-4</v>
      </c>
      <c r="F619" t="s">
        <v>5</v>
      </c>
      <c r="G619">
        <f t="shared" si="45"/>
        <v>1.30176E-4</v>
      </c>
      <c r="H619" t="s">
        <v>5</v>
      </c>
      <c r="I619">
        <f t="shared" si="46"/>
        <v>1.30176E-4</v>
      </c>
      <c r="J619" t="s">
        <v>6</v>
      </c>
      <c r="K619">
        <f t="shared" si="47"/>
        <v>5.29292E-4</v>
      </c>
      <c r="M619">
        <f t="shared" si="48"/>
        <v>6.5946799999999997E-4</v>
      </c>
      <c r="N619" t="s">
        <v>15</v>
      </c>
      <c r="O619">
        <f t="shared" si="49"/>
        <v>6.5946799999999997E-4</v>
      </c>
    </row>
    <row r="620" spans="1:15" x14ac:dyDescent="0.25">
      <c r="A620" s="1">
        <v>1.79E-7</v>
      </c>
      <c r="B620">
        <v>4.6065199999999998E-4</v>
      </c>
      <c r="C620">
        <v>1.3066E-4</v>
      </c>
      <c r="D620">
        <v>6.1591399999999996E-4</v>
      </c>
      <c r="F620" t="s">
        <v>5</v>
      </c>
      <c r="G620">
        <f t="shared" si="45"/>
        <v>1.3066E-4</v>
      </c>
      <c r="H620" t="s">
        <v>5</v>
      </c>
      <c r="I620">
        <f t="shared" si="46"/>
        <v>1.3066E-4</v>
      </c>
      <c r="J620" t="s">
        <v>6</v>
      </c>
      <c r="K620">
        <f t="shared" si="47"/>
        <v>4.6065199999999998E-4</v>
      </c>
      <c r="M620">
        <f t="shared" si="48"/>
        <v>5.9131199999999998E-4</v>
      </c>
      <c r="N620" t="s">
        <v>15</v>
      </c>
      <c r="O620">
        <f t="shared" si="49"/>
        <v>5.9131199999999998E-4</v>
      </c>
    </row>
    <row r="621" spans="1:15" x14ac:dyDescent="0.25">
      <c r="A621" s="1">
        <v>-3.05E-6</v>
      </c>
      <c r="B621">
        <v>4.7865499999999998E-4</v>
      </c>
      <c r="C621">
        <v>1.39844E-4</v>
      </c>
      <c r="D621">
        <v>7.0444699999999997E-4</v>
      </c>
      <c r="F621" t="s">
        <v>5</v>
      </c>
      <c r="G621">
        <f t="shared" si="45"/>
        <v>1.39844E-4</v>
      </c>
      <c r="H621" t="s">
        <v>5</v>
      </c>
      <c r="I621">
        <f t="shared" si="46"/>
        <v>1.39844E-4</v>
      </c>
      <c r="J621" t="s">
        <v>6</v>
      </c>
      <c r="K621">
        <f t="shared" si="47"/>
        <v>4.7865499999999998E-4</v>
      </c>
      <c r="M621">
        <f t="shared" si="48"/>
        <v>6.18499E-4</v>
      </c>
      <c r="N621" t="s">
        <v>15</v>
      </c>
      <c r="O621">
        <f t="shared" si="49"/>
        <v>6.18499E-4</v>
      </c>
    </row>
    <row r="622" spans="1:15" x14ac:dyDescent="0.25">
      <c r="A622" s="1">
        <v>-1.2699999999999999E-6</v>
      </c>
      <c r="B622">
        <v>4.68011E-4</v>
      </c>
      <c r="C622">
        <v>1.6163500000000001E-4</v>
      </c>
      <c r="D622">
        <v>6.5096000000000002E-4</v>
      </c>
      <c r="F622" t="s">
        <v>5</v>
      </c>
      <c r="G622">
        <f t="shared" si="45"/>
        <v>1.6163500000000001E-4</v>
      </c>
      <c r="H622" t="s">
        <v>5</v>
      </c>
      <c r="I622">
        <f t="shared" si="46"/>
        <v>1.6163500000000001E-4</v>
      </c>
      <c r="J622" t="s">
        <v>6</v>
      </c>
      <c r="K622">
        <f t="shared" si="47"/>
        <v>4.68011E-4</v>
      </c>
      <c r="M622">
        <f t="shared" si="48"/>
        <v>6.2964599999999998E-4</v>
      </c>
      <c r="N622" t="s">
        <v>15</v>
      </c>
      <c r="O622">
        <f t="shared" si="49"/>
        <v>6.2964599999999998E-4</v>
      </c>
    </row>
    <row r="623" spans="1:15" x14ac:dyDescent="0.25">
      <c r="A623" s="1">
        <v>-5.4700000000000001E-7</v>
      </c>
      <c r="B623">
        <v>5.7885599999999999E-4</v>
      </c>
      <c r="C623">
        <v>1.56966E-4</v>
      </c>
      <c r="D623">
        <v>6.9991300000000003E-4</v>
      </c>
      <c r="F623" t="s">
        <v>5</v>
      </c>
      <c r="G623">
        <f t="shared" si="45"/>
        <v>1.56966E-4</v>
      </c>
      <c r="H623" t="s">
        <v>5</v>
      </c>
      <c r="I623">
        <f t="shared" si="46"/>
        <v>1.56966E-4</v>
      </c>
      <c r="J623" t="s">
        <v>6</v>
      </c>
      <c r="K623">
        <f t="shared" si="47"/>
        <v>5.7885599999999999E-4</v>
      </c>
      <c r="M623">
        <f t="shared" si="48"/>
        <v>7.3582200000000002E-4</v>
      </c>
      <c r="N623" t="s">
        <v>15</v>
      </c>
      <c r="O623">
        <f t="shared" si="49"/>
        <v>7.3582200000000002E-4</v>
      </c>
    </row>
    <row r="624" spans="1:15" x14ac:dyDescent="0.25">
      <c r="A624" s="1">
        <v>3.72E-7</v>
      </c>
      <c r="B624">
        <v>5.2505900000000003E-4</v>
      </c>
      <c r="C624">
        <v>1.6961E-4</v>
      </c>
      <c r="D624">
        <v>6.4436699999999996E-4</v>
      </c>
      <c r="F624" t="s">
        <v>5</v>
      </c>
      <c r="G624">
        <f t="shared" si="45"/>
        <v>1.6961E-4</v>
      </c>
      <c r="H624" t="s">
        <v>5</v>
      </c>
      <c r="I624">
        <f t="shared" si="46"/>
        <v>1.6961E-4</v>
      </c>
      <c r="J624" t="s">
        <v>6</v>
      </c>
      <c r="K624">
        <f t="shared" si="47"/>
        <v>5.2505900000000003E-4</v>
      </c>
      <c r="M624">
        <f t="shared" si="48"/>
        <v>6.9466899999999997E-4</v>
      </c>
      <c r="N624" t="s">
        <v>15</v>
      </c>
      <c r="O624">
        <f t="shared" si="49"/>
        <v>6.9466899999999997E-4</v>
      </c>
    </row>
    <row r="625" spans="1:15" x14ac:dyDescent="0.25">
      <c r="A625" s="1">
        <v>-1.5999999999999999E-6</v>
      </c>
      <c r="B625">
        <v>5.5398199999999996E-4</v>
      </c>
      <c r="C625">
        <v>1.5766200000000001E-4</v>
      </c>
      <c r="D625">
        <v>6.6726399999999999E-4</v>
      </c>
      <c r="F625" t="s">
        <v>5</v>
      </c>
      <c r="G625">
        <f t="shared" si="45"/>
        <v>1.5766200000000001E-4</v>
      </c>
      <c r="H625" t="s">
        <v>5</v>
      </c>
      <c r="I625">
        <f t="shared" si="46"/>
        <v>1.5766200000000001E-4</v>
      </c>
      <c r="J625" t="s">
        <v>6</v>
      </c>
      <c r="K625">
        <f t="shared" si="47"/>
        <v>5.5398199999999996E-4</v>
      </c>
      <c r="M625">
        <f t="shared" si="48"/>
        <v>7.1164399999999999E-4</v>
      </c>
      <c r="N625" t="s">
        <v>15</v>
      </c>
      <c r="O625">
        <f t="shared" si="49"/>
        <v>7.1164399999999999E-4</v>
      </c>
    </row>
    <row r="626" spans="1:15" x14ac:dyDescent="0.25">
      <c r="A626" s="1">
        <v>-2.2699999999999999E-6</v>
      </c>
      <c r="B626">
        <v>4.8777100000000002E-4</v>
      </c>
      <c r="C626">
        <v>1.5718199999999999E-4</v>
      </c>
      <c r="D626">
        <v>6.6863399999999998E-4</v>
      </c>
      <c r="F626" t="s">
        <v>5</v>
      </c>
      <c r="G626">
        <f t="shared" si="45"/>
        <v>1.5718199999999999E-4</v>
      </c>
      <c r="H626" t="s">
        <v>5</v>
      </c>
      <c r="I626">
        <f t="shared" si="46"/>
        <v>1.5718199999999999E-4</v>
      </c>
      <c r="J626" t="s">
        <v>6</v>
      </c>
      <c r="K626">
        <f t="shared" si="47"/>
        <v>4.8777100000000002E-4</v>
      </c>
      <c r="M626">
        <f t="shared" si="48"/>
        <v>6.4495299999999998E-4</v>
      </c>
      <c r="N626" t="s">
        <v>15</v>
      </c>
      <c r="O626">
        <f t="shared" si="49"/>
        <v>6.4495299999999998E-4</v>
      </c>
    </row>
    <row r="627" spans="1:15" x14ac:dyDescent="0.25">
      <c r="A627" s="1">
        <v>2.8100000000000002E-6</v>
      </c>
      <c r="B627">
        <v>4.4649799999999998E-4</v>
      </c>
      <c r="C627">
        <v>1.23249E-4</v>
      </c>
      <c r="D627">
        <v>5.9279099999999996E-4</v>
      </c>
      <c r="F627" t="s">
        <v>5</v>
      </c>
      <c r="G627">
        <f t="shared" si="45"/>
        <v>1.23249E-4</v>
      </c>
      <c r="H627" t="s">
        <v>5</v>
      </c>
      <c r="I627">
        <f t="shared" si="46"/>
        <v>1.23249E-4</v>
      </c>
      <c r="J627" t="s">
        <v>6</v>
      </c>
      <c r="K627">
        <f t="shared" si="47"/>
        <v>4.4649799999999998E-4</v>
      </c>
      <c r="M627">
        <f t="shared" si="48"/>
        <v>5.6974700000000001E-4</v>
      </c>
      <c r="N627" t="s">
        <v>15</v>
      </c>
      <c r="O627">
        <f t="shared" si="49"/>
        <v>5.6974700000000001E-4</v>
      </c>
    </row>
    <row r="628" spans="1:15" x14ac:dyDescent="0.25">
      <c r="A628" s="1">
        <v>3.9799999999999999E-7</v>
      </c>
      <c r="B628">
        <v>5.8769599999999996E-4</v>
      </c>
      <c r="C628">
        <v>1.59345E-4</v>
      </c>
      <c r="D628">
        <v>6.9262800000000004E-4</v>
      </c>
      <c r="F628" t="s">
        <v>5</v>
      </c>
      <c r="G628">
        <f t="shared" si="45"/>
        <v>1.59345E-4</v>
      </c>
      <c r="H628" t="s">
        <v>5</v>
      </c>
      <c r="I628">
        <f t="shared" si="46"/>
        <v>1.59345E-4</v>
      </c>
      <c r="J628" t="s">
        <v>6</v>
      </c>
      <c r="K628">
        <f t="shared" si="47"/>
        <v>5.8769599999999996E-4</v>
      </c>
      <c r="M628">
        <f t="shared" si="48"/>
        <v>7.4704099999999994E-4</v>
      </c>
      <c r="N628" t="s">
        <v>15</v>
      </c>
      <c r="O628">
        <f t="shared" si="49"/>
        <v>7.4704099999999994E-4</v>
      </c>
    </row>
    <row r="629" spans="1:15" x14ac:dyDescent="0.25">
      <c r="A629" s="1">
        <v>1.26E-6</v>
      </c>
      <c r="B629">
        <v>4.3305200000000001E-4</v>
      </c>
      <c r="C629">
        <v>1.6569100000000001E-4</v>
      </c>
      <c r="D629">
        <v>6.5556000000000002E-4</v>
      </c>
      <c r="F629" t="s">
        <v>5</v>
      </c>
      <c r="G629">
        <f t="shared" si="45"/>
        <v>1.6569100000000001E-4</v>
      </c>
      <c r="H629" t="s">
        <v>5</v>
      </c>
      <c r="I629">
        <f t="shared" si="46"/>
        <v>1.6569100000000001E-4</v>
      </c>
      <c r="J629" t="s">
        <v>6</v>
      </c>
      <c r="K629">
        <f t="shared" si="47"/>
        <v>4.3305200000000001E-4</v>
      </c>
      <c r="M629">
        <f t="shared" si="48"/>
        <v>5.98743E-4</v>
      </c>
      <c r="N629" t="s">
        <v>15</v>
      </c>
      <c r="O629">
        <f t="shared" si="49"/>
        <v>5.98743E-4</v>
      </c>
    </row>
    <row r="630" spans="1:15" x14ac:dyDescent="0.25">
      <c r="A630" s="1">
        <v>-3.3099999999999999E-7</v>
      </c>
      <c r="B630">
        <v>5.32191E-4</v>
      </c>
      <c r="C630">
        <v>1.4222700000000001E-4</v>
      </c>
      <c r="D630">
        <v>7.3337000000000001E-4</v>
      </c>
      <c r="F630" t="s">
        <v>5</v>
      </c>
      <c r="G630">
        <f t="shared" si="45"/>
        <v>1.4222700000000001E-4</v>
      </c>
      <c r="H630" t="s">
        <v>5</v>
      </c>
      <c r="I630">
        <f t="shared" si="46"/>
        <v>1.4222700000000001E-4</v>
      </c>
      <c r="J630" t="s">
        <v>6</v>
      </c>
      <c r="K630">
        <f t="shared" si="47"/>
        <v>5.32191E-4</v>
      </c>
      <c r="M630">
        <f t="shared" si="48"/>
        <v>6.7441799999999998E-4</v>
      </c>
      <c r="N630" t="s">
        <v>15</v>
      </c>
      <c r="O630">
        <f t="shared" si="49"/>
        <v>6.7441799999999998E-4</v>
      </c>
    </row>
    <row r="631" spans="1:15" x14ac:dyDescent="0.25">
      <c r="A631" s="1">
        <v>-7.5300000000000003E-7</v>
      </c>
      <c r="B631">
        <v>5.3838400000000004E-4</v>
      </c>
      <c r="C631">
        <v>1.39746E-4</v>
      </c>
      <c r="D631">
        <v>6.8421200000000001E-4</v>
      </c>
      <c r="F631" t="s">
        <v>5</v>
      </c>
      <c r="G631">
        <f t="shared" si="45"/>
        <v>1.39746E-4</v>
      </c>
      <c r="H631" t="s">
        <v>5</v>
      </c>
      <c r="I631">
        <f t="shared" si="46"/>
        <v>1.39746E-4</v>
      </c>
      <c r="J631" t="s">
        <v>6</v>
      </c>
      <c r="K631">
        <f t="shared" si="47"/>
        <v>5.3838400000000004E-4</v>
      </c>
      <c r="M631">
        <f t="shared" si="48"/>
        <v>6.781300000000001E-4</v>
      </c>
      <c r="N631" t="s">
        <v>15</v>
      </c>
      <c r="O631">
        <f t="shared" si="49"/>
        <v>6.781300000000001E-4</v>
      </c>
    </row>
    <row r="632" spans="1:15" x14ac:dyDescent="0.25">
      <c r="A632" s="1">
        <v>-6.3E-7</v>
      </c>
      <c r="B632">
        <v>5.0622899999999997E-4</v>
      </c>
      <c r="C632">
        <v>1.69913E-4</v>
      </c>
      <c r="D632">
        <v>7.13745E-4</v>
      </c>
      <c r="F632" t="s">
        <v>5</v>
      </c>
      <c r="G632">
        <f t="shared" si="45"/>
        <v>1.69913E-4</v>
      </c>
      <c r="H632" t="s">
        <v>5</v>
      </c>
      <c r="I632">
        <f t="shared" si="46"/>
        <v>1.69913E-4</v>
      </c>
      <c r="J632" t="s">
        <v>6</v>
      </c>
      <c r="K632">
        <f t="shared" si="47"/>
        <v>5.0622899999999997E-4</v>
      </c>
      <c r="M632">
        <f t="shared" si="48"/>
        <v>6.7614200000000002E-4</v>
      </c>
      <c r="N632" t="s">
        <v>15</v>
      </c>
      <c r="O632">
        <f t="shared" si="49"/>
        <v>6.7614200000000002E-4</v>
      </c>
    </row>
    <row r="633" spans="1:15" x14ac:dyDescent="0.25">
      <c r="A633" s="1">
        <v>4.34E-7</v>
      </c>
      <c r="B633">
        <v>5.1304300000000003E-4</v>
      </c>
      <c r="C633">
        <v>1.5533499999999999E-4</v>
      </c>
      <c r="D633">
        <v>6.2832299999999997E-4</v>
      </c>
      <c r="F633" t="s">
        <v>5</v>
      </c>
      <c r="G633">
        <f t="shared" si="45"/>
        <v>1.5533499999999999E-4</v>
      </c>
      <c r="H633" t="s">
        <v>5</v>
      </c>
      <c r="I633">
        <f t="shared" si="46"/>
        <v>1.5533499999999999E-4</v>
      </c>
      <c r="J633" t="s">
        <v>6</v>
      </c>
      <c r="K633">
        <f t="shared" si="47"/>
        <v>5.1304300000000003E-4</v>
      </c>
      <c r="M633">
        <f t="shared" si="48"/>
        <v>6.6837800000000007E-4</v>
      </c>
      <c r="N633" t="s">
        <v>15</v>
      </c>
      <c r="O633">
        <f t="shared" si="49"/>
        <v>6.6837800000000007E-4</v>
      </c>
    </row>
    <row r="634" spans="1:15" x14ac:dyDescent="0.25">
      <c r="A634" s="1">
        <v>-6.3799999999999997E-7</v>
      </c>
      <c r="B634">
        <v>4.4645900000000002E-4</v>
      </c>
      <c r="C634">
        <v>1.4838699999999999E-4</v>
      </c>
      <c r="D634">
        <v>6.5568699999999996E-4</v>
      </c>
      <c r="F634" t="s">
        <v>5</v>
      </c>
      <c r="G634">
        <f t="shared" si="45"/>
        <v>1.4838699999999999E-4</v>
      </c>
      <c r="H634" t="s">
        <v>5</v>
      </c>
      <c r="I634">
        <f t="shared" si="46"/>
        <v>1.4838699999999999E-4</v>
      </c>
      <c r="J634" t="s">
        <v>6</v>
      </c>
      <c r="K634">
        <f t="shared" si="47"/>
        <v>4.4645900000000002E-4</v>
      </c>
      <c r="M634">
        <f t="shared" si="48"/>
        <v>5.94846E-4</v>
      </c>
      <c r="N634" t="s">
        <v>15</v>
      </c>
      <c r="O634">
        <f t="shared" si="49"/>
        <v>5.94846E-4</v>
      </c>
    </row>
    <row r="635" spans="1:15" x14ac:dyDescent="0.25">
      <c r="A635" s="1">
        <v>-1.35E-6</v>
      </c>
      <c r="B635">
        <v>4.2989999999999999E-4</v>
      </c>
      <c r="C635">
        <v>1.3038899999999999E-4</v>
      </c>
      <c r="D635">
        <v>6.1693100000000003E-4</v>
      </c>
      <c r="F635" t="s">
        <v>5</v>
      </c>
      <c r="G635">
        <f t="shared" si="45"/>
        <v>1.3038899999999999E-4</v>
      </c>
      <c r="H635" t="s">
        <v>5</v>
      </c>
      <c r="I635">
        <f t="shared" si="46"/>
        <v>1.3038899999999999E-4</v>
      </c>
      <c r="J635" t="s">
        <v>6</v>
      </c>
      <c r="K635">
        <f t="shared" si="47"/>
        <v>4.2989999999999999E-4</v>
      </c>
      <c r="M635">
        <f t="shared" si="48"/>
        <v>5.6028899999999995E-4</v>
      </c>
      <c r="N635" t="s">
        <v>15</v>
      </c>
      <c r="O635">
        <f t="shared" si="49"/>
        <v>5.6028899999999995E-4</v>
      </c>
    </row>
    <row r="636" spans="1:15" x14ac:dyDescent="0.25">
      <c r="A636" s="1">
        <v>2.0499999999999999E-6</v>
      </c>
      <c r="B636">
        <v>4.6234200000000003E-4</v>
      </c>
      <c r="C636">
        <v>1.5836499999999999E-4</v>
      </c>
      <c r="D636">
        <v>6.7559E-4</v>
      </c>
      <c r="F636" t="s">
        <v>5</v>
      </c>
      <c r="G636">
        <f t="shared" si="45"/>
        <v>1.5836499999999999E-4</v>
      </c>
      <c r="H636" t="s">
        <v>5</v>
      </c>
      <c r="I636">
        <f t="shared" si="46"/>
        <v>1.5836499999999999E-4</v>
      </c>
      <c r="J636" t="s">
        <v>6</v>
      </c>
      <c r="K636">
        <f t="shared" si="47"/>
        <v>4.6234200000000003E-4</v>
      </c>
      <c r="M636">
        <f t="shared" si="48"/>
        <v>6.2070700000000007E-4</v>
      </c>
      <c r="N636" t="s">
        <v>15</v>
      </c>
      <c r="O636">
        <f t="shared" si="49"/>
        <v>6.2070700000000007E-4</v>
      </c>
    </row>
    <row r="637" spans="1:15" x14ac:dyDescent="0.25">
      <c r="A637" s="1">
        <v>-1.2100000000000001E-6</v>
      </c>
      <c r="B637">
        <v>5.9738200000000003E-4</v>
      </c>
      <c r="C637">
        <v>1.8318300000000001E-4</v>
      </c>
      <c r="D637">
        <v>5.7463499999999999E-4</v>
      </c>
      <c r="F637" t="s">
        <v>5</v>
      </c>
      <c r="G637">
        <f t="shared" si="45"/>
        <v>1.8318300000000001E-4</v>
      </c>
      <c r="H637" t="s">
        <v>5</v>
      </c>
      <c r="I637">
        <f t="shared" si="46"/>
        <v>1.8318300000000001E-4</v>
      </c>
      <c r="J637" t="s">
        <v>6</v>
      </c>
      <c r="K637">
        <f t="shared" si="47"/>
        <v>5.9738200000000003E-4</v>
      </c>
      <c r="M637">
        <f t="shared" si="48"/>
        <v>7.8056499999999999E-4</v>
      </c>
      <c r="N637" t="s">
        <v>15</v>
      </c>
      <c r="O637">
        <f t="shared" si="49"/>
        <v>7.8056499999999999E-4</v>
      </c>
    </row>
    <row r="638" spans="1:15" x14ac:dyDescent="0.25">
      <c r="A638" s="1">
        <v>-8.0299999999999998E-7</v>
      </c>
      <c r="B638">
        <v>5.0572300000000002E-4</v>
      </c>
      <c r="C638">
        <v>1.3874300000000001E-4</v>
      </c>
      <c r="D638">
        <v>6.3928399999999995E-4</v>
      </c>
      <c r="F638" t="s">
        <v>5</v>
      </c>
      <c r="G638">
        <f t="shared" si="45"/>
        <v>1.3874300000000001E-4</v>
      </c>
      <c r="H638" t="s">
        <v>5</v>
      </c>
      <c r="I638">
        <f t="shared" si="46"/>
        <v>1.3874300000000001E-4</v>
      </c>
      <c r="J638" t="s">
        <v>6</v>
      </c>
      <c r="K638">
        <f t="shared" si="47"/>
        <v>5.0572300000000002E-4</v>
      </c>
      <c r="M638">
        <f t="shared" si="48"/>
        <v>6.4446600000000001E-4</v>
      </c>
      <c r="N638" t="s">
        <v>15</v>
      </c>
      <c r="O638">
        <f t="shared" si="49"/>
        <v>6.4446600000000001E-4</v>
      </c>
    </row>
    <row r="639" spans="1:15" x14ac:dyDescent="0.25">
      <c r="A639" s="1">
        <v>1.6500000000000001E-6</v>
      </c>
      <c r="B639">
        <v>4.6300300000000003E-4</v>
      </c>
      <c r="C639">
        <v>1.2115199999999999E-4</v>
      </c>
      <c r="D639">
        <v>6.1577699999999997E-4</v>
      </c>
      <c r="F639" t="s">
        <v>5</v>
      </c>
      <c r="G639">
        <f t="shared" si="45"/>
        <v>1.2115199999999999E-4</v>
      </c>
      <c r="H639" t="s">
        <v>5</v>
      </c>
      <c r="I639">
        <f t="shared" si="46"/>
        <v>1.2115199999999999E-4</v>
      </c>
      <c r="J639" t="s">
        <v>6</v>
      </c>
      <c r="K639">
        <f t="shared" si="47"/>
        <v>4.6300300000000003E-4</v>
      </c>
      <c r="M639">
        <f t="shared" si="48"/>
        <v>5.8415500000000005E-4</v>
      </c>
      <c r="N639" t="s">
        <v>15</v>
      </c>
      <c r="O639">
        <f t="shared" si="49"/>
        <v>5.8415500000000005E-4</v>
      </c>
    </row>
    <row r="640" spans="1:15" x14ac:dyDescent="0.25">
      <c r="A640" s="1">
        <v>5.5000000000000003E-7</v>
      </c>
      <c r="B640">
        <v>4.5692999999999998E-4</v>
      </c>
      <c r="C640">
        <v>1.5268399999999999E-4</v>
      </c>
      <c r="D640">
        <v>7.0540399999999997E-4</v>
      </c>
      <c r="F640" t="s">
        <v>5</v>
      </c>
      <c r="G640">
        <f t="shared" si="45"/>
        <v>1.5268399999999999E-4</v>
      </c>
      <c r="H640" t="s">
        <v>5</v>
      </c>
      <c r="I640">
        <f t="shared" si="46"/>
        <v>1.5268399999999999E-4</v>
      </c>
      <c r="J640" t="s">
        <v>6</v>
      </c>
      <c r="K640">
        <f t="shared" si="47"/>
        <v>4.5692999999999998E-4</v>
      </c>
      <c r="M640">
        <f t="shared" si="48"/>
        <v>6.0961399999999997E-4</v>
      </c>
      <c r="N640" t="s">
        <v>15</v>
      </c>
      <c r="O640">
        <f t="shared" si="49"/>
        <v>6.0961399999999997E-4</v>
      </c>
    </row>
    <row r="641" spans="1:15" x14ac:dyDescent="0.25">
      <c r="A641" s="1">
        <v>2.2000000000000001E-7</v>
      </c>
      <c r="B641">
        <v>4.6961600000000001E-4</v>
      </c>
      <c r="C641">
        <v>1.62781E-4</v>
      </c>
      <c r="D641">
        <v>5.82568E-4</v>
      </c>
      <c r="F641" t="s">
        <v>5</v>
      </c>
      <c r="G641">
        <f t="shared" si="45"/>
        <v>1.62781E-4</v>
      </c>
      <c r="H641" t="s">
        <v>5</v>
      </c>
      <c r="I641">
        <f t="shared" si="46"/>
        <v>1.62781E-4</v>
      </c>
      <c r="J641" t="s">
        <v>6</v>
      </c>
      <c r="K641">
        <f t="shared" si="47"/>
        <v>4.6961600000000001E-4</v>
      </c>
      <c r="M641">
        <f t="shared" si="48"/>
        <v>6.3239700000000004E-4</v>
      </c>
      <c r="N641" t="s">
        <v>15</v>
      </c>
      <c r="O641">
        <f t="shared" si="49"/>
        <v>6.3239700000000004E-4</v>
      </c>
    </row>
    <row r="642" spans="1:15" x14ac:dyDescent="0.25">
      <c r="A642" s="1">
        <v>1.2299999999999999E-8</v>
      </c>
      <c r="B642">
        <v>5.4207799999999998E-4</v>
      </c>
      <c r="C642">
        <v>1.4999800000000001E-4</v>
      </c>
      <c r="D642">
        <v>6.2514899999999997E-4</v>
      </c>
      <c r="F642" t="s">
        <v>5</v>
      </c>
      <c r="G642">
        <f t="shared" si="45"/>
        <v>1.4999800000000001E-4</v>
      </c>
      <c r="H642" t="s">
        <v>5</v>
      </c>
      <c r="I642">
        <f t="shared" si="46"/>
        <v>1.4999800000000001E-4</v>
      </c>
      <c r="J642" t="s">
        <v>6</v>
      </c>
      <c r="K642">
        <f t="shared" si="47"/>
        <v>5.4207799999999998E-4</v>
      </c>
      <c r="M642">
        <f t="shared" si="48"/>
        <v>6.9207600000000002E-4</v>
      </c>
      <c r="N642" t="s">
        <v>15</v>
      </c>
      <c r="O642">
        <f t="shared" si="49"/>
        <v>6.9207600000000002E-4</v>
      </c>
    </row>
    <row r="643" spans="1:15" x14ac:dyDescent="0.25">
      <c r="A643" s="1">
        <v>-9.3900000000000003E-7</v>
      </c>
      <c r="B643">
        <v>5.44152E-4</v>
      </c>
      <c r="C643">
        <v>1.39751E-4</v>
      </c>
      <c r="D643">
        <v>7.3402500000000002E-4</v>
      </c>
      <c r="F643" t="s">
        <v>5</v>
      </c>
      <c r="G643">
        <f t="shared" ref="G643:G706" si="50">C643</f>
        <v>1.39751E-4</v>
      </c>
      <c r="H643" t="s">
        <v>5</v>
      </c>
      <c r="I643">
        <f t="shared" ref="I643:I706" si="51">C643</f>
        <v>1.39751E-4</v>
      </c>
      <c r="J643" t="s">
        <v>6</v>
      </c>
      <c r="K643">
        <f t="shared" ref="K643:K706" si="52">B643</f>
        <v>5.44152E-4</v>
      </c>
      <c r="M643">
        <f t="shared" ref="M643:M706" si="53">C643+B643</f>
        <v>6.8390300000000003E-4</v>
      </c>
      <c r="N643" t="s">
        <v>15</v>
      </c>
      <c r="O643">
        <f t="shared" ref="O643:O706" si="54">M643</f>
        <v>6.8390300000000003E-4</v>
      </c>
    </row>
    <row r="644" spans="1:15" x14ac:dyDescent="0.25">
      <c r="A644" s="1">
        <v>8.1999999999999998E-7</v>
      </c>
      <c r="B644">
        <v>5.2959000000000003E-4</v>
      </c>
      <c r="C644">
        <v>1.6155600000000001E-4</v>
      </c>
      <c r="D644">
        <v>5.9654E-4</v>
      </c>
      <c r="F644" t="s">
        <v>5</v>
      </c>
      <c r="G644">
        <f t="shared" si="50"/>
        <v>1.6155600000000001E-4</v>
      </c>
      <c r="H644" t="s">
        <v>5</v>
      </c>
      <c r="I644">
        <f t="shared" si="51"/>
        <v>1.6155600000000001E-4</v>
      </c>
      <c r="J644" t="s">
        <v>6</v>
      </c>
      <c r="K644">
        <f t="shared" si="52"/>
        <v>5.2959000000000003E-4</v>
      </c>
      <c r="M644">
        <f t="shared" si="53"/>
        <v>6.9114600000000001E-4</v>
      </c>
      <c r="N644" t="s">
        <v>15</v>
      </c>
      <c r="O644">
        <f t="shared" si="54"/>
        <v>6.9114600000000001E-4</v>
      </c>
    </row>
    <row r="645" spans="1:15" x14ac:dyDescent="0.25">
      <c r="A645" s="1">
        <v>-2.83E-6</v>
      </c>
      <c r="B645">
        <v>5.5286699999999996E-4</v>
      </c>
      <c r="C645">
        <v>1.5406099999999999E-4</v>
      </c>
      <c r="D645">
        <v>6.2468799999999998E-4</v>
      </c>
      <c r="F645" t="s">
        <v>5</v>
      </c>
      <c r="G645">
        <f t="shared" si="50"/>
        <v>1.5406099999999999E-4</v>
      </c>
      <c r="H645" t="s">
        <v>5</v>
      </c>
      <c r="I645">
        <f t="shared" si="51"/>
        <v>1.5406099999999999E-4</v>
      </c>
      <c r="J645" t="s">
        <v>6</v>
      </c>
      <c r="K645">
        <f t="shared" si="52"/>
        <v>5.5286699999999996E-4</v>
      </c>
      <c r="M645">
        <f t="shared" si="53"/>
        <v>7.069279999999999E-4</v>
      </c>
      <c r="N645" t="s">
        <v>15</v>
      </c>
      <c r="O645">
        <f t="shared" si="54"/>
        <v>7.069279999999999E-4</v>
      </c>
    </row>
    <row r="646" spans="1:15" x14ac:dyDescent="0.25">
      <c r="A646" s="1">
        <v>-1.04E-6</v>
      </c>
      <c r="B646">
        <v>5.1834899999999998E-4</v>
      </c>
      <c r="C646">
        <v>1.4485299999999999E-4</v>
      </c>
      <c r="D646">
        <v>7.0300799999999997E-4</v>
      </c>
      <c r="F646" t="s">
        <v>5</v>
      </c>
      <c r="G646">
        <f t="shared" si="50"/>
        <v>1.4485299999999999E-4</v>
      </c>
      <c r="H646" t="s">
        <v>5</v>
      </c>
      <c r="I646">
        <f t="shared" si="51"/>
        <v>1.4485299999999999E-4</v>
      </c>
      <c r="J646" t="s">
        <v>6</v>
      </c>
      <c r="K646">
        <f t="shared" si="52"/>
        <v>5.1834899999999998E-4</v>
      </c>
      <c r="M646">
        <f t="shared" si="53"/>
        <v>6.63202E-4</v>
      </c>
      <c r="N646" t="s">
        <v>15</v>
      </c>
      <c r="O646">
        <f t="shared" si="54"/>
        <v>6.63202E-4</v>
      </c>
    </row>
    <row r="647" spans="1:15" x14ac:dyDescent="0.25">
      <c r="A647" s="1">
        <v>-2.05E-7</v>
      </c>
      <c r="B647">
        <v>4.7950299999999999E-4</v>
      </c>
      <c r="C647">
        <v>1.4804600000000001E-4</v>
      </c>
      <c r="D647">
        <v>5.4237199999999995E-4</v>
      </c>
      <c r="F647" t="s">
        <v>5</v>
      </c>
      <c r="G647">
        <f t="shared" si="50"/>
        <v>1.4804600000000001E-4</v>
      </c>
      <c r="H647" t="s">
        <v>5</v>
      </c>
      <c r="I647">
        <f t="shared" si="51"/>
        <v>1.4804600000000001E-4</v>
      </c>
      <c r="J647" t="s">
        <v>6</v>
      </c>
      <c r="K647">
        <f t="shared" si="52"/>
        <v>4.7950299999999999E-4</v>
      </c>
      <c r="M647">
        <f t="shared" si="53"/>
        <v>6.2754900000000003E-4</v>
      </c>
      <c r="N647" t="s">
        <v>15</v>
      </c>
      <c r="O647">
        <f t="shared" si="54"/>
        <v>6.2754900000000003E-4</v>
      </c>
    </row>
    <row r="648" spans="1:15" x14ac:dyDescent="0.25">
      <c r="A648" s="1">
        <v>1.81E-6</v>
      </c>
      <c r="B648">
        <v>5.13613E-4</v>
      </c>
      <c r="C648">
        <v>1.5616499999999999E-4</v>
      </c>
      <c r="D648">
        <v>6.9094000000000002E-4</v>
      </c>
      <c r="F648" t="s">
        <v>5</v>
      </c>
      <c r="G648">
        <f t="shared" si="50"/>
        <v>1.5616499999999999E-4</v>
      </c>
      <c r="H648" t="s">
        <v>5</v>
      </c>
      <c r="I648">
        <f t="shared" si="51"/>
        <v>1.5616499999999999E-4</v>
      </c>
      <c r="J648" t="s">
        <v>6</v>
      </c>
      <c r="K648">
        <f t="shared" si="52"/>
        <v>5.13613E-4</v>
      </c>
      <c r="M648">
        <f t="shared" si="53"/>
        <v>6.69778E-4</v>
      </c>
      <c r="N648" t="s">
        <v>15</v>
      </c>
      <c r="O648">
        <f t="shared" si="54"/>
        <v>6.69778E-4</v>
      </c>
    </row>
    <row r="649" spans="1:15" x14ac:dyDescent="0.25">
      <c r="A649" s="1">
        <v>-1.1799999999999999E-6</v>
      </c>
      <c r="B649">
        <v>4.4705199999999997E-4</v>
      </c>
      <c r="C649">
        <v>1.39534E-4</v>
      </c>
      <c r="D649">
        <v>6.3749499999999997E-4</v>
      </c>
      <c r="F649" t="s">
        <v>5</v>
      </c>
      <c r="G649">
        <f t="shared" si="50"/>
        <v>1.39534E-4</v>
      </c>
      <c r="H649" t="s">
        <v>5</v>
      </c>
      <c r="I649">
        <f t="shared" si="51"/>
        <v>1.39534E-4</v>
      </c>
      <c r="J649" t="s">
        <v>6</v>
      </c>
      <c r="K649">
        <f t="shared" si="52"/>
        <v>4.4705199999999997E-4</v>
      </c>
      <c r="M649">
        <f t="shared" si="53"/>
        <v>5.8658599999999994E-4</v>
      </c>
      <c r="N649" t="s">
        <v>15</v>
      </c>
      <c r="O649">
        <f t="shared" si="54"/>
        <v>5.8658599999999994E-4</v>
      </c>
    </row>
    <row r="650" spans="1:15" x14ac:dyDescent="0.25">
      <c r="A650" s="1">
        <v>-2.5000000000000002E-6</v>
      </c>
      <c r="B650">
        <v>4.8278999999999998E-4</v>
      </c>
      <c r="C650">
        <v>1.3268199999999999E-4</v>
      </c>
      <c r="D650">
        <v>6.3878399999999999E-4</v>
      </c>
      <c r="F650" t="s">
        <v>5</v>
      </c>
      <c r="G650">
        <f t="shared" si="50"/>
        <v>1.3268199999999999E-4</v>
      </c>
      <c r="H650" t="s">
        <v>5</v>
      </c>
      <c r="I650">
        <f t="shared" si="51"/>
        <v>1.3268199999999999E-4</v>
      </c>
      <c r="J650" t="s">
        <v>6</v>
      </c>
      <c r="K650">
        <f t="shared" si="52"/>
        <v>4.8278999999999998E-4</v>
      </c>
      <c r="M650">
        <f t="shared" si="53"/>
        <v>6.1547199999999994E-4</v>
      </c>
      <c r="N650" t="s">
        <v>15</v>
      </c>
      <c r="O650">
        <f t="shared" si="54"/>
        <v>6.1547199999999994E-4</v>
      </c>
    </row>
    <row r="651" spans="1:15" x14ac:dyDescent="0.25">
      <c r="A651" s="1">
        <v>1.0699999999999999E-6</v>
      </c>
      <c r="B651">
        <v>5.7242000000000003E-4</v>
      </c>
      <c r="C651">
        <v>1.5803900000000001E-4</v>
      </c>
      <c r="D651">
        <v>5.4668100000000003E-4</v>
      </c>
      <c r="F651" t="s">
        <v>5</v>
      </c>
      <c r="G651">
        <f t="shared" si="50"/>
        <v>1.5803900000000001E-4</v>
      </c>
      <c r="H651" t="s">
        <v>5</v>
      </c>
      <c r="I651">
        <f t="shared" si="51"/>
        <v>1.5803900000000001E-4</v>
      </c>
      <c r="J651" t="s">
        <v>6</v>
      </c>
      <c r="K651">
        <f t="shared" si="52"/>
        <v>5.7242000000000003E-4</v>
      </c>
      <c r="M651">
        <f t="shared" si="53"/>
        <v>7.3045900000000003E-4</v>
      </c>
      <c r="N651" t="s">
        <v>15</v>
      </c>
      <c r="O651">
        <f t="shared" si="54"/>
        <v>7.3045900000000003E-4</v>
      </c>
    </row>
    <row r="652" spans="1:15" x14ac:dyDescent="0.25">
      <c r="A652" s="1">
        <v>-1.42E-7</v>
      </c>
      <c r="B652">
        <v>5.8207799999999998E-4</v>
      </c>
      <c r="C652">
        <v>1.2046E-4</v>
      </c>
      <c r="D652">
        <v>5.8515599999999998E-4</v>
      </c>
      <c r="F652" t="s">
        <v>5</v>
      </c>
      <c r="G652">
        <f t="shared" si="50"/>
        <v>1.2046E-4</v>
      </c>
      <c r="H652" t="s">
        <v>5</v>
      </c>
      <c r="I652">
        <f t="shared" si="51"/>
        <v>1.2046E-4</v>
      </c>
      <c r="J652" t="s">
        <v>6</v>
      </c>
      <c r="K652">
        <f t="shared" si="52"/>
        <v>5.8207799999999998E-4</v>
      </c>
      <c r="M652">
        <f t="shared" si="53"/>
        <v>7.0253799999999995E-4</v>
      </c>
      <c r="N652" t="s">
        <v>15</v>
      </c>
      <c r="O652">
        <f t="shared" si="54"/>
        <v>7.0253799999999995E-4</v>
      </c>
    </row>
    <row r="653" spans="1:15" x14ac:dyDescent="0.25">
      <c r="A653" s="1">
        <v>9.0500000000000002E-7</v>
      </c>
      <c r="B653">
        <v>5.1213599999999995E-4</v>
      </c>
      <c r="C653">
        <v>1.8045499999999999E-4</v>
      </c>
      <c r="D653">
        <v>6.0154299999999996E-4</v>
      </c>
      <c r="F653" t="s">
        <v>5</v>
      </c>
      <c r="G653">
        <f t="shared" si="50"/>
        <v>1.8045499999999999E-4</v>
      </c>
      <c r="H653" t="s">
        <v>5</v>
      </c>
      <c r="I653">
        <f t="shared" si="51"/>
        <v>1.8045499999999999E-4</v>
      </c>
      <c r="J653" t="s">
        <v>6</v>
      </c>
      <c r="K653">
        <f t="shared" si="52"/>
        <v>5.1213599999999995E-4</v>
      </c>
      <c r="M653">
        <f t="shared" si="53"/>
        <v>6.92591E-4</v>
      </c>
      <c r="N653" t="s">
        <v>15</v>
      </c>
      <c r="O653">
        <f t="shared" si="54"/>
        <v>6.92591E-4</v>
      </c>
    </row>
    <row r="654" spans="1:15" x14ac:dyDescent="0.25">
      <c r="A654" s="1">
        <v>5.2E-7</v>
      </c>
      <c r="B654">
        <v>4.73692E-4</v>
      </c>
      <c r="C654">
        <v>1.73215E-4</v>
      </c>
      <c r="D654">
        <v>5.3296500000000004E-4</v>
      </c>
      <c r="F654" t="s">
        <v>5</v>
      </c>
      <c r="G654">
        <f t="shared" si="50"/>
        <v>1.73215E-4</v>
      </c>
      <c r="H654" t="s">
        <v>5</v>
      </c>
      <c r="I654">
        <f t="shared" si="51"/>
        <v>1.73215E-4</v>
      </c>
      <c r="J654" t="s">
        <v>6</v>
      </c>
      <c r="K654">
        <f t="shared" si="52"/>
        <v>4.73692E-4</v>
      </c>
      <c r="M654">
        <f t="shared" si="53"/>
        <v>6.4690699999999995E-4</v>
      </c>
      <c r="N654" t="s">
        <v>15</v>
      </c>
      <c r="O654">
        <f t="shared" si="54"/>
        <v>6.4690699999999995E-4</v>
      </c>
    </row>
    <row r="655" spans="1:15" x14ac:dyDescent="0.25">
      <c r="A655" s="1">
        <v>1.3799999999999999E-7</v>
      </c>
      <c r="B655">
        <v>5.1363500000000002E-4</v>
      </c>
      <c r="C655">
        <v>1.5962600000000001E-4</v>
      </c>
      <c r="D655">
        <v>6.4172899999999995E-4</v>
      </c>
      <c r="F655" t="s">
        <v>5</v>
      </c>
      <c r="G655">
        <f t="shared" si="50"/>
        <v>1.5962600000000001E-4</v>
      </c>
      <c r="H655" t="s">
        <v>5</v>
      </c>
      <c r="I655">
        <f t="shared" si="51"/>
        <v>1.5962600000000001E-4</v>
      </c>
      <c r="J655" t="s">
        <v>6</v>
      </c>
      <c r="K655">
        <f t="shared" si="52"/>
        <v>5.1363500000000002E-4</v>
      </c>
      <c r="M655">
        <f t="shared" si="53"/>
        <v>6.7326100000000009E-4</v>
      </c>
      <c r="N655" t="s">
        <v>15</v>
      </c>
      <c r="O655">
        <f t="shared" si="54"/>
        <v>6.7326100000000009E-4</v>
      </c>
    </row>
    <row r="656" spans="1:15" x14ac:dyDescent="0.25">
      <c r="A656" s="1">
        <v>1.9500000000000001E-7</v>
      </c>
      <c r="B656">
        <v>4.8700099999999998E-4</v>
      </c>
      <c r="C656">
        <v>1.4147199999999999E-4</v>
      </c>
      <c r="D656">
        <v>6.4278299999999996E-4</v>
      </c>
      <c r="F656" t="s">
        <v>5</v>
      </c>
      <c r="G656">
        <f t="shared" si="50"/>
        <v>1.4147199999999999E-4</v>
      </c>
      <c r="H656" t="s">
        <v>5</v>
      </c>
      <c r="I656">
        <f t="shared" si="51"/>
        <v>1.4147199999999999E-4</v>
      </c>
      <c r="J656" t="s">
        <v>6</v>
      </c>
      <c r="K656">
        <f t="shared" si="52"/>
        <v>4.8700099999999998E-4</v>
      </c>
      <c r="M656">
        <f t="shared" si="53"/>
        <v>6.2847299999999994E-4</v>
      </c>
      <c r="N656" t="s">
        <v>15</v>
      </c>
      <c r="O656">
        <f t="shared" si="54"/>
        <v>6.2847299999999994E-4</v>
      </c>
    </row>
    <row r="657" spans="1:15" x14ac:dyDescent="0.25">
      <c r="A657" s="1">
        <v>-6.4099999999999998E-7</v>
      </c>
      <c r="B657">
        <v>5.0264799999999996E-4</v>
      </c>
      <c r="C657">
        <v>1.72516E-4</v>
      </c>
      <c r="D657">
        <v>7.4096800000000005E-4</v>
      </c>
      <c r="F657" t="s">
        <v>5</v>
      </c>
      <c r="G657">
        <f t="shared" si="50"/>
        <v>1.72516E-4</v>
      </c>
      <c r="H657" t="s">
        <v>5</v>
      </c>
      <c r="I657">
        <f t="shared" si="51"/>
        <v>1.72516E-4</v>
      </c>
      <c r="J657" t="s">
        <v>6</v>
      </c>
      <c r="K657">
        <f t="shared" si="52"/>
        <v>5.0264799999999996E-4</v>
      </c>
      <c r="M657">
        <f t="shared" si="53"/>
        <v>6.7516400000000002E-4</v>
      </c>
      <c r="N657" t="s">
        <v>15</v>
      </c>
      <c r="O657">
        <f t="shared" si="54"/>
        <v>6.7516400000000002E-4</v>
      </c>
    </row>
    <row r="658" spans="1:15" x14ac:dyDescent="0.25">
      <c r="A658" s="1">
        <v>-1.35E-6</v>
      </c>
      <c r="B658">
        <v>4.7539400000000002E-4</v>
      </c>
      <c r="C658">
        <v>1.4293800000000001E-4</v>
      </c>
      <c r="D658">
        <v>6.7101300000000003E-4</v>
      </c>
      <c r="F658" t="s">
        <v>5</v>
      </c>
      <c r="G658">
        <f t="shared" si="50"/>
        <v>1.4293800000000001E-4</v>
      </c>
      <c r="H658" t="s">
        <v>5</v>
      </c>
      <c r="I658">
        <f t="shared" si="51"/>
        <v>1.4293800000000001E-4</v>
      </c>
      <c r="J658" t="s">
        <v>6</v>
      </c>
      <c r="K658">
        <f t="shared" si="52"/>
        <v>4.7539400000000002E-4</v>
      </c>
      <c r="M658">
        <f t="shared" si="53"/>
        <v>6.1833200000000008E-4</v>
      </c>
      <c r="N658" t="s">
        <v>15</v>
      </c>
      <c r="O658">
        <f t="shared" si="54"/>
        <v>6.1833200000000008E-4</v>
      </c>
    </row>
    <row r="659" spans="1:15" x14ac:dyDescent="0.25">
      <c r="A659" s="1">
        <v>-7.7300000000000005E-7</v>
      </c>
      <c r="B659">
        <v>5.1809700000000002E-4</v>
      </c>
      <c r="C659">
        <v>1.72855E-4</v>
      </c>
      <c r="D659">
        <v>6.6013699999999999E-4</v>
      </c>
      <c r="F659" t="s">
        <v>5</v>
      </c>
      <c r="G659">
        <f t="shared" si="50"/>
        <v>1.72855E-4</v>
      </c>
      <c r="H659" t="s">
        <v>5</v>
      </c>
      <c r="I659">
        <f t="shared" si="51"/>
        <v>1.72855E-4</v>
      </c>
      <c r="J659" t="s">
        <v>6</v>
      </c>
      <c r="K659">
        <f t="shared" si="52"/>
        <v>5.1809700000000002E-4</v>
      </c>
      <c r="M659">
        <f t="shared" si="53"/>
        <v>6.9095199999999999E-4</v>
      </c>
      <c r="N659" t="s">
        <v>15</v>
      </c>
      <c r="O659">
        <f t="shared" si="54"/>
        <v>6.9095199999999999E-4</v>
      </c>
    </row>
    <row r="660" spans="1:15" x14ac:dyDescent="0.25">
      <c r="A660" s="1">
        <v>1.3400000000000001E-6</v>
      </c>
      <c r="B660">
        <v>5.2078499999999995E-4</v>
      </c>
      <c r="C660">
        <v>1.6003799999999999E-4</v>
      </c>
      <c r="D660">
        <v>7.0089600000000001E-4</v>
      </c>
      <c r="F660" t="s">
        <v>5</v>
      </c>
      <c r="G660">
        <f t="shared" si="50"/>
        <v>1.6003799999999999E-4</v>
      </c>
      <c r="H660" t="s">
        <v>5</v>
      </c>
      <c r="I660">
        <f t="shared" si="51"/>
        <v>1.6003799999999999E-4</v>
      </c>
      <c r="J660" t="s">
        <v>6</v>
      </c>
      <c r="K660">
        <f t="shared" si="52"/>
        <v>5.2078499999999995E-4</v>
      </c>
      <c r="M660">
        <f t="shared" si="53"/>
        <v>6.8082299999999989E-4</v>
      </c>
      <c r="N660" t="s">
        <v>15</v>
      </c>
      <c r="O660">
        <f t="shared" si="54"/>
        <v>6.8082299999999989E-4</v>
      </c>
    </row>
    <row r="661" spans="1:15" x14ac:dyDescent="0.25">
      <c r="A661" s="1">
        <v>-1.4899999999999999E-6</v>
      </c>
      <c r="B661">
        <v>5.4028099999999999E-4</v>
      </c>
      <c r="C661">
        <v>1.48314E-4</v>
      </c>
      <c r="D661">
        <v>7.7616200000000005E-4</v>
      </c>
      <c r="F661" t="s">
        <v>5</v>
      </c>
      <c r="G661">
        <f t="shared" si="50"/>
        <v>1.48314E-4</v>
      </c>
      <c r="H661" t="s">
        <v>5</v>
      </c>
      <c r="I661">
        <f t="shared" si="51"/>
        <v>1.48314E-4</v>
      </c>
      <c r="J661" t="s">
        <v>6</v>
      </c>
      <c r="K661">
        <f t="shared" si="52"/>
        <v>5.4028099999999999E-4</v>
      </c>
      <c r="M661">
        <f t="shared" si="53"/>
        <v>6.8859499999999996E-4</v>
      </c>
      <c r="N661" t="s">
        <v>15</v>
      </c>
      <c r="O661">
        <f t="shared" si="54"/>
        <v>6.8859499999999996E-4</v>
      </c>
    </row>
    <row r="662" spans="1:15" x14ac:dyDescent="0.25">
      <c r="A662" s="1">
        <v>3.2700000000000002E-8</v>
      </c>
      <c r="B662">
        <v>4.8336499999999998E-4</v>
      </c>
      <c r="C662">
        <v>1.7487399999999999E-4</v>
      </c>
      <c r="D662">
        <v>6.2442599999999997E-4</v>
      </c>
      <c r="F662" t="s">
        <v>5</v>
      </c>
      <c r="G662">
        <f t="shared" si="50"/>
        <v>1.7487399999999999E-4</v>
      </c>
      <c r="H662" t="s">
        <v>5</v>
      </c>
      <c r="I662">
        <f t="shared" si="51"/>
        <v>1.7487399999999999E-4</v>
      </c>
      <c r="J662" t="s">
        <v>6</v>
      </c>
      <c r="K662">
        <f t="shared" si="52"/>
        <v>4.8336499999999998E-4</v>
      </c>
      <c r="M662">
        <f t="shared" si="53"/>
        <v>6.5823899999999992E-4</v>
      </c>
      <c r="N662" t="s">
        <v>15</v>
      </c>
      <c r="O662">
        <f t="shared" si="54"/>
        <v>6.5823899999999992E-4</v>
      </c>
    </row>
    <row r="663" spans="1:15" x14ac:dyDescent="0.25">
      <c r="A663" s="1">
        <v>1.13E-6</v>
      </c>
      <c r="B663">
        <v>4.71361E-4</v>
      </c>
      <c r="C663">
        <v>1.4847699999999999E-4</v>
      </c>
      <c r="D663">
        <v>7.1799600000000004E-4</v>
      </c>
      <c r="F663" t="s">
        <v>5</v>
      </c>
      <c r="G663">
        <f t="shared" si="50"/>
        <v>1.4847699999999999E-4</v>
      </c>
      <c r="H663" t="s">
        <v>5</v>
      </c>
      <c r="I663">
        <f t="shared" si="51"/>
        <v>1.4847699999999999E-4</v>
      </c>
      <c r="J663" t="s">
        <v>6</v>
      </c>
      <c r="K663">
        <f t="shared" si="52"/>
        <v>4.71361E-4</v>
      </c>
      <c r="M663">
        <f t="shared" si="53"/>
        <v>6.1983799999999994E-4</v>
      </c>
      <c r="N663" t="s">
        <v>15</v>
      </c>
      <c r="O663">
        <f t="shared" si="54"/>
        <v>6.1983799999999994E-4</v>
      </c>
    </row>
    <row r="664" spans="1:15" x14ac:dyDescent="0.25">
      <c r="A664" s="1">
        <v>-1.1999999999999999E-6</v>
      </c>
      <c r="B664">
        <v>5.0173399999999999E-4</v>
      </c>
      <c r="C664">
        <v>1.6998E-4</v>
      </c>
      <c r="D664">
        <v>6.6649199999999997E-4</v>
      </c>
      <c r="F664" t="s">
        <v>5</v>
      </c>
      <c r="G664">
        <f t="shared" si="50"/>
        <v>1.6998E-4</v>
      </c>
      <c r="H664" t="s">
        <v>5</v>
      </c>
      <c r="I664">
        <f t="shared" si="51"/>
        <v>1.6998E-4</v>
      </c>
      <c r="J664" t="s">
        <v>6</v>
      </c>
      <c r="K664">
        <f t="shared" si="52"/>
        <v>5.0173399999999999E-4</v>
      </c>
      <c r="M664">
        <f t="shared" si="53"/>
        <v>6.7171400000000001E-4</v>
      </c>
      <c r="N664" t="s">
        <v>15</v>
      </c>
      <c r="O664">
        <f t="shared" si="54"/>
        <v>6.7171400000000001E-4</v>
      </c>
    </row>
    <row r="665" spans="1:15" x14ac:dyDescent="0.25">
      <c r="A665" s="1">
        <v>5.8999999999999996E-7</v>
      </c>
      <c r="B665">
        <v>5.0570599999999997E-4</v>
      </c>
      <c r="C665">
        <v>1.4603399999999999E-4</v>
      </c>
      <c r="D665">
        <v>6.8481399999999995E-4</v>
      </c>
      <c r="F665" t="s">
        <v>5</v>
      </c>
      <c r="G665">
        <f t="shared" si="50"/>
        <v>1.4603399999999999E-4</v>
      </c>
      <c r="H665" t="s">
        <v>5</v>
      </c>
      <c r="I665">
        <f t="shared" si="51"/>
        <v>1.4603399999999999E-4</v>
      </c>
      <c r="J665" t="s">
        <v>6</v>
      </c>
      <c r="K665">
        <f t="shared" si="52"/>
        <v>5.0570599999999997E-4</v>
      </c>
      <c r="M665">
        <f t="shared" si="53"/>
        <v>6.5173999999999994E-4</v>
      </c>
      <c r="N665" t="s">
        <v>15</v>
      </c>
      <c r="O665">
        <f t="shared" si="54"/>
        <v>6.5173999999999994E-4</v>
      </c>
    </row>
    <row r="666" spans="1:15" x14ac:dyDescent="0.25">
      <c r="A666" s="1">
        <v>-2.26E-6</v>
      </c>
      <c r="B666">
        <v>4.9906899999999999E-4</v>
      </c>
      <c r="C666">
        <v>1.2723699999999999E-4</v>
      </c>
      <c r="D666">
        <v>6.4820199999999996E-4</v>
      </c>
      <c r="F666" t="s">
        <v>5</v>
      </c>
      <c r="G666">
        <f t="shared" si="50"/>
        <v>1.2723699999999999E-4</v>
      </c>
      <c r="H666" t="s">
        <v>5</v>
      </c>
      <c r="I666">
        <f t="shared" si="51"/>
        <v>1.2723699999999999E-4</v>
      </c>
      <c r="J666" t="s">
        <v>6</v>
      </c>
      <c r="K666">
        <f t="shared" si="52"/>
        <v>4.9906899999999999E-4</v>
      </c>
      <c r="M666">
        <f t="shared" si="53"/>
        <v>6.2630599999999998E-4</v>
      </c>
      <c r="N666" t="s">
        <v>15</v>
      </c>
      <c r="O666">
        <f t="shared" si="54"/>
        <v>6.2630599999999998E-4</v>
      </c>
    </row>
    <row r="667" spans="1:15" x14ac:dyDescent="0.25">
      <c r="A667" s="1">
        <v>1.1200000000000001E-6</v>
      </c>
      <c r="B667">
        <v>5.0173000000000004E-4</v>
      </c>
      <c r="C667">
        <v>1.33144E-4</v>
      </c>
      <c r="D667">
        <v>6.3045699999999996E-4</v>
      </c>
      <c r="F667" t="s">
        <v>5</v>
      </c>
      <c r="G667">
        <f t="shared" si="50"/>
        <v>1.33144E-4</v>
      </c>
      <c r="H667" t="s">
        <v>5</v>
      </c>
      <c r="I667">
        <f t="shared" si="51"/>
        <v>1.33144E-4</v>
      </c>
      <c r="J667" t="s">
        <v>6</v>
      </c>
      <c r="K667">
        <f t="shared" si="52"/>
        <v>5.0173000000000004E-4</v>
      </c>
      <c r="M667">
        <f t="shared" si="53"/>
        <v>6.3487400000000001E-4</v>
      </c>
      <c r="N667" t="s">
        <v>15</v>
      </c>
      <c r="O667">
        <f t="shared" si="54"/>
        <v>6.3487400000000001E-4</v>
      </c>
    </row>
    <row r="668" spans="1:15" x14ac:dyDescent="0.25">
      <c r="A668" s="1">
        <v>-2.1400000000000001E-7</v>
      </c>
      <c r="B668">
        <v>5.8047199999999995E-4</v>
      </c>
      <c r="C668">
        <v>1.5152199999999999E-4</v>
      </c>
      <c r="D668">
        <v>7.2848200000000002E-4</v>
      </c>
      <c r="F668" t="s">
        <v>5</v>
      </c>
      <c r="G668">
        <f t="shared" si="50"/>
        <v>1.5152199999999999E-4</v>
      </c>
      <c r="H668" t="s">
        <v>5</v>
      </c>
      <c r="I668">
        <f t="shared" si="51"/>
        <v>1.5152199999999999E-4</v>
      </c>
      <c r="J668" t="s">
        <v>6</v>
      </c>
      <c r="K668">
        <f t="shared" si="52"/>
        <v>5.8047199999999995E-4</v>
      </c>
      <c r="M668">
        <f t="shared" si="53"/>
        <v>7.3199399999999992E-4</v>
      </c>
      <c r="N668" t="s">
        <v>15</v>
      </c>
      <c r="O668">
        <f t="shared" si="54"/>
        <v>7.3199399999999992E-4</v>
      </c>
    </row>
    <row r="669" spans="1:15" x14ac:dyDescent="0.25">
      <c r="A669" s="1">
        <v>-8.6900000000000004E-9</v>
      </c>
      <c r="B669">
        <v>5.2201299999999999E-4</v>
      </c>
      <c r="C669">
        <v>1.88016E-4</v>
      </c>
      <c r="D669">
        <v>7.4927100000000003E-4</v>
      </c>
      <c r="F669" t="s">
        <v>5</v>
      </c>
      <c r="G669">
        <f t="shared" si="50"/>
        <v>1.88016E-4</v>
      </c>
      <c r="H669" t="s">
        <v>5</v>
      </c>
      <c r="I669">
        <f t="shared" si="51"/>
        <v>1.88016E-4</v>
      </c>
      <c r="J669" t="s">
        <v>6</v>
      </c>
      <c r="K669">
        <f t="shared" si="52"/>
        <v>5.2201299999999999E-4</v>
      </c>
      <c r="M669">
        <f t="shared" si="53"/>
        <v>7.1002900000000004E-4</v>
      </c>
      <c r="N669" t="s">
        <v>15</v>
      </c>
      <c r="O669">
        <f t="shared" si="54"/>
        <v>7.1002900000000004E-4</v>
      </c>
    </row>
    <row r="670" spans="1:15" x14ac:dyDescent="0.25">
      <c r="A670" s="1">
        <v>-4.1800000000000001E-7</v>
      </c>
      <c r="B670">
        <v>4.0797199999999999E-4</v>
      </c>
      <c r="C670">
        <v>1.54208E-4</v>
      </c>
      <c r="D670">
        <v>6.83447E-4</v>
      </c>
      <c r="F670" t="s">
        <v>5</v>
      </c>
      <c r="G670">
        <f t="shared" si="50"/>
        <v>1.54208E-4</v>
      </c>
      <c r="H670" t="s">
        <v>5</v>
      </c>
      <c r="I670">
        <f t="shared" si="51"/>
        <v>1.54208E-4</v>
      </c>
      <c r="J670" t="s">
        <v>6</v>
      </c>
      <c r="K670">
        <f t="shared" si="52"/>
        <v>4.0797199999999999E-4</v>
      </c>
      <c r="M670">
        <f t="shared" si="53"/>
        <v>5.6218000000000001E-4</v>
      </c>
      <c r="N670" t="s">
        <v>15</v>
      </c>
      <c r="O670">
        <f t="shared" si="54"/>
        <v>5.6218000000000001E-4</v>
      </c>
    </row>
    <row r="671" spans="1:15" x14ac:dyDescent="0.25">
      <c r="A671" s="1">
        <v>-1.3E-6</v>
      </c>
      <c r="B671">
        <v>5.0282099999999998E-4</v>
      </c>
      <c r="C671">
        <v>1.7131399999999999E-4</v>
      </c>
      <c r="D671">
        <v>5.89358E-4</v>
      </c>
      <c r="F671" t="s">
        <v>5</v>
      </c>
      <c r="G671">
        <f t="shared" si="50"/>
        <v>1.7131399999999999E-4</v>
      </c>
      <c r="H671" t="s">
        <v>5</v>
      </c>
      <c r="I671">
        <f t="shared" si="51"/>
        <v>1.7131399999999999E-4</v>
      </c>
      <c r="J671" t="s">
        <v>6</v>
      </c>
      <c r="K671">
        <f t="shared" si="52"/>
        <v>5.0282099999999998E-4</v>
      </c>
      <c r="M671">
        <f t="shared" si="53"/>
        <v>6.7413499999999997E-4</v>
      </c>
      <c r="N671" t="s">
        <v>15</v>
      </c>
      <c r="O671">
        <f t="shared" si="54"/>
        <v>6.7413499999999997E-4</v>
      </c>
    </row>
    <row r="672" spans="1:15" x14ac:dyDescent="0.25">
      <c r="A672" s="1">
        <v>7.06E-7</v>
      </c>
      <c r="B672">
        <v>5.0744600000000005E-4</v>
      </c>
      <c r="C672">
        <v>1.3529300000000001E-4</v>
      </c>
      <c r="D672">
        <v>6.2876299999999996E-4</v>
      </c>
      <c r="F672" t="s">
        <v>5</v>
      </c>
      <c r="G672">
        <f t="shared" si="50"/>
        <v>1.3529300000000001E-4</v>
      </c>
      <c r="H672" t="s">
        <v>5</v>
      </c>
      <c r="I672">
        <f t="shared" si="51"/>
        <v>1.3529300000000001E-4</v>
      </c>
      <c r="J672" t="s">
        <v>6</v>
      </c>
      <c r="K672">
        <f t="shared" si="52"/>
        <v>5.0744600000000005E-4</v>
      </c>
      <c r="M672">
        <f t="shared" si="53"/>
        <v>6.4273900000000003E-4</v>
      </c>
      <c r="N672" t="s">
        <v>15</v>
      </c>
      <c r="O672">
        <f t="shared" si="54"/>
        <v>6.4273900000000003E-4</v>
      </c>
    </row>
    <row r="673" spans="1:15" x14ac:dyDescent="0.25">
      <c r="A673" s="1">
        <v>-1.5300000000000001E-7</v>
      </c>
      <c r="B673">
        <v>4.6245699999999999E-4</v>
      </c>
      <c r="C673">
        <v>1.4647299999999999E-4</v>
      </c>
      <c r="D673">
        <v>6.9590400000000001E-4</v>
      </c>
      <c r="F673" t="s">
        <v>5</v>
      </c>
      <c r="G673">
        <f t="shared" si="50"/>
        <v>1.4647299999999999E-4</v>
      </c>
      <c r="H673" t="s">
        <v>5</v>
      </c>
      <c r="I673">
        <f t="shared" si="51"/>
        <v>1.4647299999999999E-4</v>
      </c>
      <c r="J673" t="s">
        <v>6</v>
      </c>
      <c r="K673">
        <f t="shared" si="52"/>
        <v>4.6245699999999999E-4</v>
      </c>
      <c r="M673">
        <f t="shared" si="53"/>
        <v>6.0892999999999993E-4</v>
      </c>
      <c r="N673" t="s">
        <v>15</v>
      </c>
      <c r="O673">
        <f t="shared" si="54"/>
        <v>6.0892999999999993E-4</v>
      </c>
    </row>
    <row r="674" spans="1:15" x14ac:dyDescent="0.25">
      <c r="A674" s="1">
        <v>2.6800000000000002E-6</v>
      </c>
      <c r="B674">
        <v>5.7430199999999995E-4</v>
      </c>
      <c r="C674">
        <v>1.22607E-4</v>
      </c>
      <c r="D674">
        <v>6.0683500000000001E-4</v>
      </c>
      <c r="F674" t="s">
        <v>5</v>
      </c>
      <c r="G674">
        <f t="shared" si="50"/>
        <v>1.22607E-4</v>
      </c>
      <c r="H674" t="s">
        <v>5</v>
      </c>
      <c r="I674">
        <f t="shared" si="51"/>
        <v>1.22607E-4</v>
      </c>
      <c r="J674" t="s">
        <v>6</v>
      </c>
      <c r="K674">
        <f t="shared" si="52"/>
        <v>5.7430199999999995E-4</v>
      </c>
      <c r="M674">
        <f t="shared" si="53"/>
        <v>6.969089999999999E-4</v>
      </c>
      <c r="N674" t="s">
        <v>15</v>
      </c>
      <c r="O674">
        <f t="shared" si="54"/>
        <v>6.969089999999999E-4</v>
      </c>
    </row>
    <row r="675" spans="1:15" x14ac:dyDescent="0.25">
      <c r="A675" s="1">
        <v>2.0999999999999998E-6</v>
      </c>
      <c r="B675">
        <v>5.4890099999999997E-4</v>
      </c>
      <c r="C675">
        <v>1.3313299999999999E-4</v>
      </c>
      <c r="D675">
        <v>5.5966100000000003E-4</v>
      </c>
      <c r="F675" t="s">
        <v>5</v>
      </c>
      <c r="G675">
        <f t="shared" si="50"/>
        <v>1.3313299999999999E-4</v>
      </c>
      <c r="H675" t="s">
        <v>5</v>
      </c>
      <c r="I675">
        <f t="shared" si="51"/>
        <v>1.3313299999999999E-4</v>
      </c>
      <c r="J675" t="s">
        <v>6</v>
      </c>
      <c r="K675">
        <f t="shared" si="52"/>
        <v>5.4890099999999997E-4</v>
      </c>
      <c r="M675">
        <f t="shared" si="53"/>
        <v>6.8203399999999998E-4</v>
      </c>
      <c r="N675" t="s">
        <v>15</v>
      </c>
      <c r="O675">
        <f t="shared" si="54"/>
        <v>6.8203399999999998E-4</v>
      </c>
    </row>
    <row r="676" spans="1:15" x14ac:dyDescent="0.25">
      <c r="A676" s="1">
        <v>-2.0899999999999999E-6</v>
      </c>
      <c r="B676">
        <v>5.1044999999999997E-4</v>
      </c>
      <c r="C676">
        <v>1.57715E-4</v>
      </c>
      <c r="D676">
        <v>6.4801400000000003E-4</v>
      </c>
      <c r="F676" t="s">
        <v>5</v>
      </c>
      <c r="G676">
        <f t="shared" si="50"/>
        <v>1.57715E-4</v>
      </c>
      <c r="H676" t="s">
        <v>5</v>
      </c>
      <c r="I676">
        <f t="shared" si="51"/>
        <v>1.57715E-4</v>
      </c>
      <c r="J676" t="s">
        <v>6</v>
      </c>
      <c r="K676">
        <f t="shared" si="52"/>
        <v>5.1044999999999997E-4</v>
      </c>
      <c r="M676">
        <f t="shared" si="53"/>
        <v>6.6816499999999997E-4</v>
      </c>
      <c r="N676" t="s">
        <v>15</v>
      </c>
      <c r="O676">
        <f t="shared" si="54"/>
        <v>6.6816499999999997E-4</v>
      </c>
    </row>
    <row r="677" spans="1:15" x14ac:dyDescent="0.25">
      <c r="A677" s="1">
        <v>1.1200000000000001E-6</v>
      </c>
      <c r="B677">
        <v>4.5974600000000003E-4</v>
      </c>
      <c r="C677">
        <v>1.4166299999999999E-4</v>
      </c>
      <c r="D677">
        <v>6.30095E-4</v>
      </c>
      <c r="F677" t="s">
        <v>5</v>
      </c>
      <c r="G677">
        <f t="shared" si="50"/>
        <v>1.4166299999999999E-4</v>
      </c>
      <c r="H677" t="s">
        <v>5</v>
      </c>
      <c r="I677">
        <f t="shared" si="51"/>
        <v>1.4166299999999999E-4</v>
      </c>
      <c r="J677" t="s">
        <v>6</v>
      </c>
      <c r="K677">
        <f t="shared" si="52"/>
        <v>4.5974600000000003E-4</v>
      </c>
      <c r="M677">
        <f t="shared" si="53"/>
        <v>6.0140900000000001E-4</v>
      </c>
      <c r="N677" t="s">
        <v>15</v>
      </c>
      <c r="O677">
        <f t="shared" si="54"/>
        <v>6.0140900000000001E-4</v>
      </c>
    </row>
    <row r="678" spans="1:15" x14ac:dyDescent="0.25">
      <c r="A678" s="1">
        <v>2.9799999999999999E-7</v>
      </c>
      <c r="B678">
        <v>4.0384900000000002E-4</v>
      </c>
      <c r="C678">
        <v>1.2924799999999999E-4</v>
      </c>
      <c r="D678">
        <v>7.1547500000000003E-4</v>
      </c>
      <c r="F678" t="s">
        <v>5</v>
      </c>
      <c r="G678">
        <f t="shared" si="50"/>
        <v>1.2924799999999999E-4</v>
      </c>
      <c r="H678" t="s">
        <v>5</v>
      </c>
      <c r="I678">
        <f t="shared" si="51"/>
        <v>1.2924799999999999E-4</v>
      </c>
      <c r="J678" t="s">
        <v>6</v>
      </c>
      <c r="K678">
        <f t="shared" si="52"/>
        <v>4.0384900000000002E-4</v>
      </c>
      <c r="M678">
        <f t="shared" si="53"/>
        <v>5.3309699999999995E-4</v>
      </c>
      <c r="N678" t="s">
        <v>15</v>
      </c>
      <c r="O678">
        <f t="shared" si="54"/>
        <v>5.3309699999999995E-4</v>
      </c>
    </row>
    <row r="679" spans="1:15" x14ac:dyDescent="0.25">
      <c r="A679" s="1">
        <v>7.2799999999999995E-7</v>
      </c>
      <c r="B679">
        <v>5.4699600000000001E-4</v>
      </c>
      <c r="C679">
        <v>1.6466000000000001E-4</v>
      </c>
      <c r="D679">
        <v>6.4825500000000003E-4</v>
      </c>
      <c r="F679" t="s">
        <v>5</v>
      </c>
      <c r="G679">
        <f t="shared" si="50"/>
        <v>1.6466000000000001E-4</v>
      </c>
      <c r="H679" t="s">
        <v>5</v>
      </c>
      <c r="I679">
        <f t="shared" si="51"/>
        <v>1.6466000000000001E-4</v>
      </c>
      <c r="J679" t="s">
        <v>6</v>
      </c>
      <c r="K679">
        <f t="shared" si="52"/>
        <v>5.4699600000000001E-4</v>
      </c>
      <c r="M679">
        <f t="shared" si="53"/>
        <v>7.1165599999999996E-4</v>
      </c>
      <c r="N679" t="s">
        <v>15</v>
      </c>
      <c r="O679">
        <f t="shared" si="54"/>
        <v>7.1165599999999996E-4</v>
      </c>
    </row>
    <row r="680" spans="1:15" x14ac:dyDescent="0.25">
      <c r="A680" s="1">
        <v>-4.1100000000000001E-7</v>
      </c>
      <c r="B680">
        <v>4.3474600000000001E-4</v>
      </c>
      <c r="C680">
        <v>1.4555300000000001E-4</v>
      </c>
      <c r="D680">
        <v>6.8890399999999995E-4</v>
      </c>
      <c r="F680" t="s">
        <v>5</v>
      </c>
      <c r="G680">
        <f t="shared" si="50"/>
        <v>1.4555300000000001E-4</v>
      </c>
      <c r="H680" t="s">
        <v>5</v>
      </c>
      <c r="I680">
        <f t="shared" si="51"/>
        <v>1.4555300000000001E-4</v>
      </c>
      <c r="J680" t="s">
        <v>6</v>
      </c>
      <c r="K680">
        <f t="shared" si="52"/>
        <v>4.3474600000000001E-4</v>
      </c>
      <c r="M680">
        <f t="shared" si="53"/>
        <v>5.8029900000000005E-4</v>
      </c>
      <c r="N680" t="s">
        <v>15</v>
      </c>
      <c r="O680">
        <f t="shared" si="54"/>
        <v>5.8029900000000005E-4</v>
      </c>
    </row>
    <row r="681" spans="1:15" x14ac:dyDescent="0.25">
      <c r="A681" s="1">
        <v>8.7400000000000002E-8</v>
      </c>
      <c r="B681">
        <v>5.2593900000000001E-4</v>
      </c>
      <c r="C681">
        <v>1.62965E-4</v>
      </c>
      <c r="D681">
        <v>7.0340300000000001E-4</v>
      </c>
      <c r="F681" t="s">
        <v>5</v>
      </c>
      <c r="G681">
        <f t="shared" si="50"/>
        <v>1.62965E-4</v>
      </c>
      <c r="H681" t="s">
        <v>5</v>
      </c>
      <c r="I681">
        <f t="shared" si="51"/>
        <v>1.62965E-4</v>
      </c>
      <c r="J681" t="s">
        <v>6</v>
      </c>
      <c r="K681">
        <f t="shared" si="52"/>
        <v>5.2593900000000001E-4</v>
      </c>
      <c r="M681">
        <f t="shared" si="53"/>
        <v>6.8890399999999995E-4</v>
      </c>
      <c r="N681" t="s">
        <v>15</v>
      </c>
      <c r="O681">
        <f t="shared" si="54"/>
        <v>6.8890399999999995E-4</v>
      </c>
    </row>
    <row r="682" spans="1:15" x14ac:dyDescent="0.25">
      <c r="A682" s="1">
        <v>-9.3200000000000003E-7</v>
      </c>
      <c r="B682">
        <v>4.5380600000000001E-4</v>
      </c>
      <c r="C682">
        <v>1.3311700000000001E-4</v>
      </c>
      <c r="D682">
        <v>7.0254200000000001E-4</v>
      </c>
      <c r="F682" t="s">
        <v>5</v>
      </c>
      <c r="G682">
        <f t="shared" si="50"/>
        <v>1.3311700000000001E-4</v>
      </c>
      <c r="H682" t="s">
        <v>5</v>
      </c>
      <c r="I682">
        <f t="shared" si="51"/>
        <v>1.3311700000000001E-4</v>
      </c>
      <c r="J682" t="s">
        <v>6</v>
      </c>
      <c r="K682">
        <f t="shared" si="52"/>
        <v>4.5380600000000001E-4</v>
      </c>
      <c r="M682">
        <f t="shared" si="53"/>
        <v>5.8692300000000005E-4</v>
      </c>
      <c r="N682" t="s">
        <v>15</v>
      </c>
      <c r="O682">
        <f t="shared" si="54"/>
        <v>5.8692300000000005E-4</v>
      </c>
    </row>
    <row r="683" spans="1:15" x14ac:dyDescent="0.25">
      <c r="A683" s="1">
        <v>-7.8700000000000005E-7</v>
      </c>
      <c r="B683">
        <v>5.2544699999999996E-4</v>
      </c>
      <c r="C683">
        <v>1.2959700000000001E-4</v>
      </c>
      <c r="D683">
        <v>6.6501199999999998E-4</v>
      </c>
      <c r="F683" t="s">
        <v>5</v>
      </c>
      <c r="G683">
        <f t="shared" si="50"/>
        <v>1.2959700000000001E-4</v>
      </c>
      <c r="H683" t="s">
        <v>5</v>
      </c>
      <c r="I683">
        <f t="shared" si="51"/>
        <v>1.2959700000000001E-4</v>
      </c>
      <c r="J683" t="s">
        <v>6</v>
      </c>
      <c r="K683">
        <f t="shared" si="52"/>
        <v>5.2544699999999996E-4</v>
      </c>
      <c r="M683">
        <f t="shared" si="53"/>
        <v>6.5504400000000003E-4</v>
      </c>
      <c r="N683" t="s">
        <v>15</v>
      </c>
      <c r="O683">
        <f t="shared" si="54"/>
        <v>6.5504400000000003E-4</v>
      </c>
    </row>
    <row r="684" spans="1:15" x14ac:dyDescent="0.25">
      <c r="A684" s="1">
        <v>9.4600000000000003E-7</v>
      </c>
      <c r="B684">
        <v>5.4228700000000002E-4</v>
      </c>
      <c r="C684">
        <v>1.4280400000000001E-4</v>
      </c>
      <c r="D684">
        <v>7.4744700000000004E-4</v>
      </c>
      <c r="F684" t="s">
        <v>5</v>
      </c>
      <c r="G684">
        <f t="shared" si="50"/>
        <v>1.4280400000000001E-4</v>
      </c>
      <c r="H684" t="s">
        <v>5</v>
      </c>
      <c r="I684">
        <f t="shared" si="51"/>
        <v>1.4280400000000001E-4</v>
      </c>
      <c r="J684" t="s">
        <v>6</v>
      </c>
      <c r="K684">
        <f t="shared" si="52"/>
        <v>5.4228700000000002E-4</v>
      </c>
      <c r="M684">
        <f t="shared" si="53"/>
        <v>6.8509100000000009E-4</v>
      </c>
      <c r="N684" t="s">
        <v>15</v>
      </c>
      <c r="O684">
        <f t="shared" si="54"/>
        <v>6.8509100000000009E-4</v>
      </c>
    </row>
    <row r="685" spans="1:15" x14ac:dyDescent="0.25">
      <c r="A685" s="1">
        <v>-1.3799999999999999E-6</v>
      </c>
      <c r="B685">
        <v>5.0644600000000002E-4</v>
      </c>
      <c r="C685">
        <v>1.43473E-4</v>
      </c>
      <c r="D685">
        <v>6.4751800000000003E-4</v>
      </c>
      <c r="F685" t="s">
        <v>5</v>
      </c>
      <c r="G685">
        <f t="shared" si="50"/>
        <v>1.43473E-4</v>
      </c>
      <c r="H685" t="s">
        <v>5</v>
      </c>
      <c r="I685">
        <f t="shared" si="51"/>
        <v>1.43473E-4</v>
      </c>
      <c r="J685" t="s">
        <v>6</v>
      </c>
      <c r="K685">
        <f t="shared" si="52"/>
        <v>5.0644600000000002E-4</v>
      </c>
      <c r="M685">
        <f t="shared" si="53"/>
        <v>6.49919E-4</v>
      </c>
      <c r="N685" t="s">
        <v>15</v>
      </c>
      <c r="O685">
        <f t="shared" si="54"/>
        <v>6.49919E-4</v>
      </c>
    </row>
    <row r="686" spans="1:15" x14ac:dyDescent="0.25">
      <c r="A686" s="1">
        <v>-1.48E-7</v>
      </c>
      <c r="B686">
        <v>5.2176399999999997E-4</v>
      </c>
      <c r="C686">
        <v>1.4188800000000001E-4</v>
      </c>
      <c r="D686">
        <v>6.9673800000000002E-4</v>
      </c>
      <c r="F686" t="s">
        <v>5</v>
      </c>
      <c r="G686">
        <f t="shared" si="50"/>
        <v>1.4188800000000001E-4</v>
      </c>
      <c r="H686" t="s">
        <v>5</v>
      </c>
      <c r="I686">
        <f t="shared" si="51"/>
        <v>1.4188800000000001E-4</v>
      </c>
      <c r="J686" t="s">
        <v>6</v>
      </c>
      <c r="K686">
        <f t="shared" si="52"/>
        <v>5.2176399999999997E-4</v>
      </c>
      <c r="M686">
        <f t="shared" si="53"/>
        <v>6.6365200000000004E-4</v>
      </c>
      <c r="N686" t="s">
        <v>15</v>
      </c>
      <c r="O686">
        <f t="shared" si="54"/>
        <v>6.6365200000000004E-4</v>
      </c>
    </row>
    <row r="687" spans="1:15" x14ac:dyDescent="0.25">
      <c r="A687" s="1">
        <v>-1.15E-6</v>
      </c>
      <c r="B687">
        <v>5.5717699999999995E-4</v>
      </c>
      <c r="C687">
        <v>1.4790499999999999E-4</v>
      </c>
      <c r="D687">
        <v>6.4275699999999999E-4</v>
      </c>
      <c r="F687" t="s">
        <v>5</v>
      </c>
      <c r="G687">
        <f t="shared" si="50"/>
        <v>1.4790499999999999E-4</v>
      </c>
      <c r="H687" t="s">
        <v>5</v>
      </c>
      <c r="I687">
        <f t="shared" si="51"/>
        <v>1.4790499999999999E-4</v>
      </c>
      <c r="J687" t="s">
        <v>6</v>
      </c>
      <c r="K687">
        <f t="shared" si="52"/>
        <v>5.5717699999999995E-4</v>
      </c>
      <c r="M687">
        <f t="shared" si="53"/>
        <v>7.0508199999999989E-4</v>
      </c>
      <c r="N687" t="s">
        <v>15</v>
      </c>
      <c r="O687">
        <f t="shared" si="54"/>
        <v>7.0508199999999989E-4</v>
      </c>
    </row>
    <row r="688" spans="1:15" x14ac:dyDescent="0.25">
      <c r="A688" s="1">
        <v>-1.9500000000000001E-7</v>
      </c>
      <c r="B688">
        <v>5.0089299999999998E-4</v>
      </c>
      <c r="C688">
        <v>1.2552E-4</v>
      </c>
      <c r="D688">
        <v>7.0457899999999999E-4</v>
      </c>
      <c r="F688" t="s">
        <v>5</v>
      </c>
      <c r="G688">
        <f t="shared" si="50"/>
        <v>1.2552E-4</v>
      </c>
      <c r="H688" t="s">
        <v>5</v>
      </c>
      <c r="I688">
        <f t="shared" si="51"/>
        <v>1.2552E-4</v>
      </c>
      <c r="J688" t="s">
        <v>6</v>
      </c>
      <c r="K688">
        <f t="shared" si="52"/>
        <v>5.0089299999999998E-4</v>
      </c>
      <c r="M688">
        <f t="shared" si="53"/>
        <v>6.2641299999999993E-4</v>
      </c>
      <c r="N688" t="s">
        <v>15</v>
      </c>
      <c r="O688">
        <f t="shared" si="54"/>
        <v>6.2641299999999993E-4</v>
      </c>
    </row>
    <row r="689" spans="1:15" x14ac:dyDescent="0.25">
      <c r="A689" s="1">
        <v>-9.2200000000000002E-7</v>
      </c>
      <c r="B689">
        <v>4.5238400000000001E-4</v>
      </c>
      <c r="C689">
        <v>1.5364400000000001E-4</v>
      </c>
      <c r="D689">
        <v>6.4269399999999997E-4</v>
      </c>
      <c r="F689" t="s">
        <v>5</v>
      </c>
      <c r="G689">
        <f t="shared" si="50"/>
        <v>1.5364400000000001E-4</v>
      </c>
      <c r="H689" t="s">
        <v>5</v>
      </c>
      <c r="I689">
        <f t="shared" si="51"/>
        <v>1.5364400000000001E-4</v>
      </c>
      <c r="J689" t="s">
        <v>6</v>
      </c>
      <c r="K689">
        <f t="shared" si="52"/>
        <v>4.5238400000000001E-4</v>
      </c>
      <c r="M689">
        <f t="shared" si="53"/>
        <v>6.0602799999999999E-4</v>
      </c>
      <c r="N689" t="s">
        <v>15</v>
      </c>
      <c r="O689">
        <f t="shared" si="54"/>
        <v>6.0602799999999999E-4</v>
      </c>
    </row>
    <row r="690" spans="1:15" x14ac:dyDescent="0.25">
      <c r="A690" s="1">
        <v>9.3400000000000003E-8</v>
      </c>
      <c r="B690">
        <v>4.9388000000000004E-4</v>
      </c>
      <c r="C690">
        <v>1.55208E-4</v>
      </c>
      <c r="D690">
        <v>6.2872000000000004E-4</v>
      </c>
      <c r="F690" t="s">
        <v>5</v>
      </c>
      <c r="G690">
        <f t="shared" si="50"/>
        <v>1.55208E-4</v>
      </c>
      <c r="H690" t="s">
        <v>5</v>
      </c>
      <c r="I690">
        <f t="shared" si="51"/>
        <v>1.55208E-4</v>
      </c>
      <c r="J690" t="s">
        <v>6</v>
      </c>
      <c r="K690">
        <f t="shared" si="52"/>
        <v>4.9388000000000004E-4</v>
      </c>
      <c r="M690">
        <f t="shared" si="53"/>
        <v>6.4908800000000003E-4</v>
      </c>
      <c r="N690" t="s">
        <v>15</v>
      </c>
      <c r="O690">
        <f t="shared" si="54"/>
        <v>6.4908800000000003E-4</v>
      </c>
    </row>
    <row r="691" spans="1:15" x14ac:dyDescent="0.25">
      <c r="A691" s="1">
        <v>1.35E-6</v>
      </c>
      <c r="B691">
        <v>4.4941499999999999E-4</v>
      </c>
      <c r="C691">
        <v>1.4479400000000001E-4</v>
      </c>
      <c r="D691">
        <v>5.6323500000000004E-4</v>
      </c>
      <c r="F691" t="s">
        <v>5</v>
      </c>
      <c r="G691">
        <f t="shared" si="50"/>
        <v>1.4479400000000001E-4</v>
      </c>
      <c r="H691" t="s">
        <v>5</v>
      </c>
      <c r="I691">
        <f t="shared" si="51"/>
        <v>1.4479400000000001E-4</v>
      </c>
      <c r="J691" t="s">
        <v>6</v>
      </c>
      <c r="K691">
        <f t="shared" si="52"/>
        <v>4.4941499999999999E-4</v>
      </c>
      <c r="M691">
        <f t="shared" si="53"/>
        <v>5.9420900000000006E-4</v>
      </c>
      <c r="N691" t="s">
        <v>15</v>
      </c>
      <c r="O691">
        <f t="shared" si="54"/>
        <v>5.9420900000000006E-4</v>
      </c>
    </row>
    <row r="692" spans="1:15" x14ac:dyDescent="0.25">
      <c r="A692" s="1">
        <v>1.0100000000000001E-6</v>
      </c>
      <c r="B692">
        <v>4.9583899999999998E-4</v>
      </c>
      <c r="C692">
        <v>1.7121700000000001E-4</v>
      </c>
      <c r="D692">
        <v>6.1459199999999996E-4</v>
      </c>
      <c r="F692" t="s">
        <v>5</v>
      </c>
      <c r="G692">
        <f t="shared" si="50"/>
        <v>1.7121700000000001E-4</v>
      </c>
      <c r="H692" t="s">
        <v>5</v>
      </c>
      <c r="I692">
        <f t="shared" si="51"/>
        <v>1.7121700000000001E-4</v>
      </c>
      <c r="J692" t="s">
        <v>6</v>
      </c>
      <c r="K692">
        <f t="shared" si="52"/>
        <v>4.9583899999999998E-4</v>
      </c>
      <c r="M692">
        <f t="shared" si="53"/>
        <v>6.6705599999999996E-4</v>
      </c>
      <c r="N692" t="s">
        <v>15</v>
      </c>
      <c r="O692">
        <f t="shared" si="54"/>
        <v>6.6705599999999996E-4</v>
      </c>
    </row>
    <row r="693" spans="1:15" x14ac:dyDescent="0.25">
      <c r="A693" s="1">
        <v>3.32E-6</v>
      </c>
      <c r="B693">
        <v>5.1252999999999997E-4</v>
      </c>
      <c r="C693">
        <v>1.4541200000000001E-4</v>
      </c>
      <c r="D693">
        <v>6.6995599999999998E-4</v>
      </c>
      <c r="F693" t="s">
        <v>5</v>
      </c>
      <c r="G693">
        <f t="shared" si="50"/>
        <v>1.4541200000000001E-4</v>
      </c>
      <c r="H693" t="s">
        <v>5</v>
      </c>
      <c r="I693">
        <f t="shared" si="51"/>
        <v>1.4541200000000001E-4</v>
      </c>
      <c r="J693" t="s">
        <v>6</v>
      </c>
      <c r="K693">
        <f t="shared" si="52"/>
        <v>5.1252999999999997E-4</v>
      </c>
      <c r="M693">
        <f t="shared" si="53"/>
        <v>6.5794200000000001E-4</v>
      </c>
      <c r="N693" t="s">
        <v>15</v>
      </c>
      <c r="O693">
        <f t="shared" si="54"/>
        <v>6.5794200000000001E-4</v>
      </c>
    </row>
    <row r="694" spans="1:15" x14ac:dyDescent="0.25">
      <c r="A694" s="1">
        <v>-2.1600000000000001E-6</v>
      </c>
      <c r="B694">
        <v>4.6870199999999999E-4</v>
      </c>
      <c r="C694">
        <v>1.5821499999999999E-4</v>
      </c>
      <c r="D694">
        <v>6.5421800000000003E-4</v>
      </c>
      <c r="F694" t="s">
        <v>5</v>
      </c>
      <c r="G694">
        <f t="shared" si="50"/>
        <v>1.5821499999999999E-4</v>
      </c>
      <c r="H694" t="s">
        <v>5</v>
      </c>
      <c r="I694">
        <f t="shared" si="51"/>
        <v>1.5821499999999999E-4</v>
      </c>
      <c r="J694" t="s">
        <v>6</v>
      </c>
      <c r="K694">
        <f t="shared" si="52"/>
        <v>4.6870199999999999E-4</v>
      </c>
      <c r="M694">
        <f t="shared" si="53"/>
        <v>6.2691699999999995E-4</v>
      </c>
      <c r="N694" t="s">
        <v>15</v>
      </c>
      <c r="O694">
        <f t="shared" si="54"/>
        <v>6.2691699999999995E-4</v>
      </c>
    </row>
    <row r="695" spans="1:15" x14ac:dyDescent="0.25">
      <c r="A695" s="1">
        <v>1.2500000000000001E-6</v>
      </c>
      <c r="B695">
        <v>4.8517599999999998E-4</v>
      </c>
      <c r="C695">
        <v>1.3496E-4</v>
      </c>
      <c r="D695">
        <v>5.8747300000000003E-4</v>
      </c>
      <c r="F695" t="s">
        <v>5</v>
      </c>
      <c r="G695">
        <f t="shared" si="50"/>
        <v>1.3496E-4</v>
      </c>
      <c r="H695" t="s">
        <v>5</v>
      </c>
      <c r="I695">
        <f t="shared" si="51"/>
        <v>1.3496E-4</v>
      </c>
      <c r="J695" t="s">
        <v>6</v>
      </c>
      <c r="K695">
        <f t="shared" si="52"/>
        <v>4.8517599999999998E-4</v>
      </c>
      <c r="M695">
        <f t="shared" si="53"/>
        <v>6.2013599999999997E-4</v>
      </c>
      <c r="N695" t="s">
        <v>15</v>
      </c>
      <c r="O695">
        <f t="shared" si="54"/>
        <v>6.2013599999999997E-4</v>
      </c>
    </row>
    <row r="696" spans="1:15" x14ac:dyDescent="0.25">
      <c r="A696" s="1">
        <v>2.8099999999999999E-7</v>
      </c>
      <c r="B696">
        <v>5.7462099999999999E-4</v>
      </c>
      <c r="C696">
        <v>1.4643999999999999E-4</v>
      </c>
      <c r="D696">
        <v>6.5625199999999996E-4</v>
      </c>
      <c r="F696" t="s">
        <v>5</v>
      </c>
      <c r="G696">
        <f t="shared" si="50"/>
        <v>1.4643999999999999E-4</v>
      </c>
      <c r="H696" t="s">
        <v>5</v>
      </c>
      <c r="I696">
        <f t="shared" si="51"/>
        <v>1.4643999999999999E-4</v>
      </c>
      <c r="J696" t="s">
        <v>6</v>
      </c>
      <c r="K696">
        <f t="shared" si="52"/>
        <v>5.7462099999999999E-4</v>
      </c>
      <c r="M696">
        <f t="shared" si="53"/>
        <v>7.2106099999999995E-4</v>
      </c>
      <c r="N696" t="s">
        <v>15</v>
      </c>
      <c r="O696">
        <f t="shared" si="54"/>
        <v>7.2106099999999995E-4</v>
      </c>
    </row>
    <row r="697" spans="1:15" x14ac:dyDescent="0.25">
      <c r="A697" s="1">
        <v>2.39E-6</v>
      </c>
      <c r="B697">
        <v>4.7002099999999999E-4</v>
      </c>
      <c r="C697">
        <v>1.29414E-4</v>
      </c>
      <c r="D697">
        <v>5.8133999999999996E-4</v>
      </c>
      <c r="F697" t="s">
        <v>5</v>
      </c>
      <c r="G697">
        <f t="shared" si="50"/>
        <v>1.29414E-4</v>
      </c>
      <c r="H697" t="s">
        <v>5</v>
      </c>
      <c r="I697">
        <f t="shared" si="51"/>
        <v>1.29414E-4</v>
      </c>
      <c r="J697" t="s">
        <v>6</v>
      </c>
      <c r="K697">
        <f t="shared" si="52"/>
        <v>4.7002099999999999E-4</v>
      </c>
      <c r="M697">
        <f t="shared" si="53"/>
        <v>5.9943499999999994E-4</v>
      </c>
      <c r="N697" t="s">
        <v>15</v>
      </c>
      <c r="O697">
        <f t="shared" si="54"/>
        <v>5.9943499999999994E-4</v>
      </c>
    </row>
    <row r="698" spans="1:15" x14ac:dyDescent="0.25">
      <c r="A698" s="1">
        <v>-1.4399999999999999E-7</v>
      </c>
      <c r="B698">
        <v>5.0075200000000003E-4</v>
      </c>
      <c r="C698">
        <v>1.56875E-4</v>
      </c>
      <c r="D698">
        <v>6.1748100000000002E-4</v>
      </c>
      <c r="F698" t="s">
        <v>5</v>
      </c>
      <c r="G698">
        <f t="shared" si="50"/>
        <v>1.56875E-4</v>
      </c>
      <c r="H698" t="s">
        <v>5</v>
      </c>
      <c r="I698">
        <f t="shared" si="51"/>
        <v>1.56875E-4</v>
      </c>
      <c r="J698" t="s">
        <v>6</v>
      </c>
      <c r="K698">
        <f t="shared" si="52"/>
        <v>5.0075200000000003E-4</v>
      </c>
      <c r="M698">
        <f t="shared" si="53"/>
        <v>6.5762700000000004E-4</v>
      </c>
      <c r="N698" t="s">
        <v>15</v>
      </c>
      <c r="O698">
        <f t="shared" si="54"/>
        <v>6.5762700000000004E-4</v>
      </c>
    </row>
    <row r="699" spans="1:15" x14ac:dyDescent="0.25">
      <c r="A699" s="1">
        <v>-8.54E-7</v>
      </c>
      <c r="B699">
        <v>4.9453699999999997E-4</v>
      </c>
      <c r="C699">
        <v>1.4598399999999999E-4</v>
      </c>
      <c r="D699">
        <v>6.5713800000000004E-4</v>
      </c>
      <c r="F699" t="s">
        <v>5</v>
      </c>
      <c r="G699">
        <f t="shared" si="50"/>
        <v>1.4598399999999999E-4</v>
      </c>
      <c r="H699" t="s">
        <v>5</v>
      </c>
      <c r="I699">
        <f t="shared" si="51"/>
        <v>1.4598399999999999E-4</v>
      </c>
      <c r="J699" t="s">
        <v>6</v>
      </c>
      <c r="K699">
        <f t="shared" si="52"/>
        <v>4.9453699999999997E-4</v>
      </c>
      <c r="M699">
        <f t="shared" si="53"/>
        <v>6.4052100000000002E-4</v>
      </c>
      <c r="N699" t="s">
        <v>15</v>
      </c>
      <c r="O699">
        <f t="shared" si="54"/>
        <v>6.4052100000000002E-4</v>
      </c>
    </row>
    <row r="700" spans="1:15" x14ac:dyDescent="0.25">
      <c r="A700" s="1">
        <v>-1.2699999999999999E-6</v>
      </c>
      <c r="B700">
        <v>6.1814300000000003E-4</v>
      </c>
      <c r="C700">
        <v>1.3871399999999999E-4</v>
      </c>
      <c r="D700">
        <v>6.5704499999999998E-4</v>
      </c>
      <c r="F700" t="s">
        <v>5</v>
      </c>
      <c r="G700">
        <f t="shared" si="50"/>
        <v>1.3871399999999999E-4</v>
      </c>
      <c r="H700" t="s">
        <v>5</v>
      </c>
      <c r="I700">
        <f t="shared" si="51"/>
        <v>1.3871399999999999E-4</v>
      </c>
      <c r="J700" t="s">
        <v>6</v>
      </c>
      <c r="K700">
        <f t="shared" si="52"/>
        <v>6.1814300000000003E-4</v>
      </c>
      <c r="M700">
        <f t="shared" si="53"/>
        <v>7.5685699999999999E-4</v>
      </c>
      <c r="N700" t="s">
        <v>15</v>
      </c>
      <c r="O700">
        <f t="shared" si="54"/>
        <v>7.5685699999999999E-4</v>
      </c>
    </row>
    <row r="701" spans="1:15" x14ac:dyDescent="0.25">
      <c r="A701" s="1">
        <v>-9.16E-7</v>
      </c>
      <c r="B701">
        <v>4.5067499999999999E-4</v>
      </c>
      <c r="C701">
        <v>1.4253000000000001E-4</v>
      </c>
      <c r="D701">
        <v>7.0472299999999998E-4</v>
      </c>
      <c r="F701" t="s">
        <v>5</v>
      </c>
      <c r="G701">
        <f t="shared" si="50"/>
        <v>1.4253000000000001E-4</v>
      </c>
      <c r="H701" t="s">
        <v>5</v>
      </c>
      <c r="I701">
        <f t="shared" si="51"/>
        <v>1.4253000000000001E-4</v>
      </c>
      <c r="J701" t="s">
        <v>6</v>
      </c>
      <c r="K701">
        <f t="shared" si="52"/>
        <v>4.5067499999999999E-4</v>
      </c>
      <c r="M701">
        <f t="shared" si="53"/>
        <v>5.9320499999999997E-4</v>
      </c>
      <c r="N701" t="s">
        <v>15</v>
      </c>
      <c r="O701">
        <f t="shared" si="54"/>
        <v>5.9320499999999997E-4</v>
      </c>
    </row>
    <row r="702" spans="1:15" x14ac:dyDescent="0.25">
      <c r="A702" s="1">
        <v>2.04E-7</v>
      </c>
      <c r="B702">
        <v>5.6130199999999996E-4</v>
      </c>
      <c r="C702">
        <v>1.6277199999999999E-4</v>
      </c>
      <c r="D702">
        <v>6.8220599999999998E-4</v>
      </c>
      <c r="F702" t="s">
        <v>5</v>
      </c>
      <c r="G702">
        <f t="shared" si="50"/>
        <v>1.6277199999999999E-4</v>
      </c>
      <c r="H702" t="s">
        <v>5</v>
      </c>
      <c r="I702">
        <f t="shared" si="51"/>
        <v>1.6277199999999999E-4</v>
      </c>
      <c r="J702" t="s">
        <v>6</v>
      </c>
      <c r="K702">
        <f t="shared" si="52"/>
        <v>5.6130199999999996E-4</v>
      </c>
      <c r="M702">
        <f t="shared" si="53"/>
        <v>7.240739999999999E-4</v>
      </c>
      <c r="N702" t="s">
        <v>15</v>
      </c>
      <c r="O702">
        <f t="shared" si="54"/>
        <v>7.240739999999999E-4</v>
      </c>
    </row>
    <row r="703" spans="1:15" x14ac:dyDescent="0.25">
      <c r="A703" s="1">
        <v>6.3499999999999996E-7</v>
      </c>
      <c r="B703">
        <v>4.64878E-4</v>
      </c>
      <c r="C703">
        <v>1.8097E-4</v>
      </c>
      <c r="D703">
        <v>7.3282700000000002E-4</v>
      </c>
      <c r="F703" t="s">
        <v>5</v>
      </c>
      <c r="G703">
        <f t="shared" si="50"/>
        <v>1.8097E-4</v>
      </c>
      <c r="H703" t="s">
        <v>5</v>
      </c>
      <c r="I703">
        <f t="shared" si="51"/>
        <v>1.8097E-4</v>
      </c>
      <c r="J703" t="s">
        <v>6</v>
      </c>
      <c r="K703">
        <f t="shared" si="52"/>
        <v>4.64878E-4</v>
      </c>
      <c r="M703">
        <f t="shared" si="53"/>
        <v>6.4584799999999997E-4</v>
      </c>
      <c r="N703" t="s">
        <v>15</v>
      </c>
      <c r="O703">
        <f t="shared" si="54"/>
        <v>6.4584799999999997E-4</v>
      </c>
    </row>
    <row r="704" spans="1:15" x14ac:dyDescent="0.25">
      <c r="A704" s="1">
        <v>9.9699999999999994E-7</v>
      </c>
      <c r="B704">
        <v>5.29712E-4</v>
      </c>
      <c r="C704">
        <v>1.5840599999999999E-4</v>
      </c>
      <c r="D704">
        <v>5.7448299999999998E-4</v>
      </c>
      <c r="F704" t="s">
        <v>5</v>
      </c>
      <c r="G704">
        <f t="shared" si="50"/>
        <v>1.5840599999999999E-4</v>
      </c>
      <c r="H704" t="s">
        <v>5</v>
      </c>
      <c r="I704">
        <f t="shared" si="51"/>
        <v>1.5840599999999999E-4</v>
      </c>
      <c r="J704" t="s">
        <v>6</v>
      </c>
      <c r="K704">
        <f t="shared" si="52"/>
        <v>5.29712E-4</v>
      </c>
      <c r="M704">
        <f t="shared" si="53"/>
        <v>6.8811799999999993E-4</v>
      </c>
      <c r="N704" t="s">
        <v>15</v>
      </c>
      <c r="O704">
        <f t="shared" si="54"/>
        <v>6.8811799999999993E-4</v>
      </c>
    </row>
    <row r="705" spans="1:15" x14ac:dyDescent="0.25">
      <c r="A705" s="1">
        <v>7.7400000000000002E-7</v>
      </c>
      <c r="B705">
        <v>4.9560499999999998E-4</v>
      </c>
      <c r="C705">
        <v>1.9309899999999999E-4</v>
      </c>
      <c r="D705">
        <v>7.4592799999999998E-4</v>
      </c>
      <c r="F705" t="s">
        <v>5</v>
      </c>
      <c r="G705">
        <f t="shared" si="50"/>
        <v>1.9309899999999999E-4</v>
      </c>
      <c r="H705" t="s">
        <v>5</v>
      </c>
      <c r="I705">
        <f t="shared" si="51"/>
        <v>1.9309899999999999E-4</v>
      </c>
      <c r="J705" t="s">
        <v>6</v>
      </c>
      <c r="K705">
        <f t="shared" si="52"/>
        <v>4.9560499999999998E-4</v>
      </c>
      <c r="M705">
        <f t="shared" si="53"/>
        <v>6.8870399999999994E-4</v>
      </c>
      <c r="N705" t="s">
        <v>15</v>
      </c>
      <c r="O705">
        <f t="shared" si="54"/>
        <v>6.8870399999999994E-4</v>
      </c>
    </row>
    <row r="706" spans="1:15" x14ac:dyDescent="0.25">
      <c r="A706" s="1">
        <v>-4.0999999999999999E-7</v>
      </c>
      <c r="B706">
        <v>5.1800200000000005E-4</v>
      </c>
      <c r="C706">
        <v>1.5031800000000001E-4</v>
      </c>
      <c r="D706">
        <v>6.7384400000000005E-4</v>
      </c>
      <c r="F706" t="s">
        <v>5</v>
      </c>
      <c r="G706">
        <f t="shared" si="50"/>
        <v>1.5031800000000001E-4</v>
      </c>
      <c r="H706" t="s">
        <v>5</v>
      </c>
      <c r="I706">
        <f t="shared" si="51"/>
        <v>1.5031800000000001E-4</v>
      </c>
      <c r="J706" t="s">
        <v>6</v>
      </c>
      <c r="K706">
        <f t="shared" si="52"/>
        <v>5.1800200000000005E-4</v>
      </c>
      <c r="M706">
        <f t="shared" si="53"/>
        <v>6.6832000000000003E-4</v>
      </c>
      <c r="N706" t="s">
        <v>15</v>
      </c>
      <c r="O706">
        <f t="shared" si="54"/>
        <v>6.6832000000000003E-4</v>
      </c>
    </row>
    <row r="707" spans="1:15" x14ac:dyDescent="0.25">
      <c r="A707" s="1">
        <v>7.7700000000000004E-7</v>
      </c>
      <c r="B707">
        <v>4.3982400000000001E-4</v>
      </c>
      <c r="C707">
        <v>1.31237E-4</v>
      </c>
      <c r="D707">
        <v>6.0602699999999998E-4</v>
      </c>
      <c r="F707" t="s">
        <v>5</v>
      </c>
      <c r="G707">
        <f t="shared" ref="G707:G770" si="55">C707</f>
        <v>1.31237E-4</v>
      </c>
      <c r="H707" t="s">
        <v>5</v>
      </c>
      <c r="I707">
        <f t="shared" ref="I707:I770" si="56">C707</f>
        <v>1.31237E-4</v>
      </c>
      <c r="J707" t="s">
        <v>6</v>
      </c>
      <c r="K707">
        <f t="shared" ref="K707:K770" si="57">B707</f>
        <v>4.3982400000000001E-4</v>
      </c>
      <c r="M707">
        <f t="shared" ref="M707:M770" si="58">C707+B707</f>
        <v>5.7106099999999999E-4</v>
      </c>
      <c r="N707" t="s">
        <v>15</v>
      </c>
      <c r="O707">
        <f t="shared" ref="O707:O770" si="59">M707</f>
        <v>5.7106099999999999E-4</v>
      </c>
    </row>
    <row r="708" spans="1:15" x14ac:dyDescent="0.25">
      <c r="A708" s="1">
        <v>-4.2800000000000002E-7</v>
      </c>
      <c r="B708">
        <v>4.7522900000000003E-4</v>
      </c>
      <c r="C708">
        <v>1.3931999999999999E-4</v>
      </c>
      <c r="D708">
        <v>5.9946399999999996E-4</v>
      </c>
      <c r="F708" t="s">
        <v>5</v>
      </c>
      <c r="G708">
        <f t="shared" si="55"/>
        <v>1.3931999999999999E-4</v>
      </c>
      <c r="H708" t="s">
        <v>5</v>
      </c>
      <c r="I708">
        <f t="shared" si="56"/>
        <v>1.3931999999999999E-4</v>
      </c>
      <c r="J708" t="s">
        <v>6</v>
      </c>
      <c r="K708">
        <f t="shared" si="57"/>
        <v>4.7522900000000003E-4</v>
      </c>
      <c r="M708">
        <f t="shared" si="58"/>
        <v>6.1454900000000004E-4</v>
      </c>
      <c r="N708" t="s">
        <v>15</v>
      </c>
      <c r="O708">
        <f t="shared" si="59"/>
        <v>6.1454900000000004E-4</v>
      </c>
    </row>
    <row r="709" spans="1:15" x14ac:dyDescent="0.25">
      <c r="A709" s="1">
        <v>3.1399999999999998E-7</v>
      </c>
      <c r="B709">
        <v>5.2943800000000002E-4</v>
      </c>
      <c r="C709">
        <v>1.39565E-4</v>
      </c>
      <c r="D709">
        <v>6.4455100000000004E-4</v>
      </c>
      <c r="F709" t="s">
        <v>5</v>
      </c>
      <c r="G709">
        <f t="shared" si="55"/>
        <v>1.39565E-4</v>
      </c>
      <c r="H709" t="s">
        <v>5</v>
      </c>
      <c r="I709">
        <f t="shared" si="56"/>
        <v>1.39565E-4</v>
      </c>
      <c r="J709" t="s">
        <v>6</v>
      </c>
      <c r="K709">
        <f t="shared" si="57"/>
        <v>5.2943800000000002E-4</v>
      </c>
      <c r="M709">
        <f t="shared" si="58"/>
        <v>6.6900300000000005E-4</v>
      </c>
      <c r="N709" t="s">
        <v>15</v>
      </c>
      <c r="O709">
        <f t="shared" si="59"/>
        <v>6.6900300000000005E-4</v>
      </c>
    </row>
    <row r="710" spans="1:15" x14ac:dyDescent="0.25">
      <c r="A710" s="1">
        <v>-2.7000000000000001E-7</v>
      </c>
      <c r="B710">
        <v>5.1379300000000002E-4</v>
      </c>
      <c r="C710">
        <v>1.53165E-4</v>
      </c>
      <c r="D710">
        <v>5.9510499999999996E-4</v>
      </c>
      <c r="F710" t="s">
        <v>5</v>
      </c>
      <c r="G710">
        <f t="shared" si="55"/>
        <v>1.53165E-4</v>
      </c>
      <c r="H710" t="s">
        <v>5</v>
      </c>
      <c r="I710">
        <f t="shared" si="56"/>
        <v>1.53165E-4</v>
      </c>
      <c r="J710" t="s">
        <v>6</v>
      </c>
      <c r="K710">
        <f t="shared" si="57"/>
        <v>5.1379300000000002E-4</v>
      </c>
      <c r="M710">
        <f t="shared" si="58"/>
        <v>6.6695800000000005E-4</v>
      </c>
      <c r="N710" t="s">
        <v>15</v>
      </c>
      <c r="O710">
        <f t="shared" si="59"/>
        <v>6.6695800000000005E-4</v>
      </c>
    </row>
    <row r="711" spans="1:15" x14ac:dyDescent="0.25">
      <c r="A711" s="1">
        <v>3.8000000000000001E-7</v>
      </c>
      <c r="B711">
        <v>5.18061E-4</v>
      </c>
      <c r="C711">
        <v>1.5740099999999999E-4</v>
      </c>
      <c r="D711">
        <v>6.44989E-4</v>
      </c>
      <c r="F711" t="s">
        <v>5</v>
      </c>
      <c r="G711">
        <f t="shared" si="55"/>
        <v>1.5740099999999999E-4</v>
      </c>
      <c r="H711" t="s">
        <v>5</v>
      </c>
      <c r="I711">
        <f t="shared" si="56"/>
        <v>1.5740099999999999E-4</v>
      </c>
      <c r="J711" t="s">
        <v>6</v>
      </c>
      <c r="K711">
        <f t="shared" si="57"/>
        <v>5.18061E-4</v>
      </c>
      <c r="M711">
        <f t="shared" si="58"/>
        <v>6.7546199999999994E-4</v>
      </c>
      <c r="N711" t="s">
        <v>15</v>
      </c>
      <c r="O711">
        <f t="shared" si="59"/>
        <v>6.7546199999999994E-4</v>
      </c>
    </row>
    <row r="712" spans="1:15" x14ac:dyDescent="0.25">
      <c r="A712" s="1">
        <v>-3.89E-6</v>
      </c>
      <c r="B712">
        <v>5.2284900000000004E-4</v>
      </c>
      <c r="C712">
        <v>1.3991700000000001E-4</v>
      </c>
      <c r="D712">
        <v>6.7363899999999997E-4</v>
      </c>
      <c r="F712" t="s">
        <v>5</v>
      </c>
      <c r="G712">
        <f t="shared" si="55"/>
        <v>1.3991700000000001E-4</v>
      </c>
      <c r="H712" t="s">
        <v>5</v>
      </c>
      <c r="I712">
        <f t="shared" si="56"/>
        <v>1.3991700000000001E-4</v>
      </c>
      <c r="J712" t="s">
        <v>6</v>
      </c>
      <c r="K712">
        <f t="shared" si="57"/>
        <v>5.2284900000000004E-4</v>
      </c>
      <c r="M712">
        <f t="shared" si="58"/>
        <v>6.6276600000000007E-4</v>
      </c>
      <c r="N712" t="s">
        <v>15</v>
      </c>
      <c r="O712">
        <f t="shared" si="59"/>
        <v>6.6276600000000007E-4</v>
      </c>
    </row>
    <row r="713" spans="1:15" x14ac:dyDescent="0.25">
      <c r="A713" s="1">
        <v>3.1E-7</v>
      </c>
      <c r="B713">
        <v>3.5176800000000002E-4</v>
      </c>
      <c r="C713">
        <v>1.7140300000000001E-4</v>
      </c>
      <c r="D713">
        <v>6.3683100000000003E-4</v>
      </c>
      <c r="F713" t="s">
        <v>5</v>
      </c>
      <c r="G713">
        <f t="shared" si="55"/>
        <v>1.7140300000000001E-4</v>
      </c>
      <c r="H713" t="s">
        <v>5</v>
      </c>
      <c r="I713">
        <f t="shared" si="56"/>
        <v>1.7140300000000001E-4</v>
      </c>
      <c r="J713" t="s">
        <v>6</v>
      </c>
      <c r="K713">
        <f t="shared" si="57"/>
        <v>3.5176800000000002E-4</v>
      </c>
      <c r="M713">
        <f t="shared" si="58"/>
        <v>5.2317100000000001E-4</v>
      </c>
      <c r="N713" t="s">
        <v>15</v>
      </c>
      <c r="O713">
        <f t="shared" si="59"/>
        <v>5.2317100000000001E-4</v>
      </c>
    </row>
    <row r="714" spans="1:15" x14ac:dyDescent="0.25">
      <c r="A714" s="1">
        <v>-1.1599999999999999E-6</v>
      </c>
      <c r="B714">
        <v>4.7949199999999998E-4</v>
      </c>
      <c r="C714">
        <v>1.3702199999999999E-4</v>
      </c>
      <c r="D714">
        <v>6.9416699999999998E-4</v>
      </c>
      <c r="F714" t="s">
        <v>5</v>
      </c>
      <c r="G714">
        <f t="shared" si="55"/>
        <v>1.3702199999999999E-4</v>
      </c>
      <c r="H714" t="s">
        <v>5</v>
      </c>
      <c r="I714">
        <f t="shared" si="56"/>
        <v>1.3702199999999999E-4</v>
      </c>
      <c r="J714" t="s">
        <v>6</v>
      </c>
      <c r="K714">
        <f t="shared" si="57"/>
        <v>4.7949199999999998E-4</v>
      </c>
      <c r="M714">
        <f t="shared" si="58"/>
        <v>6.1651399999999997E-4</v>
      </c>
      <c r="N714" t="s">
        <v>15</v>
      </c>
      <c r="O714">
        <f t="shared" si="59"/>
        <v>6.1651399999999997E-4</v>
      </c>
    </row>
    <row r="715" spans="1:15" x14ac:dyDescent="0.25">
      <c r="A715" s="1">
        <v>-5.2600000000000001E-8</v>
      </c>
      <c r="B715">
        <v>4.0653999999999999E-4</v>
      </c>
      <c r="C715">
        <v>1.4278500000000001E-4</v>
      </c>
      <c r="D715">
        <v>6.8787899999999996E-4</v>
      </c>
      <c r="F715" t="s">
        <v>5</v>
      </c>
      <c r="G715">
        <f t="shared" si="55"/>
        <v>1.4278500000000001E-4</v>
      </c>
      <c r="H715" t="s">
        <v>5</v>
      </c>
      <c r="I715">
        <f t="shared" si="56"/>
        <v>1.4278500000000001E-4</v>
      </c>
      <c r="J715" t="s">
        <v>6</v>
      </c>
      <c r="K715">
        <f t="shared" si="57"/>
        <v>4.0653999999999999E-4</v>
      </c>
      <c r="M715">
        <f t="shared" si="58"/>
        <v>5.4932500000000003E-4</v>
      </c>
      <c r="N715" t="s">
        <v>15</v>
      </c>
      <c r="O715">
        <f t="shared" si="59"/>
        <v>5.4932500000000003E-4</v>
      </c>
    </row>
    <row r="716" spans="1:15" x14ac:dyDescent="0.25">
      <c r="A716" s="1">
        <v>-1.81E-8</v>
      </c>
      <c r="B716">
        <v>4.5472900000000002E-4</v>
      </c>
      <c r="C716">
        <v>1.2641900000000001E-4</v>
      </c>
      <c r="D716">
        <v>5.9682300000000001E-4</v>
      </c>
      <c r="F716" t="s">
        <v>5</v>
      </c>
      <c r="G716">
        <f t="shared" si="55"/>
        <v>1.2641900000000001E-4</v>
      </c>
      <c r="H716" t="s">
        <v>5</v>
      </c>
      <c r="I716">
        <f t="shared" si="56"/>
        <v>1.2641900000000001E-4</v>
      </c>
      <c r="J716" t="s">
        <v>6</v>
      </c>
      <c r="K716">
        <f t="shared" si="57"/>
        <v>4.5472900000000002E-4</v>
      </c>
      <c r="M716">
        <f t="shared" si="58"/>
        <v>5.8114800000000008E-4</v>
      </c>
      <c r="N716" t="s">
        <v>15</v>
      </c>
      <c r="O716">
        <f t="shared" si="59"/>
        <v>5.8114800000000008E-4</v>
      </c>
    </row>
    <row r="717" spans="1:15" x14ac:dyDescent="0.25">
      <c r="A717" s="1">
        <v>7.2600000000000002E-7</v>
      </c>
      <c r="B717">
        <v>5.6534E-4</v>
      </c>
      <c r="C717">
        <v>1.2597199999999999E-4</v>
      </c>
      <c r="D717">
        <v>7.1653199999999998E-4</v>
      </c>
      <c r="F717" t="s">
        <v>5</v>
      </c>
      <c r="G717">
        <f t="shared" si="55"/>
        <v>1.2597199999999999E-4</v>
      </c>
      <c r="H717" t="s">
        <v>5</v>
      </c>
      <c r="I717">
        <f t="shared" si="56"/>
        <v>1.2597199999999999E-4</v>
      </c>
      <c r="J717" t="s">
        <v>6</v>
      </c>
      <c r="K717">
        <f t="shared" si="57"/>
        <v>5.6534E-4</v>
      </c>
      <c r="M717">
        <f t="shared" si="58"/>
        <v>6.9131200000000002E-4</v>
      </c>
      <c r="N717" t="s">
        <v>15</v>
      </c>
      <c r="O717">
        <f t="shared" si="59"/>
        <v>6.9131200000000002E-4</v>
      </c>
    </row>
    <row r="718" spans="1:15" x14ac:dyDescent="0.25">
      <c r="A718" s="1">
        <v>-1.0700000000000001E-7</v>
      </c>
      <c r="B718">
        <v>5.6623000000000003E-4</v>
      </c>
      <c r="C718">
        <v>1.3097E-4</v>
      </c>
      <c r="D718">
        <v>7.1684600000000004E-4</v>
      </c>
      <c r="F718" t="s">
        <v>5</v>
      </c>
      <c r="G718">
        <f t="shared" si="55"/>
        <v>1.3097E-4</v>
      </c>
      <c r="H718" t="s">
        <v>5</v>
      </c>
      <c r="I718">
        <f t="shared" si="56"/>
        <v>1.3097E-4</v>
      </c>
      <c r="J718" t="s">
        <v>6</v>
      </c>
      <c r="K718">
        <f t="shared" si="57"/>
        <v>5.6623000000000003E-4</v>
      </c>
      <c r="M718">
        <f t="shared" si="58"/>
        <v>6.9720000000000003E-4</v>
      </c>
      <c r="N718" t="s">
        <v>15</v>
      </c>
      <c r="O718">
        <f t="shared" si="59"/>
        <v>6.9720000000000003E-4</v>
      </c>
    </row>
    <row r="719" spans="1:15" x14ac:dyDescent="0.25">
      <c r="A719" s="1">
        <v>-1.39E-6</v>
      </c>
      <c r="B719">
        <v>4.9071399999999995E-4</v>
      </c>
      <c r="C719">
        <v>1.4737300000000001E-4</v>
      </c>
      <c r="D719">
        <v>6.9280800000000005E-4</v>
      </c>
      <c r="F719" t="s">
        <v>5</v>
      </c>
      <c r="G719">
        <f t="shared" si="55"/>
        <v>1.4737300000000001E-4</v>
      </c>
      <c r="H719" t="s">
        <v>5</v>
      </c>
      <c r="I719">
        <f t="shared" si="56"/>
        <v>1.4737300000000001E-4</v>
      </c>
      <c r="J719" t="s">
        <v>6</v>
      </c>
      <c r="K719">
        <f t="shared" si="57"/>
        <v>4.9071399999999995E-4</v>
      </c>
      <c r="M719">
        <f t="shared" si="58"/>
        <v>6.3808699999999996E-4</v>
      </c>
      <c r="N719" t="s">
        <v>15</v>
      </c>
      <c r="O719">
        <f t="shared" si="59"/>
        <v>6.3808699999999996E-4</v>
      </c>
    </row>
    <row r="720" spans="1:15" x14ac:dyDescent="0.25">
      <c r="A720" s="1">
        <v>1.1000000000000001E-6</v>
      </c>
      <c r="B720">
        <v>4.93981E-4</v>
      </c>
      <c r="C720">
        <v>1.3088800000000001E-4</v>
      </c>
      <c r="D720">
        <v>6.5771999999999998E-4</v>
      </c>
      <c r="F720" t="s">
        <v>5</v>
      </c>
      <c r="G720">
        <f t="shared" si="55"/>
        <v>1.3088800000000001E-4</v>
      </c>
      <c r="H720" t="s">
        <v>5</v>
      </c>
      <c r="I720">
        <f t="shared" si="56"/>
        <v>1.3088800000000001E-4</v>
      </c>
      <c r="J720" t="s">
        <v>6</v>
      </c>
      <c r="K720">
        <f t="shared" si="57"/>
        <v>4.93981E-4</v>
      </c>
      <c r="M720">
        <f t="shared" si="58"/>
        <v>6.2486900000000001E-4</v>
      </c>
      <c r="N720" t="s">
        <v>15</v>
      </c>
      <c r="O720">
        <f t="shared" si="59"/>
        <v>6.2486900000000001E-4</v>
      </c>
    </row>
    <row r="721" spans="1:15" x14ac:dyDescent="0.25">
      <c r="A721" s="1">
        <v>6.4199999999999995E-7</v>
      </c>
      <c r="B721">
        <v>5.40984E-4</v>
      </c>
      <c r="C721">
        <v>1.17651E-4</v>
      </c>
      <c r="D721">
        <v>5.5846900000000002E-4</v>
      </c>
      <c r="F721" t="s">
        <v>5</v>
      </c>
      <c r="G721">
        <f t="shared" si="55"/>
        <v>1.17651E-4</v>
      </c>
      <c r="H721" t="s">
        <v>5</v>
      </c>
      <c r="I721">
        <f t="shared" si="56"/>
        <v>1.17651E-4</v>
      </c>
      <c r="J721" t="s">
        <v>6</v>
      </c>
      <c r="K721">
        <f t="shared" si="57"/>
        <v>5.40984E-4</v>
      </c>
      <c r="M721">
        <f t="shared" si="58"/>
        <v>6.5863499999999997E-4</v>
      </c>
      <c r="N721" t="s">
        <v>15</v>
      </c>
      <c r="O721">
        <f t="shared" si="59"/>
        <v>6.5863499999999997E-4</v>
      </c>
    </row>
    <row r="722" spans="1:15" x14ac:dyDescent="0.25">
      <c r="A722" s="1">
        <v>-6.2300000000000001E-7</v>
      </c>
      <c r="B722">
        <v>5.2892200000000003E-4</v>
      </c>
      <c r="C722">
        <v>1.41326E-4</v>
      </c>
      <c r="D722">
        <v>6.6987299999999997E-4</v>
      </c>
      <c r="F722" t="s">
        <v>5</v>
      </c>
      <c r="G722">
        <f t="shared" si="55"/>
        <v>1.41326E-4</v>
      </c>
      <c r="H722" t="s">
        <v>5</v>
      </c>
      <c r="I722">
        <f t="shared" si="56"/>
        <v>1.41326E-4</v>
      </c>
      <c r="J722" t="s">
        <v>6</v>
      </c>
      <c r="K722">
        <f t="shared" si="57"/>
        <v>5.2892200000000003E-4</v>
      </c>
      <c r="M722">
        <f t="shared" si="58"/>
        <v>6.7024800000000002E-4</v>
      </c>
      <c r="N722" t="s">
        <v>15</v>
      </c>
      <c r="O722">
        <f t="shared" si="59"/>
        <v>6.7024800000000002E-4</v>
      </c>
    </row>
    <row r="723" spans="1:15" x14ac:dyDescent="0.25">
      <c r="A723" s="1">
        <v>-7.9299999999999997E-7</v>
      </c>
      <c r="B723">
        <v>5.2184400000000004E-4</v>
      </c>
      <c r="C723">
        <v>1.60395E-4</v>
      </c>
      <c r="D723">
        <v>6.0549200000000001E-4</v>
      </c>
      <c r="F723" t="s">
        <v>5</v>
      </c>
      <c r="G723">
        <f t="shared" si="55"/>
        <v>1.60395E-4</v>
      </c>
      <c r="H723" t="s">
        <v>5</v>
      </c>
      <c r="I723">
        <f t="shared" si="56"/>
        <v>1.60395E-4</v>
      </c>
      <c r="J723" t="s">
        <v>6</v>
      </c>
      <c r="K723">
        <f t="shared" si="57"/>
        <v>5.2184400000000004E-4</v>
      </c>
      <c r="M723">
        <f t="shared" si="58"/>
        <v>6.8223900000000007E-4</v>
      </c>
      <c r="N723" t="s">
        <v>15</v>
      </c>
      <c r="O723">
        <f t="shared" si="59"/>
        <v>6.8223900000000007E-4</v>
      </c>
    </row>
    <row r="724" spans="1:15" x14ac:dyDescent="0.25">
      <c r="A724" s="1">
        <v>1.36E-7</v>
      </c>
      <c r="B724">
        <v>5.7441399999999998E-4</v>
      </c>
      <c r="C724">
        <v>1.6052800000000001E-4</v>
      </c>
      <c r="D724">
        <v>6.1683699999999996E-4</v>
      </c>
      <c r="F724" t="s">
        <v>5</v>
      </c>
      <c r="G724">
        <f t="shared" si="55"/>
        <v>1.6052800000000001E-4</v>
      </c>
      <c r="H724" t="s">
        <v>5</v>
      </c>
      <c r="I724">
        <f t="shared" si="56"/>
        <v>1.6052800000000001E-4</v>
      </c>
      <c r="J724" t="s">
        <v>6</v>
      </c>
      <c r="K724">
        <f t="shared" si="57"/>
        <v>5.7441399999999998E-4</v>
      </c>
      <c r="M724">
        <f t="shared" si="58"/>
        <v>7.3494199999999993E-4</v>
      </c>
      <c r="N724" t="s">
        <v>15</v>
      </c>
      <c r="O724">
        <f t="shared" si="59"/>
        <v>7.3494199999999993E-4</v>
      </c>
    </row>
    <row r="725" spans="1:15" x14ac:dyDescent="0.25">
      <c r="A725" s="1">
        <v>1.37E-6</v>
      </c>
      <c r="B725">
        <v>5.2561199999999995E-4</v>
      </c>
      <c r="C725">
        <v>1.6091099999999999E-4</v>
      </c>
      <c r="D725">
        <v>6.2990500000000005E-4</v>
      </c>
      <c r="F725" t="s">
        <v>5</v>
      </c>
      <c r="G725">
        <f t="shared" si="55"/>
        <v>1.6091099999999999E-4</v>
      </c>
      <c r="H725" t="s">
        <v>5</v>
      </c>
      <c r="I725">
        <f t="shared" si="56"/>
        <v>1.6091099999999999E-4</v>
      </c>
      <c r="J725" t="s">
        <v>6</v>
      </c>
      <c r="K725">
        <f t="shared" si="57"/>
        <v>5.2561199999999995E-4</v>
      </c>
      <c r="M725">
        <f t="shared" si="58"/>
        <v>6.8652299999999997E-4</v>
      </c>
      <c r="N725" t="s">
        <v>15</v>
      </c>
      <c r="O725">
        <f t="shared" si="59"/>
        <v>6.8652299999999997E-4</v>
      </c>
    </row>
    <row r="726" spans="1:15" x14ac:dyDescent="0.25">
      <c r="A726" s="1">
        <v>7.3300000000000001E-7</v>
      </c>
      <c r="B726">
        <v>4.74239E-4</v>
      </c>
      <c r="C726">
        <v>1.84408E-4</v>
      </c>
      <c r="D726">
        <v>6.8642400000000004E-4</v>
      </c>
      <c r="F726" t="s">
        <v>5</v>
      </c>
      <c r="G726">
        <f t="shared" si="55"/>
        <v>1.84408E-4</v>
      </c>
      <c r="H726" t="s">
        <v>5</v>
      </c>
      <c r="I726">
        <f t="shared" si="56"/>
        <v>1.84408E-4</v>
      </c>
      <c r="J726" t="s">
        <v>6</v>
      </c>
      <c r="K726">
        <f t="shared" si="57"/>
        <v>4.74239E-4</v>
      </c>
      <c r="M726">
        <f t="shared" si="58"/>
        <v>6.5864700000000005E-4</v>
      </c>
      <c r="N726" t="s">
        <v>15</v>
      </c>
      <c r="O726">
        <f t="shared" si="59"/>
        <v>6.5864700000000005E-4</v>
      </c>
    </row>
    <row r="727" spans="1:15" x14ac:dyDescent="0.25">
      <c r="A727" s="1">
        <v>-1.42E-6</v>
      </c>
      <c r="B727">
        <v>5.2555199999999999E-4</v>
      </c>
      <c r="C727">
        <v>1.41948E-4</v>
      </c>
      <c r="D727">
        <v>5.9367199999999995E-4</v>
      </c>
      <c r="F727" t="s">
        <v>5</v>
      </c>
      <c r="G727">
        <f t="shared" si="55"/>
        <v>1.41948E-4</v>
      </c>
      <c r="H727" t="s">
        <v>5</v>
      </c>
      <c r="I727">
        <f t="shared" si="56"/>
        <v>1.41948E-4</v>
      </c>
      <c r="J727" t="s">
        <v>6</v>
      </c>
      <c r="K727">
        <f t="shared" si="57"/>
        <v>5.2555199999999999E-4</v>
      </c>
      <c r="M727">
        <f t="shared" si="58"/>
        <v>6.6750000000000002E-4</v>
      </c>
      <c r="N727" t="s">
        <v>15</v>
      </c>
      <c r="O727">
        <f t="shared" si="59"/>
        <v>6.6750000000000002E-4</v>
      </c>
    </row>
    <row r="728" spans="1:15" x14ac:dyDescent="0.25">
      <c r="A728" s="1">
        <v>-1.5099999999999999E-7</v>
      </c>
      <c r="B728">
        <v>5.6911199999999998E-4</v>
      </c>
      <c r="C728">
        <v>1.69474E-4</v>
      </c>
      <c r="D728">
        <v>6.4394099999999998E-4</v>
      </c>
      <c r="F728" t="s">
        <v>5</v>
      </c>
      <c r="G728">
        <f t="shared" si="55"/>
        <v>1.69474E-4</v>
      </c>
      <c r="H728" t="s">
        <v>5</v>
      </c>
      <c r="I728">
        <f t="shared" si="56"/>
        <v>1.69474E-4</v>
      </c>
      <c r="J728" t="s">
        <v>6</v>
      </c>
      <c r="K728">
        <f t="shared" si="57"/>
        <v>5.6911199999999998E-4</v>
      </c>
      <c r="M728">
        <f t="shared" si="58"/>
        <v>7.3858599999999995E-4</v>
      </c>
      <c r="N728" t="s">
        <v>15</v>
      </c>
      <c r="O728">
        <f t="shared" si="59"/>
        <v>7.3858599999999995E-4</v>
      </c>
    </row>
    <row r="729" spans="1:15" x14ac:dyDescent="0.25">
      <c r="A729" s="1">
        <v>-5.9400000000000005E-7</v>
      </c>
      <c r="B729">
        <v>5.9535000000000002E-4</v>
      </c>
      <c r="C729">
        <v>1.53874E-4</v>
      </c>
      <c r="D729">
        <v>5.5784300000000003E-4</v>
      </c>
      <c r="F729" t="s">
        <v>5</v>
      </c>
      <c r="G729">
        <f t="shared" si="55"/>
        <v>1.53874E-4</v>
      </c>
      <c r="H729" t="s">
        <v>5</v>
      </c>
      <c r="I729">
        <f t="shared" si="56"/>
        <v>1.53874E-4</v>
      </c>
      <c r="J729" t="s">
        <v>6</v>
      </c>
      <c r="K729">
        <f t="shared" si="57"/>
        <v>5.9535000000000002E-4</v>
      </c>
      <c r="M729">
        <f t="shared" si="58"/>
        <v>7.4922400000000005E-4</v>
      </c>
      <c r="N729" t="s">
        <v>15</v>
      </c>
      <c r="O729">
        <f t="shared" si="59"/>
        <v>7.4922400000000005E-4</v>
      </c>
    </row>
    <row r="730" spans="1:15" x14ac:dyDescent="0.25">
      <c r="A730" s="1">
        <v>-2.26E-6</v>
      </c>
      <c r="B730">
        <v>5.1001200000000001E-4</v>
      </c>
      <c r="C730">
        <v>1.31316E-4</v>
      </c>
      <c r="D730">
        <v>7.3263699999999996E-4</v>
      </c>
      <c r="F730" t="s">
        <v>5</v>
      </c>
      <c r="G730">
        <f t="shared" si="55"/>
        <v>1.31316E-4</v>
      </c>
      <c r="H730" t="s">
        <v>5</v>
      </c>
      <c r="I730">
        <f t="shared" si="56"/>
        <v>1.31316E-4</v>
      </c>
      <c r="J730" t="s">
        <v>6</v>
      </c>
      <c r="K730">
        <f t="shared" si="57"/>
        <v>5.1001200000000001E-4</v>
      </c>
      <c r="M730">
        <f t="shared" si="58"/>
        <v>6.4132800000000004E-4</v>
      </c>
      <c r="N730" t="s">
        <v>15</v>
      </c>
      <c r="O730">
        <f t="shared" si="59"/>
        <v>6.4132800000000004E-4</v>
      </c>
    </row>
    <row r="731" spans="1:15" x14ac:dyDescent="0.25">
      <c r="A731" s="1">
        <v>1.8500000000000001E-6</v>
      </c>
      <c r="B731">
        <v>4.3356200000000002E-4</v>
      </c>
      <c r="C731">
        <v>1.56532E-4</v>
      </c>
      <c r="D731">
        <v>7.2970399999999996E-4</v>
      </c>
      <c r="F731" t="s">
        <v>5</v>
      </c>
      <c r="G731">
        <f t="shared" si="55"/>
        <v>1.56532E-4</v>
      </c>
      <c r="H731" t="s">
        <v>5</v>
      </c>
      <c r="I731">
        <f t="shared" si="56"/>
        <v>1.56532E-4</v>
      </c>
      <c r="J731" t="s">
        <v>6</v>
      </c>
      <c r="K731">
        <f t="shared" si="57"/>
        <v>4.3356200000000002E-4</v>
      </c>
      <c r="M731">
        <f t="shared" si="58"/>
        <v>5.9009399999999999E-4</v>
      </c>
      <c r="N731" t="s">
        <v>15</v>
      </c>
      <c r="O731">
        <f t="shared" si="59"/>
        <v>5.9009399999999999E-4</v>
      </c>
    </row>
    <row r="732" spans="1:15" x14ac:dyDescent="0.25">
      <c r="A732" s="1">
        <v>-1.7400000000000001E-6</v>
      </c>
      <c r="B732">
        <v>4.6935299999999999E-4</v>
      </c>
      <c r="C732">
        <v>1.9228600000000001E-4</v>
      </c>
      <c r="D732">
        <v>6.8201100000000005E-4</v>
      </c>
      <c r="F732" t="s">
        <v>5</v>
      </c>
      <c r="G732">
        <f t="shared" si="55"/>
        <v>1.9228600000000001E-4</v>
      </c>
      <c r="H732" t="s">
        <v>5</v>
      </c>
      <c r="I732">
        <f t="shared" si="56"/>
        <v>1.9228600000000001E-4</v>
      </c>
      <c r="J732" t="s">
        <v>6</v>
      </c>
      <c r="K732">
        <f t="shared" si="57"/>
        <v>4.6935299999999999E-4</v>
      </c>
      <c r="M732">
        <f t="shared" si="58"/>
        <v>6.61639E-4</v>
      </c>
      <c r="N732" t="s">
        <v>15</v>
      </c>
      <c r="O732">
        <f t="shared" si="59"/>
        <v>6.61639E-4</v>
      </c>
    </row>
    <row r="733" spans="1:15" x14ac:dyDescent="0.25">
      <c r="A733" s="1">
        <v>-1.74E-7</v>
      </c>
      <c r="B733">
        <v>5.83264E-4</v>
      </c>
      <c r="C733">
        <v>1.6808900000000001E-4</v>
      </c>
      <c r="D733">
        <v>6.2622199999999995E-4</v>
      </c>
      <c r="F733" t="s">
        <v>5</v>
      </c>
      <c r="G733">
        <f t="shared" si="55"/>
        <v>1.6808900000000001E-4</v>
      </c>
      <c r="H733" t="s">
        <v>5</v>
      </c>
      <c r="I733">
        <f t="shared" si="56"/>
        <v>1.6808900000000001E-4</v>
      </c>
      <c r="J733" t="s">
        <v>6</v>
      </c>
      <c r="K733">
        <f t="shared" si="57"/>
        <v>5.83264E-4</v>
      </c>
      <c r="M733">
        <f t="shared" si="58"/>
        <v>7.5135299999999996E-4</v>
      </c>
      <c r="N733" t="s">
        <v>15</v>
      </c>
      <c r="O733">
        <f t="shared" si="59"/>
        <v>7.5135299999999996E-4</v>
      </c>
    </row>
    <row r="734" spans="1:15" x14ac:dyDescent="0.25">
      <c r="A734" s="1">
        <v>8.8399999999999997E-8</v>
      </c>
      <c r="B734">
        <v>4.32111E-4</v>
      </c>
      <c r="C734">
        <v>1.2191100000000001E-4</v>
      </c>
      <c r="D734">
        <v>6.5163099999999996E-4</v>
      </c>
      <c r="F734" t="s">
        <v>5</v>
      </c>
      <c r="G734">
        <f t="shared" si="55"/>
        <v>1.2191100000000001E-4</v>
      </c>
      <c r="H734" t="s">
        <v>5</v>
      </c>
      <c r="I734">
        <f t="shared" si="56"/>
        <v>1.2191100000000001E-4</v>
      </c>
      <c r="J734" t="s">
        <v>6</v>
      </c>
      <c r="K734">
        <f t="shared" si="57"/>
        <v>4.32111E-4</v>
      </c>
      <c r="M734">
        <f t="shared" si="58"/>
        <v>5.5402200000000004E-4</v>
      </c>
      <c r="N734" t="s">
        <v>15</v>
      </c>
      <c r="O734">
        <f t="shared" si="59"/>
        <v>5.5402200000000004E-4</v>
      </c>
    </row>
    <row r="735" spans="1:15" x14ac:dyDescent="0.25">
      <c r="A735" s="1">
        <v>-7.7700000000000004E-7</v>
      </c>
      <c r="B735">
        <v>5.8306299999999998E-4</v>
      </c>
      <c r="C735">
        <v>1.5498700000000001E-4</v>
      </c>
      <c r="D735">
        <v>6.4570000000000003E-4</v>
      </c>
      <c r="F735" t="s">
        <v>5</v>
      </c>
      <c r="G735">
        <f t="shared" si="55"/>
        <v>1.5498700000000001E-4</v>
      </c>
      <c r="H735" t="s">
        <v>5</v>
      </c>
      <c r="I735">
        <f t="shared" si="56"/>
        <v>1.5498700000000001E-4</v>
      </c>
      <c r="J735" t="s">
        <v>6</v>
      </c>
      <c r="K735">
        <f t="shared" si="57"/>
        <v>5.8306299999999998E-4</v>
      </c>
      <c r="M735">
        <f t="shared" si="58"/>
        <v>7.3804999999999997E-4</v>
      </c>
      <c r="N735" t="s">
        <v>15</v>
      </c>
      <c r="O735">
        <f t="shared" si="59"/>
        <v>7.3804999999999997E-4</v>
      </c>
    </row>
    <row r="736" spans="1:15" x14ac:dyDescent="0.25">
      <c r="A736" s="1">
        <v>-9.9999999999999995E-7</v>
      </c>
      <c r="B736">
        <v>4.9443499999999999E-4</v>
      </c>
      <c r="C736">
        <v>1.4187600000000001E-4</v>
      </c>
      <c r="D736">
        <v>6.9683400000000002E-4</v>
      </c>
      <c r="F736" t="s">
        <v>5</v>
      </c>
      <c r="G736">
        <f t="shared" si="55"/>
        <v>1.4187600000000001E-4</v>
      </c>
      <c r="H736" t="s">
        <v>5</v>
      </c>
      <c r="I736">
        <f t="shared" si="56"/>
        <v>1.4187600000000001E-4</v>
      </c>
      <c r="J736" t="s">
        <v>6</v>
      </c>
      <c r="K736">
        <f t="shared" si="57"/>
        <v>4.9443499999999999E-4</v>
      </c>
      <c r="M736">
        <f t="shared" si="58"/>
        <v>6.3631099999999997E-4</v>
      </c>
      <c r="N736" t="s">
        <v>15</v>
      </c>
      <c r="O736">
        <f t="shared" si="59"/>
        <v>6.3631099999999997E-4</v>
      </c>
    </row>
    <row r="737" spans="1:15" x14ac:dyDescent="0.25">
      <c r="A737" s="1">
        <v>-3.7899999999999999E-7</v>
      </c>
      <c r="B737">
        <v>4.6107299999999999E-4</v>
      </c>
      <c r="C737">
        <v>1.6027599999999999E-4</v>
      </c>
      <c r="D737">
        <v>6.7544199999999995E-4</v>
      </c>
      <c r="F737" t="s">
        <v>5</v>
      </c>
      <c r="G737">
        <f t="shared" si="55"/>
        <v>1.6027599999999999E-4</v>
      </c>
      <c r="H737" t="s">
        <v>5</v>
      </c>
      <c r="I737">
        <f t="shared" si="56"/>
        <v>1.6027599999999999E-4</v>
      </c>
      <c r="J737" t="s">
        <v>6</v>
      </c>
      <c r="K737">
        <f t="shared" si="57"/>
        <v>4.6107299999999999E-4</v>
      </c>
      <c r="M737">
        <f t="shared" si="58"/>
        <v>6.2134899999999999E-4</v>
      </c>
      <c r="N737" t="s">
        <v>15</v>
      </c>
      <c r="O737">
        <f t="shared" si="59"/>
        <v>6.2134899999999999E-4</v>
      </c>
    </row>
    <row r="738" spans="1:15" x14ac:dyDescent="0.25">
      <c r="A738" s="1">
        <v>-1.81E-6</v>
      </c>
      <c r="B738">
        <v>5.20671E-4</v>
      </c>
      <c r="C738">
        <v>1.45783E-4</v>
      </c>
      <c r="D738">
        <v>6.4232799999999995E-4</v>
      </c>
      <c r="F738" t="s">
        <v>5</v>
      </c>
      <c r="G738">
        <f t="shared" si="55"/>
        <v>1.45783E-4</v>
      </c>
      <c r="H738" t="s">
        <v>5</v>
      </c>
      <c r="I738">
        <f t="shared" si="56"/>
        <v>1.45783E-4</v>
      </c>
      <c r="J738" t="s">
        <v>6</v>
      </c>
      <c r="K738">
        <f t="shared" si="57"/>
        <v>5.20671E-4</v>
      </c>
      <c r="M738">
        <f t="shared" si="58"/>
        <v>6.6645400000000003E-4</v>
      </c>
      <c r="N738" t="s">
        <v>15</v>
      </c>
      <c r="O738">
        <f t="shared" si="59"/>
        <v>6.6645400000000003E-4</v>
      </c>
    </row>
    <row r="739" spans="1:15" x14ac:dyDescent="0.25">
      <c r="A739" s="1">
        <v>-8.8199999999999998E-7</v>
      </c>
      <c r="B739">
        <v>5.3402400000000002E-4</v>
      </c>
      <c r="C739">
        <v>1.84954E-4</v>
      </c>
      <c r="D739">
        <v>6.1844700000000005E-4</v>
      </c>
      <c r="F739" t="s">
        <v>5</v>
      </c>
      <c r="G739">
        <f t="shared" si="55"/>
        <v>1.84954E-4</v>
      </c>
      <c r="H739" t="s">
        <v>5</v>
      </c>
      <c r="I739">
        <f t="shared" si="56"/>
        <v>1.84954E-4</v>
      </c>
      <c r="J739" t="s">
        <v>6</v>
      </c>
      <c r="K739">
        <f t="shared" si="57"/>
        <v>5.3402400000000002E-4</v>
      </c>
      <c r="M739">
        <f t="shared" si="58"/>
        <v>7.18978E-4</v>
      </c>
      <c r="N739" t="s">
        <v>15</v>
      </c>
      <c r="O739">
        <f t="shared" si="59"/>
        <v>7.18978E-4</v>
      </c>
    </row>
    <row r="740" spans="1:15" x14ac:dyDescent="0.25">
      <c r="A740" s="1">
        <v>3.7800000000000002E-7</v>
      </c>
      <c r="B740">
        <v>4.1699100000000002E-4</v>
      </c>
      <c r="C740">
        <v>1.6610999999999999E-4</v>
      </c>
      <c r="D740">
        <v>6.7100000000000005E-4</v>
      </c>
      <c r="F740" t="s">
        <v>5</v>
      </c>
      <c r="G740">
        <f t="shared" si="55"/>
        <v>1.6610999999999999E-4</v>
      </c>
      <c r="H740" t="s">
        <v>5</v>
      </c>
      <c r="I740">
        <f t="shared" si="56"/>
        <v>1.6610999999999999E-4</v>
      </c>
      <c r="J740" t="s">
        <v>6</v>
      </c>
      <c r="K740">
        <f t="shared" si="57"/>
        <v>4.1699100000000002E-4</v>
      </c>
      <c r="M740">
        <f t="shared" si="58"/>
        <v>5.8310100000000004E-4</v>
      </c>
      <c r="N740" t="s">
        <v>15</v>
      </c>
      <c r="O740">
        <f t="shared" si="59"/>
        <v>5.8310100000000004E-4</v>
      </c>
    </row>
    <row r="741" spans="1:15" x14ac:dyDescent="0.25">
      <c r="A741" s="1">
        <v>-4.51E-7</v>
      </c>
      <c r="B741">
        <v>5.2034800000000001E-4</v>
      </c>
      <c r="C741">
        <v>1.2458099999999999E-4</v>
      </c>
      <c r="D741">
        <v>6.0486199999999996E-4</v>
      </c>
      <c r="F741" t="s">
        <v>5</v>
      </c>
      <c r="G741">
        <f t="shared" si="55"/>
        <v>1.2458099999999999E-4</v>
      </c>
      <c r="H741" t="s">
        <v>5</v>
      </c>
      <c r="I741">
        <f t="shared" si="56"/>
        <v>1.2458099999999999E-4</v>
      </c>
      <c r="J741" t="s">
        <v>6</v>
      </c>
      <c r="K741">
        <f t="shared" si="57"/>
        <v>5.2034800000000001E-4</v>
      </c>
      <c r="M741">
        <f t="shared" si="58"/>
        <v>6.4492900000000003E-4</v>
      </c>
      <c r="N741" t="s">
        <v>15</v>
      </c>
      <c r="O741">
        <f t="shared" si="59"/>
        <v>6.4492900000000003E-4</v>
      </c>
    </row>
    <row r="742" spans="1:15" x14ac:dyDescent="0.25">
      <c r="A742" s="1">
        <v>-1.55E-6</v>
      </c>
      <c r="B742">
        <v>5.0579599999999998E-4</v>
      </c>
      <c r="C742">
        <v>1.41927E-4</v>
      </c>
      <c r="D742">
        <v>6.97122E-4</v>
      </c>
      <c r="F742" t="s">
        <v>5</v>
      </c>
      <c r="G742">
        <f t="shared" si="55"/>
        <v>1.41927E-4</v>
      </c>
      <c r="H742" t="s">
        <v>5</v>
      </c>
      <c r="I742">
        <f t="shared" si="56"/>
        <v>1.41927E-4</v>
      </c>
      <c r="J742" t="s">
        <v>6</v>
      </c>
      <c r="K742">
        <f t="shared" si="57"/>
        <v>5.0579599999999998E-4</v>
      </c>
      <c r="M742">
        <f t="shared" si="58"/>
        <v>6.4772300000000001E-4</v>
      </c>
      <c r="N742" t="s">
        <v>15</v>
      </c>
      <c r="O742">
        <f t="shared" si="59"/>
        <v>6.4772300000000001E-4</v>
      </c>
    </row>
    <row r="743" spans="1:15" x14ac:dyDescent="0.25">
      <c r="A743" s="1">
        <v>-5.5000000000000003E-7</v>
      </c>
      <c r="B743">
        <v>5.3695100000000003E-4</v>
      </c>
      <c r="C743">
        <v>1.6124800000000001E-4</v>
      </c>
      <c r="D743">
        <v>7.4191800000000005E-4</v>
      </c>
      <c r="F743" t="s">
        <v>5</v>
      </c>
      <c r="G743">
        <f t="shared" si="55"/>
        <v>1.6124800000000001E-4</v>
      </c>
      <c r="H743" t="s">
        <v>5</v>
      </c>
      <c r="I743">
        <f t="shared" si="56"/>
        <v>1.6124800000000001E-4</v>
      </c>
      <c r="J743" t="s">
        <v>6</v>
      </c>
      <c r="K743">
        <f t="shared" si="57"/>
        <v>5.3695100000000003E-4</v>
      </c>
      <c r="M743">
        <f t="shared" si="58"/>
        <v>6.9819900000000004E-4</v>
      </c>
      <c r="N743" t="s">
        <v>15</v>
      </c>
      <c r="O743">
        <f t="shared" si="59"/>
        <v>6.9819900000000004E-4</v>
      </c>
    </row>
    <row r="744" spans="1:15" x14ac:dyDescent="0.25">
      <c r="A744" s="1">
        <v>6.3600000000000003E-7</v>
      </c>
      <c r="B744">
        <v>5.9875E-4</v>
      </c>
      <c r="C744">
        <v>1.5091900000000001E-4</v>
      </c>
      <c r="D744">
        <v>6.4410900000000002E-4</v>
      </c>
      <c r="F744" t="s">
        <v>5</v>
      </c>
      <c r="G744">
        <f t="shared" si="55"/>
        <v>1.5091900000000001E-4</v>
      </c>
      <c r="H744" t="s">
        <v>5</v>
      </c>
      <c r="I744">
        <f t="shared" si="56"/>
        <v>1.5091900000000001E-4</v>
      </c>
      <c r="J744" t="s">
        <v>6</v>
      </c>
      <c r="K744">
        <f t="shared" si="57"/>
        <v>5.9875E-4</v>
      </c>
      <c r="M744">
        <f t="shared" si="58"/>
        <v>7.4966900000000001E-4</v>
      </c>
      <c r="N744" t="s">
        <v>15</v>
      </c>
      <c r="O744">
        <f t="shared" si="59"/>
        <v>7.4966900000000001E-4</v>
      </c>
    </row>
    <row r="745" spans="1:15" x14ac:dyDescent="0.25">
      <c r="A745" s="1">
        <v>-5.7999999999999995E-7</v>
      </c>
      <c r="B745">
        <v>5.1346499999999995E-4</v>
      </c>
      <c r="C745">
        <v>1.3529199999999999E-4</v>
      </c>
      <c r="D745">
        <v>6.9909300000000002E-4</v>
      </c>
      <c r="F745" t="s">
        <v>5</v>
      </c>
      <c r="G745">
        <f t="shared" si="55"/>
        <v>1.3529199999999999E-4</v>
      </c>
      <c r="H745" t="s">
        <v>5</v>
      </c>
      <c r="I745">
        <f t="shared" si="56"/>
        <v>1.3529199999999999E-4</v>
      </c>
      <c r="J745" t="s">
        <v>6</v>
      </c>
      <c r="K745">
        <f t="shared" si="57"/>
        <v>5.1346499999999995E-4</v>
      </c>
      <c r="M745">
        <f t="shared" si="58"/>
        <v>6.4875699999999991E-4</v>
      </c>
      <c r="N745" t="s">
        <v>15</v>
      </c>
      <c r="O745">
        <f t="shared" si="59"/>
        <v>6.4875699999999991E-4</v>
      </c>
    </row>
    <row r="746" spans="1:15" x14ac:dyDescent="0.25">
      <c r="A746" s="1">
        <v>3.4400000000000001E-7</v>
      </c>
      <c r="B746">
        <v>4.2904199999999998E-4</v>
      </c>
      <c r="C746">
        <v>1.9123999999999999E-4</v>
      </c>
      <c r="D746">
        <v>7.3237900000000002E-4</v>
      </c>
      <c r="F746" t="s">
        <v>5</v>
      </c>
      <c r="G746">
        <f t="shared" si="55"/>
        <v>1.9123999999999999E-4</v>
      </c>
      <c r="H746" t="s">
        <v>5</v>
      </c>
      <c r="I746">
        <f t="shared" si="56"/>
        <v>1.9123999999999999E-4</v>
      </c>
      <c r="J746" t="s">
        <v>6</v>
      </c>
      <c r="K746">
        <f t="shared" si="57"/>
        <v>4.2904199999999998E-4</v>
      </c>
      <c r="M746">
        <f t="shared" si="58"/>
        <v>6.2028199999999999E-4</v>
      </c>
      <c r="N746" t="s">
        <v>15</v>
      </c>
      <c r="O746">
        <f t="shared" si="59"/>
        <v>6.2028199999999999E-4</v>
      </c>
    </row>
    <row r="747" spans="1:15" x14ac:dyDescent="0.25">
      <c r="A747" s="1">
        <v>-7.3399999999999998E-7</v>
      </c>
      <c r="B747">
        <v>5.4165599999999995E-4</v>
      </c>
      <c r="C747">
        <v>1.50686E-4</v>
      </c>
      <c r="D747">
        <v>6.5230099999999999E-4</v>
      </c>
      <c r="F747" t="s">
        <v>5</v>
      </c>
      <c r="G747">
        <f t="shared" si="55"/>
        <v>1.50686E-4</v>
      </c>
      <c r="H747" t="s">
        <v>5</v>
      </c>
      <c r="I747">
        <f t="shared" si="56"/>
        <v>1.50686E-4</v>
      </c>
      <c r="J747" t="s">
        <v>6</v>
      </c>
      <c r="K747">
        <f t="shared" si="57"/>
        <v>5.4165599999999995E-4</v>
      </c>
      <c r="M747">
        <f t="shared" si="58"/>
        <v>6.9234199999999998E-4</v>
      </c>
      <c r="N747" t="s">
        <v>15</v>
      </c>
      <c r="O747">
        <f t="shared" si="59"/>
        <v>6.9234199999999998E-4</v>
      </c>
    </row>
    <row r="748" spans="1:15" x14ac:dyDescent="0.25">
      <c r="A748" s="1">
        <v>-3.2099999999999998E-7</v>
      </c>
      <c r="B748">
        <v>4.7267799999999998E-4</v>
      </c>
      <c r="C748">
        <v>1.2691300000000001E-4</v>
      </c>
      <c r="D748">
        <v>6.9639799999999998E-4</v>
      </c>
      <c r="F748" t="s">
        <v>5</v>
      </c>
      <c r="G748">
        <f t="shared" si="55"/>
        <v>1.2691300000000001E-4</v>
      </c>
      <c r="H748" t="s">
        <v>5</v>
      </c>
      <c r="I748">
        <f t="shared" si="56"/>
        <v>1.2691300000000001E-4</v>
      </c>
      <c r="J748" t="s">
        <v>6</v>
      </c>
      <c r="K748">
        <f t="shared" si="57"/>
        <v>4.7267799999999998E-4</v>
      </c>
      <c r="M748">
        <f t="shared" si="58"/>
        <v>5.9959100000000001E-4</v>
      </c>
      <c r="N748" t="s">
        <v>15</v>
      </c>
      <c r="O748">
        <f t="shared" si="59"/>
        <v>5.9959100000000001E-4</v>
      </c>
    </row>
    <row r="749" spans="1:15" x14ac:dyDescent="0.25">
      <c r="A749" s="1">
        <v>-2.6699999999999998E-6</v>
      </c>
      <c r="B749">
        <v>4.44933E-4</v>
      </c>
      <c r="C749">
        <v>1.6290200000000001E-4</v>
      </c>
      <c r="D749">
        <v>6.7607300000000002E-4</v>
      </c>
      <c r="F749" t="s">
        <v>5</v>
      </c>
      <c r="G749">
        <f t="shared" si="55"/>
        <v>1.6290200000000001E-4</v>
      </c>
      <c r="H749" t="s">
        <v>5</v>
      </c>
      <c r="I749">
        <f t="shared" si="56"/>
        <v>1.6290200000000001E-4</v>
      </c>
      <c r="J749" t="s">
        <v>6</v>
      </c>
      <c r="K749">
        <f t="shared" si="57"/>
        <v>4.44933E-4</v>
      </c>
      <c r="M749">
        <f t="shared" si="58"/>
        <v>6.0783500000000004E-4</v>
      </c>
      <c r="N749" t="s">
        <v>15</v>
      </c>
      <c r="O749">
        <f t="shared" si="59"/>
        <v>6.0783500000000004E-4</v>
      </c>
    </row>
    <row r="750" spans="1:15" x14ac:dyDescent="0.25">
      <c r="A750" s="1">
        <v>1.1200000000000001E-6</v>
      </c>
      <c r="B750">
        <v>4.4324399999999997E-4</v>
      </c>
      <c r="C750">
        <v>1.47517E-4</v>
      </c>
      <c r="D750">
        <v>5.9611699999999996E-4</v>
      </c>
      <c r="F750" t="s">
        <v>5</v>
      </c>
      <c r="G750">
        <f t="shared" si="55"/>
        <v>1.47517E-4</v>
      </c>
      <c r="H750" t="s">
        <v>5</v>
      </c>
      <c r="I750">
        <f t="shared" si="56"/>
        <v>1.47517E-4</v>
      </c>
      <c r="J750" t="s">
        <v>6</v>
      </c>
      <c r="K750">
        <f t="shared" si="57"/>
        <v>4.4324399999999997E-4</v>
      </c>
      <c r="M750">
        <f t="shared" si="58"/>
        <v>5.9076099999999998E-4</v>
      </c>
      <c r="N750" t="s">
        <v>15</v>
      </c>
      <c r="O750">
        <f t="shared" si="59"/>
        <v>5.9076099999999998E-4</v>
      </c>
    </row>
    <row r="751" spans="1:15" x14ac:dyDescent="0.25">
      <c r="A751" s="1">
        <v>1.4300000000000001E-6</v>
      </c>
      <c r="B751">
        <v>4.45876E-4</v>
      </c>
      <c r="C751">
        <v>1.8133099999999999E-4</v>
      </c>
      <c r="D751">
        <v>6.8020600000000004E-4</v>
      </c>
      <c r="F751" t="s">
        <v>5</v>
      </c>
      <c r="G751">
        <f t="shared" si="55"/>
        <v>1.8133099999999999E-4</v>
      </c>
      <c r="H751" t="s">
        <v>5</v>
      </c>
      <c r="I751">
        <f t="shared" si="56"/>
        <v>1.8133099999999999E-4</v>
      </c>
      <c r="J751" t="s">
        <v>6</v>
      </c>
      <c r="K751">
        <f t="shared" si="57"/>
        <v>4.45876E-4</v>
      </c>
      <c r="M751">
        <f t="shared" si="58"/>
        <v>6.2720699999999996E-4</v>
      </c>
      <c r="N751" t="s">
        <v>15</v>
      </c>
      <c r="O751">
        <f t="shared" si="59"/>
        <v>6.2720699999999996E-4</v>
      </c>
    </row>
    <row r="752" spans="1:15" x14ac:dyDescent="0.25">
      <c r="A752" s="1">
        <v>3.5199999999999998E-7</v>
      </c>
      <c r="B752">
        <v>5.1183499999999998E-4</v>
      </c>
      <c r="C752">
        <v>1.2211200000000001E-4</v>
      </c>
      <c r="D752">
        <v>7.1394199999999996E-4</v>
      </c>
      <c r="F752" t="s">
        <v>5</v>
      </c>
      <c r="G752">
        <f t="shared" si="55"/>
        <v>1.2211200000000001E-4</v>
      </c>
      <c r="H752" t="s">
        <v>5</v>
      </c>
      <c r="I752">
        <f t="shared" si="56"/>
        <v>1.2211200000000001E-4</v>
      </c>
      <c r="J752" t="s">
        <v>6</v>
      </c>
      <c r="K752">
        <f t="shared" si="57"/>
        <v>5.1183499999999998E-4</v>
      </c>
      <c r="M752">
        <f t="shared" si="58"/>
        <v>6.3394699999999994E-4</v>
      </c>
      <c r="N752" t="s">
        <v>15</v>
      </c>
      <c r="O752">
        <f t="shared" si="59"/>
        <v>6.3394699999999994E-4</v>
      </c>
    </row>
    <row r="753" spans="1:15" x14ac:dyDescent="0.25">
      <c r="A753" s="1">
        <v>1.2699999999999999E-6</v>
      </c>
      <c r="B753">
        <v>4.9212300000000002E-4</v>
      </c>
      <c r="C753">
        <v>1.3261100000000001E-4</v>
      </c>
      <c r="D753">
        <v>6.4452900000000002E-4</v>
      </c>
      <c r="F753" t="s">
        <v>5</v>
      </c>
      <c r="G753">
        <f t="shared" si="55"/>
        <v>1.3261100000000001E-4</v>
      </c>
      <c r="H753" t="s">
        <v>5</v>
      </c>
      <c r="I753">
        <f t="shared" si="56"/>
        <v>1.3261100000000001E-4</v>
      </c>
      <c r="J753" t="s">
        <v>6</v>
      </c>
      <c r="K753">
        <f t="shared" si="57"/>
        <v>4.9212300000000002E-4</v>
      </c>
      <c r="M753">
        <f t="shared" si="58"/>
        <v>6.2473400000000005E-4</v>
      </c>
      <c r="N753" t="s">
        <v>15</v>
      </c>
      <c r="O753">
        <f t="shared" si="59"/>
        <v>6.2473400000000005E-4</v>
      </c>
    </row>
    <row r="754" spans="1:15" x14ac:dyDescent="0.25">
      <c r="A754" s="1">
        <v>2.9799999999999999E-8</v>
      </c>
      <c r="B754">
        <v>4.54287E-4</v>
      </c>
      <c r="C754">
        <v>1.36422E-4</v>
      </c>
      <c r="D754">
        <v>7.2650000000000004E-4</v>
      </c>
      <c r="F754" t="s">
        <v>5</v>
      </c>
      <c r="G754">
        <f t="shared" si="55"/>
        <v>1.36422E-4</v>
      </c>
      <c r="H754" t="s">
        <v>5</v>
      </c>
      <c r="I754">
        <f t="shared" si="56"/>
        <v>1.36422E-4</v>
      </c>
      <c r="J754" t="s">
        <v>6</v>
      </c>
      <c r="K754">
        <f t="shared" si="57"/>
        <v>4.54287E-4</v>
      </c>
      <c r="M754">
        <f t="shared" si="58"/>
        <v>5.9070900000000003E-4</v>
      </c>
      <c r="N754" t="s">
        <v>15</v>
      </c>
      <c r="O754">
        <f t="shared" si="59"/>
        <v>5.9070900000000003E-4</v>
      </c>
    </row>
    <row r="755" spans="1:15" x14ac:dyDescent="0.25">
      <c r="A755" s="1">
        <v>-1.9E-6</v>
      </c>
      <c r="B755">
        <v>4.3855800000000003E-4</v>
      </c>
      <c r="C755">
        <v>1.4753499999999999E-4</v>
      </c>
      <c r="D755">
        <v>6.8994499999999997E-4</v>
      </c>
      <c r="F755" t="s">
        <v>5</v>
      </c>
      <c r="G755">
        <f t="shared" si="55"/>
        <v>1.4753499999999999E-4</v>
      </c>
      <c r="H755" t="s">
        <v>5</v>
      </c>
      <c r="I755">
        <f t="shared" si="56"/>
        <v>1.4753499999999999E-4</v>
      </c>
      <c r="J755" t="s">
        <v>6</v>
      </c>
      <c r="K755">
        <f t="shared" si="57"/>
        <v>4.3855800000000003E-4</v>
      </c>
      <c r="M755">
        <f t="shared" si="58"/>
        <v>5.8609299999999999E-4</v>
      </c>
      <c r="N755" t="s">
        <v>15</v>
      </c>
      <c r="O755">
        <f t="shared" si="59"/>
        <v>5.8609299999999999E-4</v>
      </c>
    </row>
    <row r="756" spans="1:15" x14ac:dyDescent="0.25">
      <c r="A756" s="1">
        <v>2.4399999999999999E-6</v>
      </c>
      <c r="B756">
        <v>4.4540699999999999E-4</v>
      </c>
      <c r="C756">
        <v>1.5060099999999999E-4</v>
      </c>
      <c r="D756">
        <v>6.5581700000000005E-4</v>
      </c>
      <c r="F756" t="s">
        <v>5</v>
      </c>
      <c r="G756">
        <f t="shared" si="55"/>
        <v>1.5060099999999999E-4</v>
      </c>
      <c r="H756" t="s">
        <v>5</v>
      </c>
      <c r="I756">
        <f t="shared" si="56"/>
        <v>1.5060099999999999E-4</v>
      </c>
      <c r="J756" t="s">
        <v>6</v>
      </c>
      <c r="K756">
        <f t="shared" si="57"/>
        <v>4.4540699999999999E-4</v>
      </c>
      <c r="M756">
        <f t="shared" si="58"/>
        <v>5.9600799999999998E-4</v>
      </c>
      <c r="N756" t="s">
        <v>15</v>
      </c>
      <c r="O756">
        <f t="shared" si="59"/>
        <v>5.9600799999999998E-4</v>
      </c>
    </row>
    <row r="757" spans="1:15" x14ac:dyDescent="0.25">
      <c r="A757" s="1">
        <v>-4.0200000000000003E-7</v>
      </c>
      <c r="B757">
        <v>4.8830499999999997E-4</v>
      </c>
      <c r="C757">
        <v>1.4016000000000001E-4</v>
      </c>
      <c r="D757">
        <v>6.2390099999999995E-4</v>
      </c>
      <c r="F757" t="s">
        <v>5</v>
      </c>
      <c r="G757">
        <f t="shared" si="55"/>
        <v>1.4016000000000001E-4</v>
      </c>
      <c r="H757" t="s">
        <v>5</v>
      </c>
      <c r="I757">
        <f t="shared" si="56"/>
        <v>1.4016000000000001E-4</v>
      </c>
      <c r="J757" t="s">
        <v>6</v>
      </c>
      <c r="K757">
        <f t="shared" si="57"/>
        <v>4.8830499999999997E-4</v>
      </c>
      <c r="M757">
        <f t="shared" si="58"/>
        <v>6.2846499999999993E-4</v>
      </c>
      <c r="N757" t="s">
        <v>15</v>
      </c>
      <c r="O757">
        <f t="shared" si="59"/>
        <v>6.2846499999999993E-4</v>
      </c>
    </row>
    <row r="758" spans="1:15" x14ac:dyDescent="0.25">
      <c r="A758" s="1">
        <v>2.4500000000000001E-8</v>
      </c>
      <c r="B758">
        <v>4.8334400000000003E-4</v>
      </c>
      <c r="C758">
        <v>1.4844200000000001E-4</v>
      </c>
      <c r="D758">
        <v>6.7426300000000003E-4</v>
      </c>
      <c r="F758" t="s">
        <v>5</v>
      </c>
      <c r="G758">
        <f t="shared" si="55"/>
        <v>1.4844200000000001E-4</v>
      </c>
      <c r="H758" t="s">
        <v>5</v>
      </c>
      <c r="I758">
        <f t="shared" si="56"/>
        <v>1.4844200000000001E-4</v>
      </c>
      <c r="J758" t="s">
        <v>6</v>
      </c>
      <c r="K758">
        <f t="shared" si="57"/>
        <v>4.8334400000000003E-4</v>
      </c>
      <c r="M758">
        <f t="shared" si="58"/>
        <v>6.3178600000000007E-4</v>
      </c>
      <c r="N758" t="s">
        <v>15</v>
      </c>
      <c r="O758">
        <f t="shared" si="59"/>
        <v>6.3178600000000007E-4</v>
      </c>
    </row>
    <row r="759" spans="1:15" x14ac:dyDescent="0.25">
      <c r="A759" s="1">
        <v>1.08E-6</v>
      </c>
      <c r="B759">
        <v>4.3399399999999999E-4</v>
      </c>
      <c r="C759">
        <v>1.3271800000000001E-4</v>
      </c>
      <c r="D759">
        <v>6.7230499999999999E-4</v>
      </c>
      <c r="F759" t="s">
        <v>5</v>
      </c>
      <c r="G759">
        <f t="shared" si="55"/>
        <v>1.3271800000000001E-4</v>
      </c>
      <c r="H759" t="s">
        <v>5</v>
      </c>
      <c r="I759">
        <f t="shared" si="56"/>
        <v>1.3271800000000001E-4</v>
      </c>
      <c r="J759" t="s">
        <v>6</v>
      </c>
      <c r="K759">
        <f t="shared" si="57"/>
        <v>4.3399399999999999E-4</v>
      </c>
      <c r="M759">
        <f t="shared" si="58"/>
        <v>5.6671200000000003E-4</v>
      </c>
      <c r="N759" t="s">
        <v>15</v>
      </c>
      <c r="O759">
        <f t="shared" si="59"/>
        <v>5.6671200000000003E-4</v>
      </c>
    </row>
    <row r="760" spans="1:15" x14ac:dyDescent="0.25">
      <c r="A760" s="1">
        <v>-1.5E-6</v>
      </c>
      <c r="B760">
        <v>5.13186E-4</v>
      </c>
      <c r="C760">
        <v>1.2432900000000001E-4</v>
      </c>
      <c r="D760">
        <v>6.0639199999999998E-4</v>
      </c>
      <c r="F760" t="s">
        <v>5</v>
      </c>
      <c r="G760">
        <f t="shared" si="55"/>
        <v>1.2432900000000001E-4</v>
      </c>
      <c r="H760" t="s">
        <v>5</v>
      </c>
      <c r="I760">
        <f t="shared" si="56"/>
        <v>1.2432900000000001E-4</v>
      </c>
      <c r="J760" t="s">
        <v>6</v>
      </c>
      <c r="K760">
        <f t="shared" si="57"/>
        <v>5.13186E-4</v>
      </c>
      <c r="M760">
        <f t="shared" si="58"/>
        <v>6.3751499999999996E-4</v>
      </c>
      <c r="N760" t="s">
        <v>15</v>
      </c>
      <c r="O760">
        <f t="shared" si="59"/>
        <v>6.3751499999999996E-4</v>
      </c>
    </row>
    <row r="761" spans="1:15" x14ac:dyDescent="0.25">
      <c r="A761" s="1">
        <v>2.8499999999999998E-6</v>
      </c>
      <c r="B761">
        <v>4.7593800000000002E-4</v>
      </c>
      <c r="C761">
        <v>1.7258400000000001E-4</v>
      </c>
      <c r="D761">
        <v>6.3262799999999999E-4</v>
      </c>
      <c r="F761" t="s">
        <v>5</v>
      </c>
      <c r="G761">
        <f t="shared" si="55"/>
        <v>1.7258400000000001E-4</v>
      </c>
      <c r="H761" t="s">
        <v>5</v>
      </c>
      <c r="I761">
        <f t="shared" si="56"/>
        <v>1.7258400000000001E-4</v>
      </c>
      <c r="J761" t="s">
        <v>6</v>
      </c>
      <c r="K761">
        <f t="shared" si="57"/>
        <v>4.7593800000000002E-4</v>
      </c>
      <c r="M761">
        <f t="shared" si="58"/>
        <v>6.4852200000000001E-4</v>
      </c>
      <c r="N761" t="s">
        <v>15</v>
      </c>
      <c r="O761">
        <f t="shared" si="59"/>
        <v>6.4852200000000001E-4</v>
      </c>
    </row>
    <row r="762" spans="1:15" x14ac:dyDescent="0.25">
      <c r="A762" s="1">
        <v>-1.5400000000000001E-6</v>
      </c>
      <c r="B762">
        <v>5.73603E-4</v>
      </c>
      <c r="C762">
        <v>1.3859899999999999E-4</v>
      </c>
      <c r="D762">
        <v>6.3623200000000003E-4</v>
      </c>
      <c r="F762" t="s">
        <v>5</v>
      </c>
      <c r="G762">
        <f t="shared" si="55"/>
        <v>1.3859899999999999E-4</v>
      </c>
      <c r="H762" t="s">
        <v>5</v>
      </c>
      <c r="I762">
        <f t="shared" si="56"/>
        <v>1.3859899999999999E-4</v>
      </c>
      <c r="J762" t="s">
        <v>6</v>
      </c>
      <c r="K762">
        <f t="shared" si="57"/>
        <v>5.73603E-4</v>
      </c>
      <c r="M762">
        <f t="shared" si="58"/>
        <v>7.12202E-4</v>
      </c>
      <c r="N762" t="s">
        <v>15</v>
      </c>
      <c r="O762">
        <f t="shared" si="59"/>
        <v>7.12202E-4</v>
      </c>
    </row>
    <row r="763" spans="1:15" x14ac:dyDescent="0.25">
      <c r="A763" s="1">
        <v>-1.46E-8</v>
      </c>
      <c r="B763">
        <v>4.8835999999999997E-4</v>
      </c>
      <c r="C763">
        <v>1.3809799999999999E-4</v>
      </c>
      <c r="D763">
        <v>6.6619800000000001E-4</v>
      </c>
      <c r="F763" t="s">
        <v>5</v>
      </c>
      <c r="G763">
        <f t="shared" si="55"/>
        <v>1.3809799999999999E-4</v>
      </c>
      <c r="H763" t="s">
        <v>5</v>
      </c>
      <c r="I763">
        <f t="shared" si="56"/>
        <v>1.3809799999999999E-4</v>
      </c>
      <c r="J763" t="s">
        <v>6</v>
      </c>
      <c r="K763">
        <f t="shared" si="57"/>
        <v>4.8835999999999997E-4</v>
      </c>
      <c r="M763">
        <f t="shared" si="58"/>
        <v>6.2645799999999998E-4</v>
      </c>
      <c r="N763" t="s">
        <v>15</v>
      </c>
      <c r="O763">
        <f t="shared" si="59"/>
        <v>6.2645799999999998E-4</v>
      </c>
    </row>
    <row r="764" spans="1:15" x14ac:dyDescent="0.25">
      <c r="A764" s="1">
        <v>-1.46E-6</v>
      </c>
      <c r="B764">
        <v>5.1974300000000003E-4</v>
      </c>
      <c r="C764">
        <v>1.4716499999999999E-4</v>
      </c>
      <c r="D764">
        <v>7.0232400000000005E-4</v>
      </c>
      <c r="F764" t="s">
        <v>5</v>
      </c>
      <c r="G764">
        <f t="shared" si="55"/>
        <v>1.4716499999999999E-4</v>
      </c>
      <c r="H764" t="s">
        <v>5</v>
      </c>
      <c r="I764">
        <f t="shared" si="56"/>
        <v>1.4716499999999999E-4</v>
      </c>
      <c r="J764" t="s">
        <v>6</v>
      </c>
      <c r="K764">
        <f t="shared" si="57"/>
        <v>5.1974300000000003E-4</v>
      </c>
      <c r="M764">
        <f t="shared" si="58"/>
        <v>6.6690800000000002E-4</v>
      </c>
      <c r="N764" t="s">
        <v>15</v>
      </c>
      <c r="O764">
        <f t="shared" si="59"/>
        <v>6.6690800000000002E-4</v>
      </c>
    </row>
    <row r="765" spans="1:15" x14ac:dyDescent="0.25">
      <c r="A765" s="1">
        <v>5.6400000000000002E-7</v>
      </c>
      <c r="B765">
        <v>4.9485800000000004E-4</v>
      </c>
      <c r="C765">
        <v>1.4207099999999999E-4</v>
      </c>
      <c r="D765">
        <v>6.6946599999999996E-4</v>
      </c>
      <c r="F765" t="s">
        <v>5</v>
      </c>
      <c r="G765">
        <f t="shared" si="55"/>
        <v>1.4207099999999999E-4</v>
      </c>
      <c r="H765" t="s">
        <v>5</v>
      </c>
      <c r="I765">
        <f t="shared" si="56"/>
        <v>1.4207099999999999E-4</v>
      </c>
      <c r="J765" t="s">
        <v>6</v>
      </c>
      <c r="K765">
        <f t="shared" si="57"/>
        <v>4.9485800000000004E-4</v>
      </c>
      <c r="M765">
        <f t="shared" si="58"/>
        <v>6.3692900000000005E-4</v>
      </c>
      <c r="N765" t="s">
        <v>15</v>
      </c>
      <c r="O765">
        <f t="shared" si="59"/>
        <v>6.3692900000000005E-4</v>
      </c>
    </row>
    <row r="766" spans="1:15" x14ac:dyDescent="0.25">
      <c r="A766" s="1">
        <v>-5.3099999999999998E-7</v>
      </c>
      <c r="B766">
        <v>5.3322700000000005E-4</v>
      </c>
      <c r="C766">
        <v>1.6632499999999999E-4</v>
      </c>
      <c r="D766">
        <v>5.5623700000000001E-4</v>
      </c>
      <c r="F766" t="s">
        <v>5</v>
      </c>
      <c r="G766">
        <f t="shared" si="55"/>
        <v>1.6632499999999999E-4</v>
      </c>
      <c r="H766" t="s">
        <v>5</v>
      </c>
      <c r="I766">
        <f t="shared" si="56"/>
        <v>1.6632499999999999E-4</v>
      </c>
      <c r="J766" t="s">
        <v>6</v>
      </c>
      <c r="K766">
        <f t="shared" si="57"/>
        <v>5.3322700000000005E-4</v>
      </c>
      <c r="M766">
        <f t="shared" si="58"/>
        <v>6.9955199999999999E-4</v>
      </c>
      <c r="N766" t="s">
        <v>15</v>
      </c>
      <c r="O766">
        <f t="shared" si="59"/>
        <v>6.9955199999999999E-4</v>
      </c>
    </row>
    <row r="767" spans="1:15" x14ac:dyDescent="0.25">
      <c r="A767" s="1">
        <v>-1.7099999999999999E-6</v>
      </c>
      <c r="B767">
        <v>6.0358899999999997E-4</v>
      </c>
      <c r="C767">
        <v>1.60478E-4</v>
      </c>
      <c r="D767">
        <v>6.5875099999999995E-4</v>
      </c>
      <c r="F767" t="s">
        <v>5</v>
      </c>
      <c r="G767">
        <f t="shared" si="55"/>
        <v>1.60478E-4</v>
      </c>
      <c r="H767" t="s">
        <v>5</v>
      </c>
      <c r="I767">
        <f t="shared" si="56"/>
        <v>1.60478E-4</v>
      </c>
      <c r="J767" t="s">
        <v>6</v>
      </c>
      <c r="K767">
        <f t="shared" si="57"/>
        <v>6.0358899999999997E-4</v>
      </c>
      <c r="M767">
        <f t="shared" si="58"/>
        <v>7.64067E-4</v>
      </c>
      <c r="N767" t="s">
        <v>15</v>
      </c>
      <c r="O767">
        <f t="shared" si="59"/>
        <v>7.64067E-4</v>
      </c>
    </row>
    <row r="768" spans="1:15" x14ac:dyDescent="0.25">
      <c r="A768" s="1">
        <v>-1.6700000000000001E-6</v>
      </c>
      <c r="B768">
        <v>5.1370699999999997E-4</v>
      </c>
      <c r="C768">
        <v>1.5589600000000001E-4</v>
      </c>
      <c r="D768">
        <v>6.1580599999999999E-4</v>
      </c>
      <c r="F768" t="s">
        <v>5</v>
      </c>
      <c r="G768">
        <f t="shared" si="55"/>
        <v>1.5589600000000001E-4</v>
      </c>
      <c r="H768" t="s">
        <v>5</v>
      </c>
      <c r="I768">
        <f t="shared" si="56"/>
        <v>1.5589600000000001E-4</v>
      </c>
      <c r="J768" t="s">
        <v>6</v>
      </c>
      <c r="K768">
        <f t="shared" si="57"/>
        <v>5.1370699999999997E-4</v>
      </c>
      <c r="M768">
        <f t="shared" si="58"/>
        <v>6.6960299999999995E-4</v>
      </c>
      <c r="N768" t="s">
        <v>15</v>
      </c>
      <c r="O768">
        <f t="shared" si="59"/>
        <v>6.6960299999999995E-4</v>
      </c>
    </row>
    <row r="769" spans="1:15" x14ac:dyDescent="0.25">
      <c r="A769" s="1">
        <v>-1.6199999999999999E-6</v>
      </c>
      <c r="B769">
        <v>4.4679499999999999E-4</v>
      </c>
      <c r="C769">
        <v>1.3710099999999999E-4</v>
      </c>
      <c r="D769">
        <v>6.9130999999999999E-4</v>
      </c>
      <c r="F769" t="s">
        <v>5</v>
      </c>
      <c r="G769">
        <f t="shared" si="55"/>
        <v>1.3710099999999999E-4</v>
      </c>
      <c r="H769" t="s">
        <v>5</v>
      </c>
      <c r="I769">
        <f t="shared" si="56"/>
        <v>1.3710099999999999E-4</v>
      </c>
      <c r="J769" t="s">
        <v>6</v>
      </c>
      <c r="K769">
        <f t="shared" si="57"/>
        <v>4.4679499999999999E-4</v>
      </c>
      <c r="M769">
        <f t="shared" si="58"/>
        <v>5.8389599999999998E-4</v>
      </c>
      <c r="N769" t="s">
        <v>15</v>
      </c>
      <c r="O769">
        <f t="shared" si="59"/>
        <v>5.8389599999999998E-4</v>
      </c>
    </row>
    <row r="770" spans="1:15" x14ac:dyDescent="0.25">
      <c r="A770" s="1">
        <v>1.06E-6</v>
      </c>
      <c r="B770">
        <v>4.9472199999999996E-4</v>
      </c>
      <c r="C770">
        <v>1.8052199999999999E-4</v>
      </c>
      <c r="D770">
        <v>6.56867E-4</v>
      </c>
      <c r="F770" t="s">
        <v>5</v>
      </c>
      <c r="G770">
        <f t="shared" si="55"/>
        <v>1.8052199999999999E-4</v>
      </c>
      <c r="H770" t="s">
        <v>5</v>
      </c>
      <c r="I770">
        <f t="shared" si="56"/>
        <v>1.8052199999999999E-4</v>
      </c>
      <c r="J770" t="s">
        <v>6</v>
      </c>
      <c r="K770">
        <f t="shared" si="57"/>
        <v>4.9472199999999996E-4</v>
      </c>
      <c r="M770">
        <f t="shared" si="58"/>
        <v>6.7524399999999997E-4</v>
      </c>
      <c r="N770" t="s">
        <v>15</v>
      </c>
      <c r="O770">
        <f t="shared" si="59"/>
        <v>6.7524399999999997E-4</v>
      </c>
    </row>
    <row r="771" spans="1:15" x14ac:dyDescent="0.25">
      <c r="A771" s="1">
        <v>7.8499999999999995E-8</v>
      </c>
      <c r="B771">
        <v>5.20106E-4</v>
      </c>
      <c r="C771">
        <v>1.4204899999999999E-4</v>
      </c>
      <c r="D771">
        <v>6.9163299999999998E-4</v>
      </c>
      <c r="F771" t="s">
        <v>5</v>
      </c>
      <c r="G771">
        <f t="shared" ref="G771:G834" si="60">C771</f>
        <v>1.4204899999999999E-4</v>
      </c>
      <c r="H771" t="s">
        <v>5</v>
      </c>
      <c r="I771">
        <f t="shared" ref="I771:I834" si="61">C771</f>
        <v>1.4204899999999999E-4</v>
      </c>
      <c r="J771" t="s">
        <v>6</v>
      </c>
      <c r="K771">
        <f t="shared" ref="K771:K834" si="62">B771</f>
        <v>5.20106E-4</v>
      </c>
      <c r="M771">
        <f t="shared" ref="M771:M834" si="63">C771+B771</f>
        <v>6.6215499999999999E-4</v>
      </c>
      <c r="N771" t="s">
        <v>15</v>
      </c>
      <c r="O771">
        <f t="shared" ref="O771:O834" si="64">M771</f>
        <v>6.6215499999999999E-4</v>
      </c>
    </row>
    <row r="772" spans="1:15" x14ac:dyDescent="0.25">
      <c r="A772" s="1">
        <v>-6.2200000000000004E-7</v>
      </c>
      <c r="B772">
        <v>5.0460200000000005E-4</v>
      </c>
      <c r="C772">
        <v>1.64718E-4</v>
      </c>
      <c r="D772">
        <v>6.7204600000000004E-4</v>
      </c>
      <c r="F772" t="s">
        <v>5</v>
      </c>
      <c r="G772">
        <f t="shared" si="60"/>
        <v>1.64718E-4</v>
      </c>
      <c r="H772" t="s">
        <v>5</v>
      </c>
      <c r="I772">
        <f t="shared" si="61"/>
        <v>1.64718E-4</v>
      </c>
      <c r="J772" t="s">
        <v>6</v>
      </c>
      <c r="K772">
        <f t="shared" si="62"/>
        <v>5.0460200000000005E-4</v>
      </c>
      <c r="M772">
        <f t="shared" si="63"/>
        <v>6.6932000000000005E-4</v>
      </c>
      <c r="N772" t="s">
        <v>15</v>
      </c>
      <c r="O772">
        <f t="shared" si="64"/>
        <v>6.6932000000000005E-4</v>
      </c>
    </row>
    <row r="773" spans="1:15" x14ac:dyDescent="0.25">
      <c r="A773" s="1">
        <v>5.5199999999999997E-7</v>
      </c>
      <c r="B773">
        <v>5.1014300000000001E-4</v>
      </c>
      <c r="C773">
        <v>1.6895899999999999E-4</v>
      </c>
      <c r="D773">
        <v>6.3729399999999995E-4</v>
      </c>
      <c r="F773" t="s">
        <v>5</v>
      </c>
      <c r="G773">
        <f t="shared" si="60"/>
        <v>1.6895899999999999E-4</v>
      </c>
      <c r="H773" t="s">
        <v>5</v>
      </c>
      <c r="I773">
        <f t="shared" si="61"/>
        <v>1.6895899999999999E-4</v>
      </c>
      <c r="J773" t="s">
        <v>6</v>
      </c>
      <c r="K773">
        <f t="shared" si="62"/>
        <v>5.1014300000000001E-4</v>
      </c>
      <c r="M773">
        <f t="shared" si="63"/>
        <v>6.79102E-4</v>
      </c>
      <c r="N773" t="s">
        <v>15</v>
      </c>
      <c r="O773">
        <f t="shared" si="64"/>
        <v>6.79102E-4</v>
      </c>
    </row>
    <row r="774" spans="1:15" x14ac:dyDescent="0.25">
      <c r="A774" s="1">
        <v>9.9000000000000005E-7</v>
      </c>
      <c r="B774">
        <v>5.3106900000000001E-4</v>
      </c>
      <c r="C774">
        <v>1.3844000000000001E-4</v>
      </c>
      <c r="D774">
        <v>7.0792499999999998E-4</v>
      </c>
      <c r="F774" t="s">
        <v>5</v>
      </c>
      <c r="G774">
        <f t="shared" si="60"/>
        <v>1.3844000000000001E-4</v>
      </c>
      <c r="H774" t="s">
        <v>5</v>
      </c>
      <c r="I774">
        <f t="shared" si="61"/>
        <v>1.3844000000000001E-4</v>
      </c>
      <c r="J774" t="s">
        <v>6</v>
      </c>
      <c r="K774">
        <f t="shared" si="62"/>
        <v>5.3106900000000001E-4</v>
      </c>
      <c r="M774">
        <f t="shared" si="63"/>
        <v>6.6950899999999999E-4</v>
      </c>
      <c r="N774" t="s">
        <v>15</v>
      </c>
      <c r="O774">
        <f t="shared" si="64"/>
        <v>6.6950899999999999E-4</v>
      </c>
    </row>
    <row r="775" spans="1:15" x14ac:dyDescent="0.25">
      <c r="A775" s="1">
        <v>-4.6100000000000001E-7</v>
      </c>
      <c r="B775">
        <v>5.6346599999999999E-4</v>
      </c>
      <c r="C775">
        <v>1.2087E-4</v>
      </c>
      <c r="D775">
        <v>5.6859800000000002E-4</v>
      </c>
      <c r="F775" t="s">
        <v>5</v>
      </c>
      <c r="G775">
        <f t="shared" si="60"/>
        <v>1.2087E-4</v>
      </c>
      <c r="H775" t="s">
        <v>5</v>
      </c>
      <c r="I775">
        <f t="shared" si="61"/>
        <v>1.2087E-4</v>
      </c>
      <c r="J775" t="s">
        <v>6</v>
      </c>
      <c r="K775">
        <f t="shared" si="62"/>
        <v>5.6346599999999999E-4</v>
      </c>
      <c r="M775">
        <f t="shared" si="63"/>
        <v>6.8433600000000002E-4</v>
      </c>
      <c r="N775" t="s">
        <v>15</v>
      </c>
      <c r="O775">
        <f t="shared" si="64"/>
        <v>6.8433600000000002E-4</v>
      </c>
    </row>
    <row r="776" spans="1:15" x14ac:dyDescent="0.25">
      <c r="A776" s="1">
        <v>-1.68E-6</v>
      </c>
      <c r="B776">
        <v>4.8275500000000002E-4</v>
      </c>
      <c r="C776">
        <v>1.7834200000000001E-4</v>
      </c>
      <c r="D776">
        <v>6.80369E-4</v>
      </c>
      <c r="F776" t="s">
        <v>5</v>
      </c>
      <c r="G776">
        <f t="shared" si="60"/>
        <v>1.7834200000000001E-4</v>
      </c>
      <c r="H776" t="s">
        <v>5</v>
      </c>
      <c r="I776">
        <f t="shared" si="61"/>
        <v>1.7834200000000001E-4</v>
      </c>
      <c r="J776" t="s">
        <v>6</v>
      </c>
      <c r="K776">
        <f t="shared" si="62"/>
        <v>4.8275500000000002E-4</v>
      </c>
      <c r="M776">
        <f t="shared" si="63"/>
        <v>6.6109700000000003E-4</v>
      </c>
      <c r="N776" t="s">
        <v>15</v>
      </c>
      <c r="O776">
        <f t="shared" si="64"/>
        <v>6.6109700000000003E-4</v>
      </c>
    </row>
    <row r="777" spans="1:15" x14ac:dyDescent="0.25">
      <c r="A777" s="1">
        <v>-3.6200000000000001E-6</v>
      </c>
      <c r="B777">
        <v>5.5732600000000002E-4</v>
      </c>
      <c r="C777">
        <v>1.46396E-4</v>
      </c>
      <c r="D777">
        <v>6.3611600000000005E-4</v>
      </c>
      <c r="F777" t="s">
        <v>5</v>
      </c>
      <c r="G777">
        <f t="shared" si="60"/>
        <v>1.46396E-4</v>
      </c>
      <c r="H777" t="s">
        <v>5</v>
      </c>
      <c r="I777">
        <f t="shared" si="61"/>
        <v>1.46396E-4</v>
      </c>
      <c r="J777" t="s">
        <v>6</v>
      </c>
      <c r="K777">
        <f t="shared" si="62"/>
        <v>5.5732600000000002E-4</v>
      </c>
      <c r="M777">
        <f t="shared" si="63"/>
        <v>7.0372200000000005E-4</v>
      </c>
      <c r="N777" t="s">
        <v>15</v>
      </c>
      <c r="O777">
        <f t="shared" si="64"/>
        <v>7.0372200000000005E-4</v>
      </c>
    </row>
    <row r="778" spans="1:15" x14ac:dyDescent="0.25">
      <c r="A778" s="1">
        <v>1.3E-6</v>
      </c>
      <c r="B778">
        <v>4.5261599999999998E-4</v>
      </c>
      <c r="C778">
        <v>1.68266E-4</v>
      </c>
      <c r="D778">
        <v>7.0521699999999995E-4</v>
      </c>
      <c r="F778" t="s">
        <v>5</v>
      </c>
      <c r="G778">
        <f t="shared" si="60"/>
        <v>1.68266E-4</v>
      </c>
      <c r="H778" t="s">
        <v>5</v>
      </c>
      <c r="I778">
        <f t="shared" si="61"/>
        <v>1.68266E-4</v>
      </c>
      <c r="J778" t="s">
        <v>6</v>
      </c>
      <c r="K778">
        <f t="shared" si="62"/>
        <v>4.5261599999999998E-4</v>
      </c>
      <c r="M778">
        <f t="shared" si="63"/>
        <v>6.2088200000000001E-4</v>
      </c>
      <c r="N778" t="s">
        <v>15</v>
      </c>
      <c r="O778">
        <f t="shared" si="64"/>
        <v>6.2088200000000001E-4</v>
      </c>
    </row>
    <row r="779" spans="1:15" x14ac:dyDescent="0.25">
      <c r="A779" s="1">
        <v>1.2699999999999999E-6</v>
      </c>
      <c r="B779">
        <v>5.5294199999999995E-4</v>
      </c>
      <c r="C779">
        <v>1.27267E-4</v>
      </c>
      <c r="D779">
        <v>6.5261799999999999E-4</v>
      </c>
      <c r="F779" t="s">
        <v>5</v>
      </c>
      <c r="G779">
        <f t="shared" si="60"/>
        <v>1.27267E-4</v>
      </c>
      <c r="H779" t="s">
        <v>5</v>
      </c>
      <c r="I779">
        <f t="shared" si="61"/>
        <v>1.27267E-4</v>
      </c>
      <c r="J779" t="s">
        <v>6</v>
      </c>
      <c r="K779">
        <f t="shared" si="62"/>
        <v>5.5294199999999995E-4</v>
      </c>
      <c r="M779">
        <f t="shared" si="63"/>
        <v>6.8020899999999998E-4</v>
      </c>
      <c r="N779" t="s">
        <v>15</v>
      </c>
      <c r="O779">
        <f t="shared" si="64"/>
        <v>6.8020899999999998E-4</v>
      </c>
    </row>
    <row r="780" spans="1:15" x14ac:dyDescent="0.25">
      <c r="A780" s="1">
        <v>-1.5099999999999999E-6</v>
      </c>
      <c r="B780">
        <v>4.7260200000000003E-4</v>
      </c>
      <c r="C780">
        <v>1.60545E-4</v>
      </c>
      <c r="D780">
        <v>5.7784500000000001E-4</v>
      </c>
      <c r="F780" t="s">
        <v>5</v>
      </c>
      <c r="G780">
        <f t="shared" si="60"/>
        <v>1.60545E-4</v>
      </c>
      <c r="H780" t="s">
        <v>5</v>
      </c>
      <c r="I780">
        <f t="shared" si="61"/>
        <v>1.60545E-4</v>
      </c>
      <c r="J780" t="s">
        <v>6</v>
      </c>
      <c r="K780">
        <f t="shared" si="62"/>
        <v>4.7260200000000003E-4</v>
      </c>
      <c r="M780">
        <f t="shared" si="63"/>
        <v>6.3314700000000003E-4</v>
      </c>
      <c r="N780" t="s">
        <v>15</v>
      </c>
      <c r="O780">
        <f t="shared" si="64"/>
        <v>6.3314700000000003E-4</v>
      </c>
    </row>
    <row r="781" spans="1:15" x14ac:dyDescent="0.25">
      <c r="A781" s="1">
        <v>-7.3499999999999995E-7</v>
      </c>
      <c r="B781">
        <v>5.6994900000000004E-4</v>
      </c>
      <c r="C781">
        <v>1.4084199999999999E-4</v>
      </c>
      <c r="D781">
        <v>6.4351399999999998E-4</v>
      </c>
      <c r="F781" t="s">
        <v>5</v>
      </c>
      <c r="G781">
        <f t="shared" si="60"/>
        <v>1.4084199999999999E-4</v>
      </c>
      <c r="H781" t="s">
        <v>5</v>
      </c>
      <c r="I781">
        <f t="shared" si="61"/>
        <v>1.4084199999999999E-4</v>
      </c>
      <c r="J781" t="s">
        <v>6</v>
      </c>
      <c r="K781">
        <f t="shared" si="62"/>
        <v>5.6994900000000004E-4</v>
      </c>
      <c r="M781">
        <f t="shared" si="63"/>
        <v>7.1079100000000001E-4</v>
      </c>
      <c r="N781" t="s">
        <v>15</v>
      </c>
      <c r="O781">
        <f t="shared" si="64"/>
        <v>7.1079100000000001E-4</v>
      </c>
    </row>
    <row r="782" spans="1:15" x14ac:dyDescent="0.25">
      <c r="A782" s="1">
        <v>1.8900000000000001E-7</v>
      </c>
      <c r="B782">
        <v>4.2353600000000002E-4</v>
      </c>
      <c r="C782">
        <v>1.6018900000000001E-4</v>
      </c>
      <c r="D782">
        <v>6.4825799999999997E-4</v>
      </c>
      <c r="F782" t="s">
        <v>5</v>
      </c>
      <c r="G782">
        <f t="shared" si="60"/>
        <v>1.6018900000000001E-4</v>
      </c>
      <c r="H782" t="s">
        <v>5</v>
      </c>
      <c r="I782">
        <f t="shared" si="61"/>
        <v>1.6018900000000001E-4</v>
      </c>
      <c r="J782" t="s">
        <v>6</v>
      </c>
      <c r="K782">
        <f t="shared" si="62"/>
        <v>4.2353600000000002E-4</v>
      </c>
      <c r="M782">
        <f t="shared" si="63"/>
        <v>5.83725E-4</v>
      </c>
      <c r="N782" t="s">
        <v>15</v>
      </c>
      <c r="O782">
        <f t="shared" si="64"/>
        <v>5.83725E-4</v>
      </c>
    </row>
    <row r="783" spans="1:15" x14ac:dyDescent="0.25">
      <c r="A783" s="1">
        <v>-8.4200000000000005E-7</v>
      </c>
      <c r="B783">
        <v>4.7128799999999999E-4</v>
      </c>
      <c r="C783">
        <v>1.56627E-4</v>
      </c>
      <c r="D783">
        <v>6.7811800000000002E-4</v>
      </c>
      <c r="F783" t="s">
        <v>5</v>
      </c>
      <c r="G783">
        <f t="shared" si="60"/>
        <v>1.56627E-4</v>
      </c>
      <c r="H783" t="s">
        <v>5</v>
      </c>
      <c r="I783">
        <f t="shared" si="61"/>
        <v>1.56627E-4</v>
      </c>
      <c r="J783" t="s">
        <v>6</v>
      </c>
      <c r="K783">
        <f t="shared" si="62"/>
        <v>4.7128799999999999E-4</v>
      </c>
      <c r="M783">
        <f t="shared" si="63"/>
        <v>6.2791499999999994E-4</v>
      </c>
      <c r="N783" t="s">
        <v>15</v>
      </c>
      <c r="O783">
        <f t="shared" si="64"/>
        <v>6.2791499999999994E-4</v>
      </c>
    </row>
    <row r="784" spans="1:15" x14ac:dyDescent="0.25">
      <c r="A784" s="1">
        <v>-4.6000000000000002E-8</v>
      </c>
      <c r="B784">
        <v>5.6437499999999999E-4</v>
      </c>
      <c r="C784">
        <v>1.46973E-4</v>
      </c>
      <c r="D784">
        <v>5.87058E-4</v>
      </c>
      <c r="F784" t="s">
        <v>5</v>
      </c>
      <c r="G784">
        <f t="shared" si="60"/>
        <v>1.46973E-4</v>
      </c>
      <c r="H784" t="s">
        <v>5</v>
      </c>
      <c r="I784">
        <f t="shared" si="61"/>
        <v>1.46973E-4</v>
      </c>
      <c r="J784" t="s">
        <v>6</v>
      </c>
      <c r="K784">
        <f t="shared" si="62"/>
        <v>5.6437499999999999E-4</v>
      </c>
      <c r="M784">
        <f t="shared" si="63"/>
        <v>7.1134799999999999E-4</v>
      </c>
      <c r="N784" t="s">
        <v>15</v>
      </c>
      <c r="O784">
        <f t="shared" si="64"/>
        <v>7.1134799999999999E-4</v>
      </c>
    </row>
    <row r="785" spans="1:15" x14ac:dyDescent="0.25">
      <c r="A785" s="1">
        <v>-3.0899999999999997E-7</v>
      </c>
      <c r="B785">
        <v>5.0845000000000003E-4</v>
      </c>
      <c r="C785">
        <v>1.30858E-4</v>
      </c>
      <c r="D785">
        <v>7.2686699999999996E-4</v>
      </c>
      <c r="F785" t="s">
        <v>5</v>
      </c>
      <c r="G785">
        <f t="shared" si="60"/>
        <v>1.30858E-4</v>
      </c>
      <c r="H785" t="s">
        <v>5</v>
      </c>
      <c r="I785">
        <f t="shared" si="61"/>
        <v>1.30858E-4</v>
      </c>
      <c r="J785" t="s">
        <v>6</v>
      </c>
      <c r="K785">
        <f t="shared" si="62"/>
        <v>5.0845000000000003E-4</v>
      </c>
      <c r="M785">
        <f t="shared" si="63"/>
        <v>6.39308E-4</v>
      </c>
      <c r="N785" t="s">
        <v>15</v>
      </c>
      <c r="O785">
        <f t="shared" si="64"/>
        <v>6.39308E-4</v>
      </c>
    </row>
    <row r="786" spans="1:15" x14ac:dyDescent="0.25">
      <c r="A786" s="1">
        <v>-4.4099999999999999E-7</v>
      </c>
      <c r="B786">
        <v>5.7414399999999996E-4</v>
      </c>
      <c r="C786">
        <v>1.6079899999999999E-4</v>
      </c>
      <c r="D786">
        <v>7.08491E-4</v>
      </c>
      <c r="F786" t="s">
        <v>5</v>
      </c>
      <c r="G786">
        <f t="shared" si="60"/>
        <v>1.6079899999999999E-4</v>
      </c>
      <c r="H786" t="s">
        <v>5</v>
      </c>
      <c r="I786">
        <f t="shared" si="61"/>
        <v>1.6079899999999999E-4</v>
      </c>
      <c r="J786" t="s">
        <v>6</v>
      </c>
      <c r="K786">
        <f t="shared" si="62"/>
        <v>5.7414399999999996E-4</v>
      </c>
      <c r="M786">
        <f t="shared" si="63"/>
        <v>7.3494299999999995E-4</v>
      </c>
      <c r="N786" t="s">
        <v>15</v>
      </c>
      <c r="O786">
        <f t="shared" si="64"/>
        <v>7.3494299999999995E-4</v>
      </c>
    </row>
    <row r="787" spans="1:15" x14ac:dyDescent="0.25">
      <c r="A787" s="1">
        <v>2.8799999999999998E-7</v>
      </c>
      <c r="B787">
        <v>4.5395100000000002E-4</v>
      </c>
      <c r="C787">
        <v>1.4264900000000001E-4</v>
      </c>
      <c r="D787">
        <v>6.1023499999999999E-4</v>
      </c>
      <c r="F787" t="s">
        <v>5</v>
      </c>
      <c r="G787">
        <f t="shared" si="60"/>
        <v>1.4264900000000001E-4</v>
      </c>
      <c r="H787" t="s">
        <v>5</v>
      </c>
      <c r="I787">
        <f t="shared" si="61"/>
        <v>1.4264900000000001E-4</v>
      </c>
      <c r="J787" t="s">
        <v>6</v>
      </c>
      <c r="K787">
        <f t="shared" si="62"/>
        <v>4.5395100000000002E-4</v>
      </c>
      <c r="M787">
        <f t="shared" si="63"/>
        <v>5.9660000000000008E-4</v>
      </c>
      <c r="N787" t="s">
        <v>15</v>
      </c>
      <c r="O787">
        <f t="shared" si="64"/>
        <v>5.9660000000000008E-4</v>
      </c>
    </row>
    <row r="788" spans="1:15" x14ac:dyDescent="0.25">
      <c r="A788" s="1">
        <v>-1.15E-6</v>
      </c>
      <c r="B788">
        <v>4.82561E-4</v>
      </c>
      <c r="C788">
        <v>1.95947E-4</v>
      </c>
      <c r="D788">
        <v>6.8200300000000004E-4</v>
      </c>
      <c r="F788" t="s">
        <v>5</v>
      </c>
      <c r="G788">
        <f t="shared" si="60"/>
        <v>1.95947E-4</v>
      </c>
      <c r="H788" t="s">
        <v>5</v>
      </c>
      <c r="I788">
        <f t="shared" si="61"/>
        <v>1.95947E-4</v>
      </c>
      <c r="J788" t="s">
        <v>6</v>
      </c>
      <c r="K788">
        <f t="shared" si="62"/>
        <v>4.82561E-4</v>
      </c>
      <c r="M788">
        <f t="shared" si="63"/>
        <v>6.7850799999999998E-4</v>
      </c>
      <c r="N788" t="s">
        <v>15</v>
      </c>
      <c r="O788">
        <f t="shared" si="64"/>
        <v>6.7850799999999998E-4</v>
      </c>
    </row>
    <row r="789" spans="1:15" x14ac:dyDescent="0.25">
      <c r="A789" s="1">
        <v>-1.8199999999999999E-6</v>
      </c>
      <c r="B789">
        <v>4.6039099999999999E-4</v>
      </c>
      <c r="C789">
        <v>1.5087299999999999E-4</v>
      </c>
      <c r="D789">
        <v>6.4900699999999995E-4</v>
      </c>
      <c r="F789" t="s">
        <v>5</v>
      </c>
      <c r="G789">
        <f t="shared" si="60"/>
        <v>1.5087299999999999E-4</v>
      </c>
      <c r="H789" t="s">
        <v>5</v>
      </c>
      <c r="I789">
        <f t="shared" si="61"/>
        <v>1.5087299999999999E-4</v>
      </c>
      <c r="J789" t="s">
        <v>6</v>
      </c>
      <c r="K789">
        <f t="shared" si="62"/>
        <v>4.6039099999999999E-4</v>
      </c>
      <c r="M789">
        <f t="shared" si="63"/>
        <v>6.1126400000000003E-4</v>
      </c>
      <c r="N789" t="s">
        <v>15</v>
      </c>
      <c r="O789">
        <f t="shared" si="64"/>
        <v>6.1126400000000003E-4</v>
      </c>
    </row>
    <row r="790" spans="1:15" x14ac:dyDescent="0.25">
      <c r="A790" s="1">
        <v>-1.44E-6</v>
      </c>
      <c r="B790">
        <v>4.6771099999999999E-4</v>
      </c>
      <c r="C790">
        <v>1.7287300000000001E-4</v>
      </c>
      <c r="D790">
        <v>7.3056E-4</v>
      </c>
      <c r="F790" t="s">
        <v>5</v>
      </c>
      <c r="G790">
        <f t="shared" si="60"/>
        <v>1.7287300000000001E-4</v>
      </c>
      <c r="H790" t="s">
        <v>5</v>
      </c>
      <c r="I790">
        <f t="shared" si="61"/>
        <v>1.7287300000000001E-4</v>
      </c>
      <c r="J790" t="s">
        <v>6</v>
      </c>
      <c r="K790">
        <f t="shared" si="62"/>
        <v>4.6771099999999999E-4</v>
      </c>
      <c r="M790">
        <f t="shared" si="63"/>
        <v>6.4058400000000003E-4</v>
      </c>
      <c r="N790" t="s">
        <v>15</v>
      </c>
      <c r="O790">
        <f t="shared" si="64"/>
        <v>6.4058400000000003E-4</v>
      </c>
    </row>
    <row r="791" spans="1:15" x14ac:dyDescent="0.25">
      <c r="A791" s="1">
        <v>2.0100000000000001E-7</v>
      </c>
      <c r="B791">
        <v>4.8715E-4</v>
      </c>
      <c r="C791">
        <v>1.59691E-4</v>
      </c>
      <c r="D791">
        <v>6.5930000000000003E-4</v>
      </c>
      <c r="F791" t="s">
        <v>5</v>
      </c>
      <c r="G791">
        <f t="shared" si="60"/>
        <v>1.59691E-4</v>
      </c>
      <c r="H791" t="s">
        <v>5</v>
      </c>
      <c r="I791">
        <f t="shared" si="61"/>
        <v>1.59691E-4</v>
      </c>
      <c r="J791" t="s">
        <v>6</v>
      </c>
      <c r="K791">
        <f t="shared" si="62"/>
        <v>4.8715E-4</v>
      </c>
      <c r="M791">
        <f t="shared" si="63"/>
        <v>6.46841E-4</v>
      </c>
      <c r="N791" t="s">
        <v>15</v>
      </c>
      <c r="O791">
        <f t="shared" si="64"/>
        <v>6.46841E-4</v>
      </c>
    </row>
    <row r="792" spans="1:15" x14ac:dyDescent="0.25">
      <c r="A792" s="1">
        <v>5.9100000000000004E-7</v>
      </c>
      <c r="B792">
        <v>4.9143400000000001E-4</v>
      </c>
      <c r="C792">
        <v>1.7093300000000001E-4</v>
      </c>
      <c r="D792">
        <v>5.7106599999999996E-4</v>
      </c>
      <c r="F792" t="s">
        <v>5</v>
      </c>
      <c r="G792">
        <f t="shared" si="60"/>
        <v>1.7093300000000001E-4</v>
      </c>
      <c r="H792" t="s">
        <v>5</v>
      </c>
      <c r="I792">
        <f t="shared" si="61"/>
        <v>1.7093300000000001E-4</v>
      </c>
      <c r="J792" t="s">
        <v>6</v>
      </c>
      <c r="K792">
        <f t="shared" si="62"/>
        <v>4.9143400000000001E-4</v>
      </c>
      <c r="M792">
        <f t="shared" si="63"/>
        <v>6.6236700000000008E-4</v>
      </c>
      <c r="N792" t="s">
        <v>15</v>
      </c>
      <c r="O792">
        <f t="shared" si="64"/>
        <v>6.6236700000000008E-4</v>
      </c>
    </row>
    <row r="793" spans="1:15" x14ac:dyDescent="0.25">
      <c r="A793" s="1">
        <v>6.4499999999999997E-7</v>
      </c>
      <c r="B793">
        <v>5.2638399999999997E-4</v>
      </c>
      <c r="C793">
        <v>1.4681500000000001E-4</v>
      </c>
      <c r="D793">
        <v>6.8118499999999995E-4</v>
      </c>
      <c r="F793" t="s">
        <v>5</v>
      </c>
      <c r="G793">
        <f t="shared" si="60"/>
        <v>1.4681500000000001E-4</v>
      </c>
      <c r="H793" t="s">
        <v>5</v>
      </c>
      <c r="I793">
        <f t="shared" si="61"/>
        <v>1.4681500000000001E-4</v>
      </c>
      <c r="J793" t="s">
        <v>6</v>
      </c>
      <c r="K793">
        <f t="shared" si="62"/>
        <v>5.2638399999999997E-4</v>
      </c>
      <c r="M793">
        <f t="shared" si="63"/>
        <v>6.7319899999999998E-4</v>
      </c>
      <c r="N793" t="s">
        <v>15</v>
      </c>
      <c r="O793">
        <f t="shared" si="64"/>
        <v>6.7319899999999998E-4</v>
      </c>
    </row>
    <row r="794" spans="1:15" x14ac:dyDescent="0.25">
      <c r="A794" s="1">
        <v>-5.5899999999999996E-7</v>
      </c>
      <c r="B794">
        <v>5.4093999999999995E-4</v>
      </c>
      <c r="C794">
        <v>1.20553E-4</v>
      </c>
      <c r="D794">
        <v>6.8217799999999997E-4</v>
      </c>
      <c r="F794" t="s">
        <v>5</v>
      </c>
      <c r="G794">
        <f t="shared" si="60"/>
        <v>1.20553E-4</v>
      </c>
      <c r="H794" t="s">
        <v>5</v>
      </c>
      <c r="I794">
        <f t="shared" si="61"/>
        <v>1.20553E-4</v>
      </c>
      <c r="J794" t="s">
        <v>6</v>
      </c>
      <c r="K794">
        <f t="shared" si="62"/>
        <v>5.4093999999999995E-4</v>
      </c>
      <c r="M794">
        <f t="shared" si="63"/>
        <v>6.6149299999999998E-4</v>
      </c>
      <c r="N794" t="s">
        <v>15</v>
      </c>
      <c r="O794">
        <f t="shared" si="64"/>
        <v>6.6149299999999998E-4</v>
      </c>
    </row>
    <row r="795" spans="1:15" x14ac:dyDescent="0.25">
      <c r="A795" s="1">
        <v>-7.5499999999999997E-7</v>
      </c>
      <c r="B795">
        <v>4.5104299999999998E-4</v>
      </c>
      <c r="C795">
        <v>1.54454E-4</v>
      </c>
      <c r="D795">
        <v>7.0924900000000001E-4</v>
      </c>
      <c r="F795" t="s">
        <v>5</v>
      </c>
      <c r="G795">
        <f t="shared" si="60"/>
        <v>1.54454E-4</v>
      </c>
      <c r="H795" t="s">
        <v>5</v>
      </c>
      <c r="I795">
        <f t="shared" si="61"/>
        <v>1.54454E-4</v>
      </c>
      <c r="J795" t="s">
        <v>6</v>
      </c>
      <c r="K795">
        <f t="shared" si="62"/>
        <v>4.5104299999999998E-4</v>
      </c>
      <c r="M795">
        <f t="shared" si="63"/>
        <v>6.0549699999999998E-4</v>
      </c>
      <c r="N795" t="s">
        <v>15</v>
      </c>
      <c r="O795">
        <f t="shared" si="64"/>
        <v>6.0549699999999998E-4</v>
      </c>
    </row>
    <row r="796" spans="1:15" x14ac:dyDescent="0.25">
      <c r="A796" s="1">
        <v>-4.2100000000000002E-7</v>
      </c>
      <c r="B796">
        <v>5.0896399999999999E-4</v>
      </c>
      <c r="C796">
        <v>1.31323E-4</v>
      </c>
      <c r="D796">
        <v>6.3328699999999996E-4</v>
      </c>
      <c r="F796" t="s">
        <v>5</v>
      </c>
      <c r="G796">
        <f t="shared" si="60"/>
        <v>1.31323E-4</v>
      </c>
      <c r="H796" t="s">
        <v>5</v>
      </c>
      <c r="I796">
        <f t="shared" si="61"/>
        <v>1.31323E-4</v>
      </c>
      <c r="J796" t="s">
        <v>6</v>
      </c>
      <c r="K796">
        <f t="shared" si="62"/>
        <v>5.0896399999999999E-4</v>
      </c>
      <c r="M796">
        <f t="shared" si="63"/>
        <v>6.4028700000000002E-4</v>
      </c>
      <c r="N796" t="s">
        <v>15</v>
      </c>
      <c r="O796">
        <f t="shared" si="64"/>
        <v>6.4028700000000002E-4</v>
      </c>
    </row>
    <row r="797" spans="1:15" x14ac:dyDescent="0.25">
      <c r="A797" s="1">
        <v>-4.8400000000000005E-7</v>
      </c>
      <c r="B797">
        <v>4.6673599999999998E-4</v>
      </c>
      <c r="C797">
        <v>1.7689600000000001E-4</v>
      </c>
      <c r="D797">
        <v>6.5196799999999995E-4</v>
      </c>
      <c r="F797" t="s">
        <v>5</v>
      </c>
      <c r="G797">
        <f t="shared" si="60"/>
        <v>1.7689600000000001E-4</v>
      </c>
      <c r="H797" t="s">
        <v>5</v>
      </c>
      <c r="I797">
        <f t="shared" si="61"/>
        <v>1.7689600000000001E-4</v>
      </c>
      <c r="J797" t="s">
        <v>6</v>
      </c>
      <c r="K797">
        <f t="shared" si="62"/>
        <v>4.6673599999999998E-4</v>
      </c>
      <c r="M797">
        <f t="shared" si="63"/>
        <v>6.4363199999999999E-4</v>
      </c>
      <c r="N797" t="s">
        <v>15</v>
      </c>
      <c r="O797">
        <f t="shared" si="64"/>
        <v>6.4363199999999999E-4</v>
      </c>
    </row>
    <row r="798" spans="1:15" x14ac:dyDescent="0.25">
      <c r="A798" s="1">
        <v>-7.7400000000000005E-8</v>
      </c>
      <c r="B798">
        <v>4.55024E-4</v>
      </c>
      <c r="C798">
        <v>1.3377199999999999E-4</v>
      </c>
      <c r="D798">
        <v>6.9803300000000003E-4</v>
      </c>
      <c r="F798" t="s">
        <v>5</v>
      </c>
      <c r="G798">
        <f t="shared" si="60"/>
        <v>1.3377199999999999E-4</v>
      </c>
      <c r="H798" t="s">
        <v>5</v>
      </c>
      <c r="I798">
        <f t="shared" si="61"/>
        <v>1.3377199999999999E-4</v>
      </c>
      <c r="J798" t="s">
        <v>6</v>
      </c>
      <c r="K798">
        <f t="shared" si="62"/>
        <v>4.55024E-4</v>
      </c>
      <c r="M798">
        <f t="shared" si="63"/>
        <v>5.8879599999999994E-4</v>
      </c>
      <c r="N798" t="s">
        <v>15</v>
      </c>
      <c r="O798">
        <f t="shared" si="64"/>
        <v>5.8879599999999994E-4</v>
      </c>
    </row>
    <row r="799" spans="1:15" x14ac:dyDescent="0.25">
      <c r="A799" s="1">
        <v>2.7800000000000001E-6</v>
      </c>
      <c r="B799">
        <v>5.1818999999999997E-4</v>
      </c>
      <c r="C799">
        <v>1.78376E-4</v>
      </c>
      <c r="D799">
        <v>6.1445599999999999E-4</v>
      </c>
      <c r="F799" t="s">
        <v>5</v>
      </c>
      <c r="G799">
        <f t="shared" si="60"/>
        <v>1.78376E-4</v>
      </c>
      <c r="H799" t="s">
        <v>5</v>
      </c>
      <c r="I799">
        <f t="shared" si="61"/>
        <v>1.78376E-4</v>
      </c>
      <c r="J799" t="s">
        <v>6</v>
      </c>
      <c r="K799">
        <f t="shared" si="62"/>
        <v>5.1818999999999997E-4</v>
      </c>
      <c r="M799">
        <f t="shared" si="63"/>
        <v>6.9656600000000003E-4</v>
      </c>
      <c r="N799" t="s">
        <v>15</v>
      </c>
      <c r="O799">
        <f t="shared" si="64"/>
        <v>6.9656600000000003E-4</v>
      </c>
    </row>
    <row r="800" spans="1:15" x14ac:dyDescent="0.25">
      <c r="A800" s="1">
        <v>6.0100000000000005E-7</v>
      </c>
      <c r="B800">
        <v>4.6163399999999999E-4</v>
      </c>
      <c r="C800">
        <v>1.08755E-4</v>
      </c>
      <c r="D800">
        <v>5.8466900000000001E-4</v>
      </c>
      <c r="F800" t="s">
        <v>5</v>
      </c>
      <c r="G800">
        <f t="shared" si="60"/>
        <v>1.08755E-4</v>
      </c>
      <c r="H800" t="s">
        <v>5</v>
      </c>
      <c r="I800">
        <f t="shared" si="61"/>
        <v>1.08755E-4</v>
      </c>
      <c r="J800" t="s">
        <v>6</v>
      </c>
      <c r="K800">
        <f t="shared" si="62"/>
        <v>4.6163399999999999E-4</v>
      </c>
      <c r="M800">
        <f t="shared" si="63"/>
        <v>5.7038900000000003E-4</v>
      </c>
      <c r="N800" t="s">
        <v>15</v>
      </c>
      <c r="O800">
        <f t="shared" si="64"/>
        <v>5.7038900000000003E-4</v>
      </c>
    </row>
    <row r="801" spans="1:15" x14ac:dyDescent="0.25">
      <c r="A801" s="1">
        <v>1.99E-7</v>
      </c>
      <c r="B801">
        <v>5.3747400000000002E-4</v>
      </c>
      <c r="C801">
        <v>1.31366E-4</v>
      </c>
      <c r="D801">
        <v>6.5423599999999999E-4</v>
      </c>
      <c r="F801" t="s">
        <v>5</v>
      </c>
      <c r="G801">
        <f t="shared" si="60"/>
        <v>1.31366E-4</v>
      </c>
      <c r="H801" t="s">
        <v>5</v>
      </c>
      <c r="I801">
        <f t="shared" si="61"/>
        <v>1.31366E-4</v>
      </c>
      <c r="J801" t="s">
        <v>6</v>
      </c>
      <c r="K801">
        <f t="shared" si="62"/>
        <v>5.3747400000000002E-4</v>
      </c>
      <c r="M801">
        <f t="shared" si="63"/>
        <v>6.6883999999999997E-4</v>
      </c>
      <c r="N801" t="s">
        <v>15</v>
      </c>
      <c r="O801">
        <f t="shared" si="64"/>
        <v>6.6883999999999997E-4</v>
      </c>
    </row>
    <row r="802" spans="1:15" x14ac:dyDescent="0.25">
      <c r="A802" s="1">
        <v>-4.2899999999999996E-6</v>
      </c>
      <c r="B802">
        <v>4.5747399999999998E-4</v>
      </c>
      <c r="C802">
        <v>1.4107E-4</v>
      </c>
      <c r="D802">
        <v>6.3411200000000004E-4</v>
      </c>
      <c r="F802" t="s">
        <v>5</v>
      </c>
      <c r="G802">
        <f t="shared" si="60"/>
        <v>1.4107E-4</v>
      </c>
      <c r="H802" t="s">
        <v>5</v>
      </c>
      <c r="I802">
        <f t="shared" si="61"/>
        <v>1.4107E-4</v>
      </c>
      <c r="J802" t="s">
        <v>6</v>
      </c>
      <c r="K802">
        <f t="shared" si="62"/>
        <v>4.5747399999999998E-4</v>
      </c>
      <c r="M802">
        <f t="shared" si="63"/>
        <v>5.9854400000000001E-4</v>
      </c>
      <c r="N802" t="s">
        <v>15</v>
      </c>
      <c r="O802">
        <f t="shared" si="64"/>
        <v>5.9854400000000001E-4</v>
      </c>
    </row>
    <row r="803" spans="1:15" x14ac:dyDescent="0.25">
      <c r="A803" s="1">
        <v>1.15E-6</v>
      </c>
      <c r="B803">
        <v>5.0726199999999997E-4</v>
      </c>
      <c r="C803">
        <v>1.6460699999999999E-4</v>
      </c>
      <c r="D803">
        <v>6.4166099999999997E-4</v>
      </c>
      <c r="F803" t="s">
        <v>5</v>
      </c>
      <c r="G803">
        <f t="shared" si="60"/>
        <v>1.6460699999999999E-4</v>
      </c>
      <c r="H803" t="s">
        <v>5</v>
      </c>
      <c r="I803">
        <f t="shared" si="61"/>
        <v>1.6460699999999999E-4</v>
      </c>
      <c r="J803" t="s">
        <v>6</v>
      </c>
      <c r="K803">
        <f t="shared" si="62"/>
        <v>5.0726199999999997E-4</v>
      </c>
      <c r="M803">
        <f t="shared" si="63"/>
        <v>6.7186899999999996E-4</v>
      </c>
      <c r="N803" t="s">
        <v>15</v>
      </c>
      <c r="O803">
        <f t="shared" si="64"/>
        <v>6.7186899999999996E-4</v>
      </c>
    </row>
    <row r="804" spans="1:15" x14ac:dyDescent="0.25">
      <c r="A804" s="1">
        <v>6.92E-7</v>
      </c>
      <c r="B804">
        <v>5.4706299999999998E-4</v>
      </c>
      <c r="C804">
        <v>1.4102E-4</v>
      </c>
      <c r="D804">
        <v>7.5310799999999995E-4</v>
      </c>
      <c r="F804" t="s">
        <v>5</v>
      </c>
      <c r="G804">
        <f t="shared" si="60"/>
        <v>1.4102E-4</v>
      </c>
      <c r="H804" t="s">
        <v>5</v>
      </c>
      <c r="I804">
        <f t="shared" si="61"/>
        <v>1.4102E-4</v>
      </c>
      <c r="J804" t="s">
        <v>6</v>
      </c>
      <c r="K804">
        <f t="shared" si="62"/>
        <v>5.4706299999999998E-4</v>
      </c>
      <c r="M804">
        <f t="shared" si="63"/>
        <v>6.8808299999999992E-4</v>
      </c>
      <c r="N804" t="s">
        <v>15</v>
      </c>
      <c r="O804">
        <f t="shared" si="64"/>
        <v>6.8808299999999992E-4</v>
      </c>
    </row>
    <row r="805" spans="1:15" x14ac:dyDescent="0.25">
      <c r="A805" s="1">
        <v>-6.9599999999999999E-7</v>
      </c>
      <c r="B805">
        <v>5.2119899999999997E-4</v>
      </c>
      <c r="C805">
        <v>1.7075700000000001E-4</v>
      </c>
      <c r="D805">
        <v>6.5470299999999997E-4</v>
      </c>
      <c r="F805" t="s">
        <v>5</v>
      </c>
      <c r="G805">
        <f t="shared" si="60"/>
        <v>1.7075700000000001E-4</v>
      </c>
      <c r="H805" t="s">
        <v>5</v>
      </c>
      <c r="I805">
        <f t="shared" si="61"/>
        <v>1.7075700000000001E-4</v>
      </c>
      <c r="J805" t="s">
        <v>6</v>
      </c>
      <c r="K805">
        <f t="shared" si="62"/>
        <v>5.2119899999999997E-4</v>
      </c>
      <c r="M805">
        <f t="shared" si="63"/>
        <v>6.9195599999999997E-4</v>
      </c>
      <c r="N805" t="s">
        <v>15</v>
      </c>
      <c r="O805">
        <f t="shared" si="64"/>
        <v>6.9195599999999997E-4</v>
      </c>
    </row>
    <row r="806" spans="1:15" x14ac:dyDescent="0.25">
      <c r="A806" s="1">
        <v>-9.9999999999999995E-7</v>
      </c>
      <c r="B806">
        <v>4.7225099999999998E-4</v>
      </c>
      <c r="C806">
        <v>1.5127900000000001E-4</v>
      </c>
      <c r="D806">
        <v>6.6089100000000004E-4</v>
      </c>
      <c r="F806" t="s">
        <v>5</v>
      </c>
      <c r="G806">
        <f t="shared" si="60"/>
        <v>1.5127900000000001E-4</v>
      </c>
      <c r="H806" t="s">
        <v>5</v>
      </c>
      <c r="I806">
        <f t="shared" si="61"/>
        <v>1.5127900000000001E-4</v>
      </c>
      <c r="J806" t="s">
        <v>6</v>
      </c>
      <c r="K806">
        <f t="shared" si="62"/>
        <v>4.7225099999999998E-4</v>
      </c>
      <c r="M806">
        <f t="shared" si="63"/>
        <v>6.2352999999999996E-4</v>
      </c>
      <c r="N806" t="s">
        <v>15</v>
      </c>
      <c r="O806">
        <f t="shared" si="64"/>
        <v>6.2352999999999996E-4</v>
      </c>
    </row>
    <row r="807" spans="1:15" x14ac:dyDescent="0.25">
      <c r="A807" s="1">
        <v>2.23E-7</v>
      </c>
      <c r="B807">
        <v>4.9800599999999995E-4</v>
      </c>
      <c r="C807">
        <v>1.4653100000000001E-4</v>
      </c>
      <c r="D807">
        <v>7.2009099999999996E-4</v>
      </c>
      <c r="F807" t="s">
        <v>5</v>
      </c>
      <c r="G807">
        <f t="shared" si="60"/>
        <v>1.4653100000000001E-4</v>
      </c>
      <c r="H807" t="s">
        <v>5</v>
      </c>
      <c r="I807">
        <f t="shared" si="61"/>
        <v>1.4653100000000001E-4</v>
      </c>
      <c r="J807" t="s">
        <v>6</v>
      </c>
      <c r="K807">
        <f t="shared" si="62"/>
        <v>4.9800599999999995E-4</v>
      </c>
      <c r="M807">
        <f t="shared" si="63"/>
        <v>6.4453699999999993E-4</v>
      </c>
      <c r="N807" t="s">
        <v>15</v>
      </c>
      <c r="O807">
        <f t="shared" si="64"/>
        <v>6.4453699999999993E-4</v>
      </c>
    </row>
    <row r="808" spans="1:15" x14ac:dyDescent="0.25">
      <c r="A808" s="1">
        <v>-2.12E-6</v>
      </c>
      <c r="B808">
        <v>5.1091899999999998E-4</v>
      </c>
      <c r="C808">
        <v>1.5013299999999999E-4</v>
      </c>
      <c r="D808">
        <v>6.5306000000000001E-4</v>
      </c>
      <c r="F808" t="s">
        <v>5</v>
      </c>
      <c r="G808">
        <f t="shared" si="60"/>
        <v>1.5013299999999999E-4</v>
      </c>
      <c r="H808" t="s">
        <v>5</v>
      </c>
      <c r="I808">
        <f t="shared" si="61"/>
        <v>1.5013299999999999E-4</v>
      </c>
      <c r="J808" t="s">
        <v>6</v>
      </c>
      <c r="K808">
        <f t="shared" si="62"/>
        <v>5.1091899999999998E-4</v>
      </c>
      <c r="M808">
        <f t="shared" si="63"/>
        <v>6.6105199999999997E-4</v>
      </c>
      <c r="N808" t="s">
        <v>15</v>
      </c>
      <c r="O808">
        <f t="shared" si="64"/>
        <v>6.6105199999999997E-4</v>
      </c>
    </row>
    <row r="809" spans="1:15" x14ac:dyDescent="0.25">
      <c r="A809" s="1">
        <v>1.22E-6</v>
      </c>
      <c r="B809">
        <v>5.39896E-4</v>
      </c>
      <c r="C809">
        <v>1.3445300000000001E-4</v>
      </c>
      <c r="D809">
        <v>6.4849099999999995E-4</v>
      </c>
      <c r="F809" t="s">
        <v>5</v>
      </c>
      <c r="G809">
        <f t="shared" si="60"/>
        <v>1.3445300000000001E-4</v>
      </c>
      <c r="H809" t="s">
        <v>5</v>
      </c>
      <c r="I809">
        <f t="shared" si="61"/>
        <v>1.3445300000000001E-4</v>
      </c>
      <c r="J809" t="s">
        <v>6</v>
      </c>
      <c r="K809">
        <f t="shared" si="62"/>
        <v>5.39896E-4</v>
      </c>
      <c r="M809">
        <f t="shared" si="63"/>
        <v>6.7434899999999998E-4</v>
      </c>
      <c r="N809" t="s">
        <v>15</v>
      </c>
      <c r="O809">
        <f t="shared" si="64"/>
        <v>6.7434899999999998E-4</v>
      </c>
    </row>
    <row r="810" spans="1:15" x14ac:dyDescent="0.25">
      <c r="A810" s="1">
        <v>-5.4099999999999999E-7</v>
      </c>
      <c r="B810">
        <v>4.8614200000000001E-4</v>
      </c>
      <c r="C810">
        <v>1.5029299999999999E-4</v>
      </c>
      <c r="D810">
        <v>6.5273299999999996E-4</v>
      </c>
      <c r="F810" t="s">
        <v>5</v>
      </c>
      <c r="G810">
        <f t="shared" si="60"/>
        <v>1.5029299999999999E-4</v>
      </c>
      <c r="H810" t="s">
        <v>5</v>
      </c>
      <c r="I810">
        <f t="shared" si="61"/>
        <v>1.5029299999999999E-4</v>
      </c>
      <c r="J810" t="s">
        <v>6</v>
      </c>
      <c r="K810">
        <f t="shared" si="62"/>
        <v>4.8614200000000001E-4</v>
      </c>
      <c r="M810">
        <f t="shared" si="63"/>
        <v>6.3643499999999997E-4</v>
      </c>
      <c r="N810" t="s">
        <v>15</v>
      </c>
      <c r="O810">
        <f t="shared" si="64"/>
        <v>6.3643499999999997E-4</v>
      </c>
    </row>
    <row r="811" spans="1:15" x14ac:dyDescent="0.25">
      <c r="A811" s="1">
        <v>-6.8199999999999999E-7</v>
      </c>
      <c r="B811">
        <v>5.0079499999999995E-4</v>
      </c>
      <c r="C811">
        <v>1.4417100000000001E-4</v>
      </c>
      <c r="D811">
        <v>6.4981499999999998E-4</v>
      </c>
      <c r="F811" t="s">
        <v>5</v>
      </c>
      <c r="G811">
        <f t="shared" si="60"/>
        <v>1.4417100000000001E-4</v>
      </c>
      <c r="H811" t="s">
        <v>5</v>
      </c>
      <c r="I811">
        <f t="shared" si="61"/>
        <v>1.4417100000000001E-4</v>
      </c>
      <c r="J811" t="s">
        <v>6</v>
      </c>
      <c r="K811">
        <f t="shared" si="62"/>
        <v>5.0079499999999995E-4</v>
      </c>
      <c r="M811">
        <f t="shared" si="63"/>
        <v>6.4496599999999996E-4</v>
      </c>
      <c r="N811" t="s">
        <v>15</v>
      </c>
      <c r="O811">
        <f t="shared" si="64"/>
        <v>6.4496599999999996E-4</v>
      </c>
    </row>
    <row r="812" spans="1:15" x14ac:dyDescent="0.25">
      <c r="A812" s="1">
        <v>-8.7700000000000003E-7</v>
      </c>
      <c r="B812">
        <v>5.3212500000000005E-4</v>
      </c>
      <c r="C812">
        <v>1.37472E-4</v>
      </c>
      <c r="D812">
        <v>5.3932199999999996E-4</v>
      </c>
      <c r="F812" t="s">
        <v>5</v>
      </c>
      <c r="G812">
        <f t="shared" si="60"/>
        <v>1.37472E-4</v>
      </c>
      <c r="H812" t="s">
        <v>5</v>
      </c>
      <c r="I812">
        <f t="shared" si="61"/>
        <v>1.37472E-4</v>
      </c>
      <c r="J812" t="s">
        <v>6</v>
      </c>
      <c r="K812">
        <f t="shared" si="62"/>
        <v>5.3212500000000005E-4</v>
      </c>
      <c r="M812">
        <f t="shared" si="63"/>
        <v>6.6959700000000007E-4</v>
      </c>
      <c r="N812" t="s">
        <v>15</v>
      </c>
      <c r="O812">
        <f t="shared" si="64"/>
        <v>6.6959700000000007E-4</v>
      </c>
    </row>
    <row r="813" spans="1:15" x14ac:dyDescent="0.25">
      <c r="A813" s="1">
        <v>-4.9699999999999996E-7</v>
      </c>
      <c r="B813">
        <v>5.1121200000000004E-4</v>
      </c>
      <c r="C813">
        <v>1.4178899999999999E-4</v>
      </c>
      <c r="D813">
        <v>6.9841399999999996E-4</v>
      </c>
      <c r="F813" t="s">
        <v>5</v>
      </c>
      <c r="G813">
        <f t="shared" si="60"/>
        <v>1.4178899999999999E-4</v>
      </c>
      <c r="H813" t="s">
        <v>5</v>
      </c>
      <c r="I813">
        <f t="shared" si="61"/>
        <v>1.4178899999999999E-4</v>
      </c>
      <c r="J813" t="s">
        <v>6</v>
      </c>
      <c r="K813">
        <f t="shared" si="62"/>
        <v>5.1121200000000004E-4</v>
      </c>
      <c r="M813">
        <f t="shared" si="63"/>
        <v>6.5300100000000006E-4</v>
      </c>
      <c r="N813" t="s">
        <v>15</v>
      </c>
      <c r="O813">
        <f t="shared" si="64"/>
        <v>6.5300100000000006E-4</v>
      </c>
    </row>
    <row r="814" spans="1:15" x14ac:dyDescent="0.25">
      <c r="A814" s="1">
        <v>-5.06E-7</v>
      </c>
      <c r="B814">
        <v>4.74205E-4</v>
      </c>
      <c r="C814">
        <v>1.2797399999999999E-4</v>
      </c>
      <c r="D814">
        <v>7.9843199999999996E-4</v>
      </c>
      <c r="F814" t="s">
        <v>5</v>
      </c>
      <c r="G814">
        <f t="shared" si="60"/>
        <v>1.2797399999999999E-4</v>
      </c>
      <c r="H814" t="s">
        <v>5</v>
      </c>
      <c r="I814">
        <f t="shared" si="61"/>
        <v>1.2797399999999999E-4</v>
      </c>
      <c r="J814" t="s">
        <v>6</v>
      </c>
      <c r="K814">
        <f t="shared" si="62"/>
        <v>4.74205E-4</v>
      </c>
      <c r="M814">
        <f t="shared" si="63"/>
        <v>6.02179E-4</v>
      </c>
      <c r="N814" t="s">
        <v>15</v>
      </c>
      <c r="O814">
        <f t="shared" si="64"/>
        <v>6.02179E-4</v>
      </c>
    </row>
    <row r="815" spans="1:15" x14ac:dyDescent="0.25">
      <c r="A815" s="1">
        <v>-4.6699999999999999E-7</v>
      </c>
      <c r="B815">
        <v>4.74728E-4</v>
      </c>
      <c r="C815">
        <v>1.4553400000000001E-4</v>
      </c>
      <c r="D815">
        <v>6.36519E-4</v>
      </c>
      <c r="F815" t="s">
        <v>5</v>
      </c>
      <c r="G815">
        <f t="shared" si="60"/>
        <v>1.4553400000000001E-4</v>
      </c>
      <c r="H815" t="s">
        <v>5</v>
      </c>
      <c r="I815">
        <f t="shared" si="61"/>
        <v>1.4553400000000001E-4</v>
      </c>
      <c r="J815" t="s">
        <v>6</v>
      </c>
      <c r="K815">
        <f t="shared" si="62"/>
        <v>4.74728E-4</v>
      </c>
      <c r="M815">
        <f t="shared" si="63"/>
        <v>6.2026200000000001E-4</v>
      </c>
      <c r="N815" t="s">
        <v>15</v>
      </c>
      <c r="O815">
        <f t="shared" si="64"/>
        <v>6.2026200000000001E-4</v>
      </c>
    </row>
    <row r="816" spans="1:15" x14ac:dyDescent="0.25">
      <c r="A816" s="1">
        <v>-3.8600000000000002E-8</v>
      </c>
      <c r="B816">
        <v>5.6761699999999997E-4</v>
      </c>
      <c r="C816">
        <v>1.4599900000000001E-4</v>
      </c>
      <c r="D816">
        <v>5.9111000000000005E-4</v>
      </c>
      <c r="F816" t="s">
        <v>5</v>
      </c>
      <c r="G816">
        <f t="shared" si="60"/>
        <v>1.4599900000000001E-4</v>
      </c>
      <c r="H816" t="s">
        <v>5</v>
      </c>
      <c r="I816">
        <f t="shared" si="61"/>
        <v>1.4599900000000001E-4</v>
      </c>
      <c r="J816" t="s">
        <v>6</v>
      </c>
      <c r="K816">
        <f t="shared" si="62"/>
        <v>5.6761699999999997E-4</v>
      </c>
      <c r="M816">
        <f t="shared" si="63"/>
        <v>7.1361600000000003E-4</v>
      </c>
      <c r="N816" t="s">
        <v>15</v>
      </c>
      <c r="O816">
        <f t="shared" si="64"/>
        <v>7.1361600000000003E-4</v>
      </c>
    </row>
    <row r="817" spans="1:15" x14ac:dyDescent="0.25">
      <c r="A817" s="1">
        <v>6.3300000000000002E-7</v>
      </c>
      <c r="B817">
        <v>5.0930400000000003E-4</v>
      </c>
      <c r="C817">
        <v>1.56852E-4</v>
      </c>
      <c r="D817">
        <v>6.4449400000000001E-4</v>
      </c>
      <c r="F817" t="s">
        <v>5</v>
      </c>
      <c r="G817">
        <f t="shared" si="60"/>
        <v>1.56852E-4</v>
      </c>
      <c r="H817" t="s">
        <v>5</v>
      </c>
      <c r="I817">
        <f t="shared" si="61"/>
        <v>1.56852E-4</v>
      </c>
      <c r="J817" t="s">
        <v>6</v>
      </c>
      <c r="K817">
        <f t="shared" si="62"/>
        <v>5.0930400000000003E-4</v>
      </c>
      <c r="M817">
        <f t="shared" si="63"/>
        <v>6.66156E-4</v>
      </c>
      <c r="N817" t="s">
        <v>15</v>
      </c>
      <c r="O817">
        <f t="shared" si="64"/>
        <v>6.66156E-4</v>
      </c>
    </row>
    <row r="818" spans="1:15" x14ac:dyDescent="0.25">
      <c r="A818" s="1">
        <v>-3.2099999999999998E-7</v>
      </c>
      <c r="B818">
        <v>5.0497400000000005E-4</v>
      </c>
      <c r="C818">
        <v>1.5182699999999999E-4</v>
      </c>
      <c r="D818">
        <v>6.3478899999999997E-4</v>
      </c>
      <c r="F818" t="s">
        <v>5</v>
      </c>
      <c r="G818">
        <f t="shared" si="60"/>
        <v>1.5182699999999999E-4</v>
      </c>
      <c r="H818" t="s">
        <v>5</v>
      </c>
      <c r="I818">
        <f t="shared" si="61"/>
        <v>1.5182699999999999E-4</v>
      </c>
      <c r="J818" t="s">
        <v>6</v>
      </c>
      <c r="K818">
        <f t="shared" si="62"/>
        <v>5.0497400000000005E-4</v>
      </c>
      <c r="M818">
        <f t="shared" si="63"/>
        <v>6.5680100000000004E-4</v>
      </c>
      <c r="N818" t="s">
        <v>15</v>
      </c>
      <c r="O818">
        <f t="shared" si="64"/>
        <v>6.5680100000000004E-4</v>
      </c>
    </row>
    <row r="819" spans="1:15" x14ac:dyDescent="0.25">
      <c r="A819" s="1">
        <v>-2.7700000000000002E-6</v>
      </c>
      <c r="B819">
        <v>5.1650999999999997E-4</v>
      </c>
      <c r="C819">
        <v>1.62108E-4</v>
      </c>
      <c r="D819">
        <v>6.2361299999999997E-4</v>
      </c>
      <c r="F819" t="s">
        <v>5</v>
      </c>
      <c r="G819">
        <f t="shared" si="60"/>
        <v>1.62108E-4</v>
      </c>
      <c r="H819" t="s">
        <v>5</v>
      </c>
      <c r="I819">
        <f t="shared" si="61"/>
        <v>1.62108E-4</v>
      </c>
      <c r="J819" t="s">
        <v>6</v>
      </c>
      <c r="K819">
        <f t="shared" si="62"/>
        <v>5.1650999999999997E-4</v>
      </c>
      <c r="M819">
        <f t="shared" si="63"/>
        <v>6.7861799999999997E-4</v>
      </c>
      <c r="N819" t="s">
        <v>15</v>
      </c>
      <c r="O819">
        <f t="shared" si="64"/>
        <v>6.7861799999999997E-4</v>
      </c>
    </row>
    <row r="820" spans="1:15" x14ac:dyDescent="0.25">
      <c r="A820" s="1">
        <v>2.34E-7</v>
      </c>
      <c r="B820">
        <v>5.4854600000000002E-4</v>
      </c>
      <c r="C820">
        <v>1.20148E-4</v>
      </c>
      <c r="D820">
        <v>6.8252199999999997E-4</v>
      </c>
      <c r="F820" t="s">
        <v>5</v>
      </c>
      <c r="G820">
        <f t="shared" si="60"/>
        <v>1.20148E-4</v>
      </c>
      <c r="H820" t="s">
        <v>5</v>
      </c>
      <c r="I820">
        <f t="shared" si="61"/>
        <v>1.20148E-4</v>
      </c>
      <c r="J820" t="s">
        <v>6</v>
      </c>
      <c r="K820">
        <f t="shared" si="62"/>
        <v>5.4854600000000002E-4</v>
      </c>
      <c r="M820">
        <f t="shared" si="63"/>
        <v>6.6869400000000006E-4</v>
      </c>
      <c r="N820" t="s">
        <v>15</v>
      </c>
      <c r="O820">
        <f t="shared" si="64"/>
        <v>6.6869400000000006E-4</v>
      </c>
    </row>
    <row r="821" spans="1:15" x14ac:dyDescent="0.25">
      <c r="A821" s="1">
        <v>9.3600000000000002E-7</v>
      </c>
      <c r="B821">
        <v>4.8659199999999999E-4</v>
      </c>
      <c r="C821">
        <v>1.25065E-4</v>
      </c>
      <c r="D821">
        <v>7.8008000000000005E-4</v>
      </c>
      <c r="F821" t="s">
        <v>5</v>
      </c>
      <c r="G821">
        <f t="shared" si="60"/>
        <v>1.25065E-4</v>
      </c>
      <c r="H821" t="s">
        <v>5</v>
      </c>
      <c r="I821">
        <f t="shared" si="61"/>
        <v>1.25065E-4</v>
      </c>
      <c r="J821" t="s">
        <v>6</v>
      </c>
      <c r="K821">
        <f t="shared" si="62"/>
        <v>4.8659199999999999E-4</v>
      </c>
      <c r="M821">
        <f t="shared" si="63"/>
        <v>6.1165700000000004E-4</v>
      </c>
      <c r="N821" t="s">
        <v>15</v>
      </c>
      <c r="O821">
        <f t="shared" si="64"/>
        <v>6.1165700000000004E-4</v>
      </c>
    </row>
    <row r="822" spans="1:15" x14ac:dyDescent="0.25">
      <c r="A822" s="1">
        <v>1.9E-6</v>
      </c>
      <c r="B822">
        <v>4.47649E-4</v>
      </c>
      <c r="C822">
        <v>1.4940299999999999E-4</v>
      </c>
      <c r="D822">
        <v>5.9161399999999996E-4</v>
      </c>
      <c r="F822" t="s">
        <v>5</v>
      </c>
      <c r="G822">
        <f t="shared" si="60"/>
        <v>1.4940299999999999E-4</v>
      </c>
      <c r="H822" t="s">
        <v>5</v>
      </c>
      <c r="I822">
        <f t="shared" si="61"/>
        <v>1.4940299999999999E-4</v>
      </c>
      <c r="J822" t="s">
        <v>6</v>
      </c>
      <c r="K822">
        <f t="shared" si="62"/>
        <v>4.47649E-4</v>
      </c>
      <c r="M822">
        <f t="shared" si="63"/>
        <v>5.9705200000000004E-4</v>
      </c>
      <c r="N822" t="s">
        <v>15</v>
      </c>
      <c r="O822">
        <f t="shared" si="64"/>
        <v>5.9705200000000004E-4</v>
      </c>
    </row>
    <row r="823" spans="1:15" x14ac:dyDescent="0.25">
      <c r="A823" s="1">
        <v>-2.7199999999999998E-6</v>
      </c>
      <c r="B823">
        <v>5.6316999999999999E-4</v>
      </c>
      <c r="C823">
        <v>1.4168399999999999E-4</v>
      </c>
      <c r="D823">
        <v>7.1739199999999996E-4</v>
      </c>
      <c r="F823" t="s">
        <v>5</v>
      </c>
      <c r="G823">
        <f t="shared" si="60"/>
        <v>1.4168399999999999E-4</v>
      </c>
      <c r="H823" t="s">
        <v>5</v>
      </c>
      <c r="I823">
        <f t="shared" si="61"/>
        <v>1.4168399999999999E-4</v>
      </c>
      <c r="J823" t="s">
        <v>6</v>
      </c>
      <c r="K823">
        <f t="shared" si="62"/>
        <v>5.6316999999999999E-4</v>
      </c>
      <c r="M823">
        <f t="shared" si="63"/>
        <v>7.0485399999999998E-4</v>
      </c>
      <c r="N823" t="s">
        <v>15</v>
      </c>
      <c r="O823">
        <f t="shared" si="64"/>
        <v>7.0485399999999998E-4</v>
      </c>
    </row>
    <row r="824" spans="1:15" x14ac:dyDescent="0.25">
      <c r="A824" s="1">
        <v>-8.3799999999999996E-7</v>
      </c>
      <c r="B824">
        <v>5.0070599999999996E-4</v>
      </c>
      <c r="C824">
        <v>1.33096E-4</v>
      </c>
      <c r="D824">
        <v>6.9315100000000003E-4</v>
      </c>
      <c r="F824" t="s">
        <v>5</v>
      </c>
      <c r="G824">
        <f t="shared" si="60"/>
        <v>1.33096E-4</v>
      </c>
      <c r="H824" t="s">
        <v>5</v>
      </c>
      <c r="I824">
        <f t="shared" si="61"/>
        <v>1.33096E-4</v>
      </c>
      <c r="J824" t="s">
        <v>6</v>
      </c>
      <c r="K824">
        <f t="shared" si="62"/>
        <v>5.0070599999999996E-4</v>
      </c>
      <c r="M824">
        <f t="shared" si="63"/>
        <v>6.3380199999999993E-4</v>
      </c>
      <c r="N824" t="s">
        <v>15</v>
      </c>
      <c r="O824">
        <f t="shared" si="64"/>
        <v>6.3380199999999993E-4</v>
      </c>
    </row>
    <row r="825" spans="1:15" x14ac:dyDescent="0.25">
      <c r="A825" s="1">
        <v>4.6499999999999999E-8</v>
      </c>
      <c r="B825">
        <v>4.4263499999999998E-4</v>
      </c>
      <c r="C825">
        <v>1.4406600000000001E-4</v>
      </c>
      <c r="D825">
        <v>6.0380799999999995E-4</v>
      </c>
      <c r="F825" t="s">
        <v>5</v>
      </c>
      <c r="G825">
        <f t="shared" si="60"/>
        <v>1.4406600000000001E-4</v>
      </c>
      <c r="H825" t="s">
        <v>5</v>
      </c>
      <c r="I825">
        <f t="shared" si="61"/>
        <v>1.4406600000000001E-4</v>
      </c>
      <c r="J825" t="s">
        <v>6</v>
      </c>
      <c r="K825">
        <f t="shared" si="62"/>
        <v>4.4263499999999998E-4</v>
      </c>
      <c r="M825">
        <f t="shared" si="63"/>
        <v>5.8670100000000002E-4</v>
      </c>
      <c r="N825" t="s">
        <v>15</v>
      </c>
      <c r="O825">
        <f t="shared" si="64"/>
        <v>5.8670100000000002E-4</v>
      </c>
    </row>
    <row r="826" spans="1:15" x14ac:dyDescent="0.25">
      <c r="A826" s="1">
        <v>-1.8199999999999999E-7</v>
      </c>
      <c r="B826">
        <v>5.1349200000000005E-4</v>
      </c>
      <c r="C826">
        <v>1.60688E-4</v>
      </c>
      <c r="D826">
        <v>6.8154700000000001E-4</v>
      </c>
      <c r="F826" t="s">
        <v>5</v>
      </c>
      <c r="G826">
        <f t="shared" si="60"/>
        <v>1.60688E-4</v>
      </c>
      <c r="H826" t="s">
        <v>5</v>
      </c>
      <c r="I826">
        <f t="shared" si="61"/>
        <v>1.60688E-4</v>
      </c>
      <c r="J826" t="s">
        <v>6</v>
      </c>
      <c r="K826">
        <f t="shared" si="62"/>
        <v>5.1349200000000005E-4</v>
      </c>
      <c r="M826">
        <f t="shared" si="63"/>
        <v>6.7418000000000003E-4</v>
      </c>
      <c r="N826" t="s">
        <v>15</v>
      </c>
      <c r="O826">
        <f t="shared" si="64"/>
        <v>6.7418000000000003E-4</v>
      </c>
    </row>
    <row r="827" spans="1:15" x14ac:dyDescent="0.25">
      <c r="A827" s="1">
        <v>-9.7000000000000003E-7</v>
      </c>
      <c r="B827">
        <v>5.35682E-4</v>
      </c>
      <c r="C827">
        <v>1.33969E-4</v>
      </c>
      <c r="D827">
        <v>6.3260900000000001E-4</v>
      </c>
      <c r="F827" t="s">
        <v>5</v>
      </c>
      <c r="G827">
        <f t="shared" si="60"/>
        <v>1.33969E-4</v>
      </c>
      <c r="H827" t="s">
        <v>5</v>
      </c>
      <c r="I827">
        <f t="shared" si="61"/>
        <v>1.33969E-4</v>
      </c>
      <c r="J827" t="s">
        <v>6</v>
      </c>
      <c r="K827">
        <f t="shared" si="62"/>
        <v>5.35682E-4</v>
      </c>
      <c r="M827">
        <f t="shared" si="63"/>
        <v>6.6965100000000006E-4</v>
      </c>
      <c r="N827" t="s">
        <v>15</v>
      </c>
      <c r="O827">
        <f t="shared" si="64"/>
        <v>6.6965100000000006E-4</v>
      </c>
    </row>
    <row r="828" spans="1:15" x14ac:dyDescent="0.25">
      <c r="A828" s="1">
        <v>-5.5799999999999999E-7</v>
      </c>
      <c r="B828">
        <v>4.2545000000000001E-4</v>
      </c>
      <c r="C828">
        <v>1.3552599999999999E-4</v>
      </c>
      <c r="D828">
        <v>6.5861999999999995E-4</v>
      </c>
      <c r="F828" t="s">
        <v>5</v>
      </c>
      <c r="G828">
        <f t="shared" si="60"/>
        <v>1.3552599999999999E-4</v>
      </c>
      <c r="H828" t="s">
        <v>5</v>
      </c>
      <c r="I828">
        <f t="shared" si="61"/>
        <v>1.3552599999999999E-4</v>
      </c>
      <c r="J828" t="s">
        <v>6</v>
      </c>
      <c r="K828">
        <f t="shared" si="62"/>
        <v>4.2545000000000001E-4</v>
      </c>
      <c r="M828">
        <f t="shared" si="63"/>
        <v>5.6097600000000003E-4</v>
      </c>
      <c r="N828" t="s">
        <v>15</v>
      </c>
      <c r="O828">
        <f t="shared" si="64"/>
        <v>5.6097600000000003E-4</v>
      </c>
    </row>
    <row r="829" spans="1:15" x14ac:dyDescent="0.25">
      <c r="A829" s="1">
        <v>3.0400000000000002E-7</v>
      </c>
      <c r="B829">
        <v>4.6451400000000002E-4</v>
      </c>
      <c r="C829">
        <v>1.48725E-4</v>
      </c>
      <c r="D829">
        <v>6.2069800000000004E-4</v>
      </c>
      <c r="F829" t="s">
        <v>5</v>
      </c>
      <c r="G829">
        <f t="shared" si="60"/>
        <v>1.48725E-4</v>
      </c>
      <c r="H829" t="s">
        <v>5</v>
      </c>
      <c r="I829">
        <f t="shared" si="61"/>
        <v>1.48725E-4</v>
      </c>
      <c r="J829" t="s">
        <v>6</v>
      </c>
      <c r="K829">
        <f t="shared" si="62"/>
        <v>4.6451400000000002E-4</v>
      </c>
      <c r="M829">
        <f t="shared" si="63"/>
        <v>6.1323900000000001E-4</v>
      </c>
      <c r="N829" t="s">
        <v>15</v>
      </c>
      <c r="O829">
        <f t="shared" si="64"/>
        <v>6.1323900000000001E-4</v>
      </c>
    </row>
    <row r="830" spans="1:15" x14ac:dyDescent="0.25">
      <c r="A830" s="1">
        <v>-1.2300000000000001E-6</v>
      </c>
      <c r="B830">
        <v>4.2903899999999998E-4</v>
      </c>
      <c r="C830">
        <v>1.4520900000000001E-4</v>
      </c>
      <c r="D830">
        <v>5.8260699999999996E-4</v>
      </c>
      <c r="F830" t="s">
        <v>5</v>
      </c>
      <c r="G830">
        <f t="shared" si="60"/>
        <v>1.4520900000000001E-4</v>
      </c>
      <c r="H830" t="s">
        <v>5</v>
      </c>
      <c r="I830">
        <f t="shared" si="61"/>
        <v>1.4520900000000001E-4</v>
      </c>
      <c r="J830" t="s">
        <v>6</v>
      </c>
      <c r="K830">
        <f t="shared" si="62"/>
        <v>4.2903899999999998E-4</v>
      </c>
      <c r="M830">
        <f t="shared" si="63"/>
        <v>5.7424799999999997E-4</v>
      </c>
      <c r="N830" t="s">
        <v>15</v>
      </c>
      <c r="O830">
        <f t="shared" si="64"/>
        <v>5.7424799999999997E-4</v>
      </c>
    </row>
    <row r="831" spans="1:15" x14ac:dyDescent="0.25">
      <c r="A831" s="1">
        <v>2.4600000000000001E-7</v>
      </c>
      <c r="B831">
        <v>6.2098800000000005E-4</v>
      </c>
      <c r="C831">
        <v>1.6984699999999999E-4</v>
      </c>
      <c r="D831">
        <v>7.1553700000000003E-4</v>
      </c>
      <c r="F831" t="s">
        <v>5</v>
      </c>
      <c r="G831">
        <f t="shared" si="60"/>
        <v>1.6984699999999999E-4</v>
      </c>
      <c r="H831" t="s">
        <v>5</v>
      </c>
      <c r="I831">
        <f t="shared" si="61"/>
        <v>1.6984699999999999E-4</v>
      </c>
      <c r="J831" t="s">
        <v>6</v>
      </c>
      <c r="K831">
        <f t="shared" si="62"/>
        <v>6.2098800000000005E-4</v>
      </c>
      <c r="M831">
        <f t="shared" si="63"/>
        <v>7.9083500000000004E-4</v>
      </c>
      <c r="N831" t="s">
        <v>15</v>
      </c>
      <c r="O831">
        <f t="shared" si="64"/>
        <v>7.9083500000000004E-4</v>
      </c>
    </row>
    <row r="832" spans="1:15" x14ac:dyDescent="0.25">
      <c r="A832" s="1">
        <v>6.6499999999999999E-7</v>
      </c>
      <c r="B832">
        <v>5.6874699999999998E-4</v>
      </c>
      <c r="C832">
        <v>1.44652E-4</v>
      </c>
      <c r="D832">
        <v>6.7381400000000001E-4</v>
      </c>
      <c r="F832" t="s">
        <v>5</v>
      </c>
      <c r="G832">
        <f t="shared" si="60"/>
        <v>1.44652E-4</v>
      </c>
      <c r="H832" t="s">
        <v>5</v>
      </c>
      <c r="I832">
        <f t="shared" si="61"/>
        <v>1.44652E-4</v>
      </c>
      <c r="J832" t="s">
        <v>6</v>
      </c>
      <c r="K832">
        <f t="shared" si="62"/>
        <v>5.6874699999999998E-4</v>
      </c>
      <c r="M832">
        <f t="shared" si="63"/>
        <v>7.1339899999999998E-4</v>
      </c>
      <c r="N832" t="s">
        <v>15</v>
      </c>
      <c r="O832">
        <f t="shared" si="64"/>
        <v>7.1339899999999998E-4</v>
      </c>
    </row>
    <row r="833" spans="1:15" x14ac:dyDescent="0.25">
      <c r="A833" s="1">
        <v>-6.2299999999999995E-8</v>
      </c>
      <c r="B833">
        <v>4.8242199999999998E-4</v>
      </c>
      <c r="C833">
        <v>1.1192E-4</v>
      </c>
      <c r="D833">
        <v>6.6009200000000004E-4</v>
      </c>
      <c r="F833" t="s">
        <v>5</v>
      </c>
      <c r="G833">
        <f t="shared" si="60"/>
        <v>1.1192E-4</v>
      </c>
      <c r="H833" t="s">
        <v>5</v>
      </c>
      <c r="I833">
        <f t="shared" si="61"/>
        <v>1.1192E-4</v>
      </c>
      <c r="J833" t="s">
        <v>6</v>
      </c>
      <c r="K833">
        <f t="shared" si="62"/>
        <v>4.8242199999999998E-4</v>
      </c>
      <c r="M833">
        <f t="shared" si="63"/>
        <v>5.9434199999999998E-4</v>
      </c>
      <c r="N833" t="s">
        <v>15</v>
      </c>
      <c r="O833">
        <f t="shared" si="64"/>
        <v>5.9434199999999998E-4</v>
      </c>
    </row>
    <row r="834" spans="1:15" x14ac:dyDescent="0.25">
      <c r="A834" s="1">
        <v>4.4000000000000002E-7</v>
      </c>
      <c r="B834">
        <v>4.7925600000000001E-4</v>
      </c>
      <c r="C834">
        <v>1.4641599999999999E-4</v>
      </c>
      <c r="D834">
        <v>6.5828200000000005E-4</v>
      </c>
      <c r="F834" t="s">
        <v>5</v>
      </c>
      <c r="G834">
        <f t="shared" si="60"/>
        <v>1.4641599999999999E-4</v>
      </c>
      <c r="H834" t="s">
        <v>5</v>
      </c>
      <c r="I834">
        <f t="shared" si="61"/>
        <v>1.4641599999999999E-4</v>
      </c>
      <c r="J834" t="s">
        <v>6</v>
      </c>
      <c r="K834">
        <f t="shared" si="62"/>
        <v>4.7925600000000001E-4</v>
      </c>
      <c r="M834">
        <f t="shared" si="63"/>
        <v>6.2567199999999997E-4</v>
      </c>
      <c r="N834" t="s">
        <v>15</v>
      </c>
      <c r="O834">
        <f t="shared" si="64"/>
        <v>6.2567199999999997E-4</v>
      </c>
    </row>
    <row r="835" spans="1:15" x14ac:dyDescent="0.25">
      <c r="A835" s="1">
        <v>4.5400000000000002E-7</v>
      </c>
      <c r="B835">
        <v>4.4166799999999999E-4</v>
      </c>
      <c r="C835">
        <v>1.3118900000000001E-4</v>
      </c>
      <c r="D835">
        <v>5.7330200000000003E-4</v>
      </c>
      <c r="F835" t="s">
        <v>5</v>
      </c>
      <c r="G835">
        <f t="shared" ref="G835:G898" si="65">C835</f>
        <v>1.3118900000000001E-4</v>
      </c>
      <c r="H835" t="s">
        <v>5</v>
      </c>
      <c r="I835">
        <f t="shared" ref="I835:I898" si="66">C835</f>
        <v>1.3118900000000001E-4</v>
      </c>
      <c r="J835" t="s">
        <v>6</v>
      </c>
      <c r="K835">
        <f t="shared" ref="K835:K898" si="67">B835</f>
        <v>4.4166799999999999E-4</v>
      </c>
      <c r="M835">
        <f t="shared" ref="M835:M898" si="68">C835+B835</f>
        <v>5.7285699999999997E-4</v>
      </c>
      <c r="N835" t="s">
        <v>15</v>
      </c>
      <c r="O835">
        <f t="shared" ref="O835:O898" si="69">M835</f>
        <v>5.7285699999999997E-4</v>
      </c>
    </row>
    <row r="836" spans="1:15" x14ac:dyDescent="0.25">
      <c r="A836" s="1">
        <v>-2.0100000000000001E-7</v>
      </c>
      <c r="B836">
        <v>5.22096E-4</v>
      </c>
      <c r="C836">
        <v>1.3475499999999999E-4</v>
      </c>
      <c r="D836">
        <v>6.8725100000000005E-4</v>
      </c>
      <c r="F836" t="s">
        <v>5</v>
      </c>
      <c r="G836">
        <f t="shared" si="65"/>
        <v>1.3475499999999999E-4</v>
      </c>
      <c r="H836" t="s">
        <v>5</v>
      </c>
      <c r="I836">
        <f t="shared" si="66"/>
        <v>1.3475499999999999E-4</v>
      </c>
      <c r="J836" t="s">
        <v>6</v>
      </c>
      <c r="K836">
        <f t="shared" si="67"/>
        <v>5.22096E-4</v>
      </c>
      <c r="M836">
        <f t="shared" si="68"/>
        <v>6.5685099999999996E-4</v>
      </c>
      <c r="N836" t="s">
        <v>15</v>
      </c>
      <c r="O836">
        <f t="shared" si="69"/>
        <v>6.5685099999999996E-4</v>
      </c>
    </row>
    <row r="837" spans="1:15" x14ac:dyDescent="0.25">
      <c r="A837" s="1">
        <v>1.2500000000000001E-6</v>
      </c>
      <c r="B837">
        <v>4.3180399999999999E-4</v>
      </c>
      <c r="C837">
        <v>1.2281799999999999E-4</v>
      </c>
      <c r="D837">
        <v>7.3145299999999996E-4</v>
      </c>
      <c r="F837" t="s">
        <v>5</v>
      </c>
      <c r="G837">
        <f t="shared" si="65"/>
        <v>1.2281799999999999E-4</v>
      </c>
      <c r="H837" t="s">
        <v>5</v>
      </c>
      <c r="I837">
        <f t="shared" si="66"/>
        <v>1.2281799999999999E-4</v>
      </c>
      <c r="J837" t="s">
        <v>6</v>
      </c>
      <c r="K837">
        <f t="shared" si="67"/>
        <v>4.3180399999999999E-4</v>
      </c>
      <c r="M837">
        <f t="shared" si="68"/>
        <v>5.5462199999999995E-4</v>
      </c>
      <c r="N837" t="s">
        <v>15</v>
      </c>
      <c r="O837">
        <f t="shared" si="69"/>
        <v>5.5462199999999995E-4</v>
      </c>
    </row>
    <row r="838" spans="1:15" x14ac:dyDescent="0.25">
      <c r="A838" s="1">
        <v>6.6499999999999999E-7</v>
      </c>
      <c r="B838">
        <v>4.8271499999999999E-4</v>
      </c>
      <c r="C838">
        <v>1.5101200000000001E-4</v>
      </c>
      <c r="D838">
        <v>6.5064599999999995E-4</v>
      </c>
      <c r="F838" t="s">
        <v>5</v>
      </c>
      <c r="G838">
        <f t="shared" si="65"/>
        <v>1.5101200000000001E-4</v>
      </c>
      <c r="H838" t="s">
        <v>5</v>
      </c>
      <c r="I838">
        <f t="shared" si="66"/>
        <v>1.5101200000000001E-4</v>
      </c>
      <c r="J838" t="s">
        <v>6</v>
      </c>
      <c r="K838">
        <f t="shared" si="67"/>
        <v>4.8271499999999999E-4</v>
      </c>
      <c r="M838">
        <f t="shared" si="68"/>
        <v>6.3372699999999994E-4</v>
      </c>
      <c r="N838" t="s">
        <v>15</v>
      </c>
      <c r="O838">
        <f t="shared" si="69"/>
        <v>6.3372699999999994E-4</v>
      </c>
    </row>
    <row r="839" spans="1:15" x14ac:dyDescent="0.25">
      <c r="A839" s="1">
        <v>7.4199999999999995E-7</v>
      </c>
      <c r="B839">
        <v>4.1822300000000001E-4</v>
      </c>
      <c r="C839">
        <v>1.42946E-4</v>
      </c>
      <c r="D839">
        <v>6.1374900000000002E-4</v>
      </c>
      <c r="F839" t="s">
        <v>5</v>
      </c>
      <c r="G839">
        <f t="shared" si="65"/>
        <v>1.42946E-4</v>
      </c>
      <c r="H839" t="s">
        <v>5</v>
      </c>
      <c r="I839">
        <f t="shared" si="66"/>
        <v>1.42946E-4</v>
      </c>
      <c r="J839" t="s">
        <v>6</v>
      </c>
      <c r="K839">
        <f t="shared" si="67"/>
        <v>4.1822300000000001E-4</v>
      </c>
      <c r="M839">
        <f t="shared" si="68"/>
        <v>5.6116900000000003E-4</v>
      </c>
      <c r="N839" t="s">
        <v>15</v>
      </c>
      <c r="O839">
        <f t="shared" si="69"/>
        <v>5.6116900000000003E-4</v>
      </c>
    </row>
    <row r="840" spans="1:15" x14ac:dyDescent="0.25">
      <c r="A840" s="1">
        <v>8.4200000000000005E-7</v>
      </c>
      <c r="B840">
        <v>4.9190300000000002E-4</v>
      </c>
      <c r="C840">
        <v>1.58992E-4</v>
      </c>
      <c r="D840">
        <v>6.9312300000000002E-4</v>
      </c>
      <c r="F840" t="s">
        <v>5</v>
      </c>
      <c r="G840">
        <f t="shared" si="65"/>
        <v>1.58992E-4</v>
      </c>
      <c r="H840" t="s">
        <v>5</v>
      </c>
      <c r="I840">
        <f t="shared" si="66"/>
        <v>1.58992E-4</v>
      </c>
      <c r="J840" t="s">
        <v>6</v>
      </c>
      <c r="K840">
        <f t="shared" si="67"/>
        <v>4.9190300000000002E-4</v>
      </c>
      <c r="M840">
        <f t="shared" si="68"/>
        <v>6.5089500000000008E-4</v>
      </c>
      <c r="N840" t="s">
        <v>15</v>
      </c>
      <c r="O840">
        <f t="shared" si="69"/>
        <v>6.5089500000000008E-4</v>
      </c>
    </row>
    <row r="841" spans="1:15" x14ac:dyDescent="0.25">
      <c r="A841" s="1">
        <v>-4.4099999999999999E-7</v>
      </c>
      <c r="B841">
        <v>4.3955300000000002E-4</v>
      </c>
      <c r="C841">
        <v>1.47324E-4</v>
      </c>
      <c r="D841">
        <v>6.5274099999999998E-4</v>
      </c>
      <c r="F841" t="s">
        <v>5</v>
      </c>
      <c r="G841">
        <f t="shared" si="65"/>
        <v>1.47324E-4</v>
      </c>
      <c r="H841" t="s">
        <v>5</v>
      </c>
      <c r="I841">
        <f t="shared" si="66"/>
        <v>1.47324E-4</v>
      </c>
      <c r="J841" t="s">
        <v>6</v>
      </c>
      <c r="K841">
        <f t="shared" si="67"/>
        <v>4.3955300000000002E-4</v>
      </c>
      <c r="M841">
        <f t="shared" si="68"/>
        <v>5.8687699999999997E-4</v>
      </c>
      <c r="N841" t="s">
        <v>15</v>
      </c>
      <c r="O841">
        <f t="shared" si="69"/>
        <v>5.8687699999999997E-4</v>
      </c>
    </row>
    <row r="842" spans="1:15" x14ac:dyDescent="0.25">
      <c r="A842" s="1">
        <v>-1.39E-6</v>
      </c>
      <c r="B842">
        <v>5.4448699999999997E-4</v>
      </c>
      <c r="C842">
        <v>1.3122700000000001E-4</v>
      </c>
      <c r="D842">
        <v>6.6236099999999998E-4</v>
      </c>
      <c r="F842" t="s">
        <v>5</v>
      </c>
      <c r="G842">
        <f t="shared" si="65"/>
        <v>1.3122700000000001E-4</v>
      </c>
      <c r="H842" t="s">
        <v>5</v>
      </c>
      <c r="I842">
        <f t="shared" si="66"/>
        <v>1.3122700000000001E-4</v>
      </c>
      <c r="J842" t="s">
        <v>6</v>
      </c>
      <c r="K842">
        <f t="shared" si="67"/>
        <v>5.4448699999999997E-4</v>
      </c>
      <c r="M842">
        <f t="shared" si="68"/>
        <v>6.75714E-4</v>
      </c>
      <c r="N842" t="s">
        <v>15</v>
      </c>
      <c r="O842">
        <f t="shared" si="69"/>
        <v>6.75714E-4</v>
      </c>
    </row>
    <row r="843" spans="1:15" x14ac:dyDescent="0.25">
      <c r="A843" s="1">
        <v>-5.13E-7</v>
      </c>
      <c r="B843">
        <v>5.0198400000000002E-4</v>
      </c>
      <c r="C843">
        <v>1.2655899999999999E-4</v>
      </c>
      <c r="D843">
        <v>6.6247500000000004E-4</v>
      </c>
      <c r="F843" t="s">
        <v>5</v>
      </c>
      <c r="G843">
        <f t="shared" si="65"/>
        <v>1.2655899999999999E-4</v>
      </c>
      <c r="H843" t="s">
        <v>5</v>
      </c>
      <c r="I843">
        <f t="shared" si="66"/>
        <v>1.2655899999999999E-4</v>
      </c>
      <c r="J843" t="s">
        <v>6</v>
      </c>
      <c r="K843">
        <f t="shared" si="67"/>
        <v>5.0198400000000002E-4</v>
      </c>
      <c r="M843">
        <f t="shared" si="68"/>
        <v>6.2854300000000007E-4</v>
      </c>
      <c r="N843" t="s">
        <v>15</v>
      </c>
      <c r="O843">
        <f t="shared" si="69"/>
        <v>6.2854300000000007E-4</v>
      </c>
    </row>
    <row r="844" spans="1:15" x14ac:dyDescent="0.25">
      <c r="A844" s="1">
        <v>-9.9299999999999996E-8</v>
      </c>
      <c r="B844">
        <v>5.11678E-4</v>
      </c>
      <c r="C844">
        <v>1.7171299999999999E-4</v>
      </c>
      <c r="D844">
        <v>6.5882400000000002E-4</v>
      </c>
      <c r="F844" t="s">
        <v>5</v>
      </c>
      <c r="G844">
        <f t="shared" si="65"/>
        <v>1.7171299999999999E-4</v>
      </c>
      <c r="H844" t="s">
        <v>5</v>
      </c>
      <c r="I844">
        <f t="shared" si="66"/>
        <v>1.7171299999999999E-4</v>
      </c>
      <c r="J844" t="s">
        <v>6</v>
      </c>
      <c r="K844">
        <f t="shared" si="67"/>
        <v>5.11678E-4</v>
      </c>
      <c r="M844">
        <f t="shared" si="68"/>
        <v>6.8339099999999999E-4</v>
      </c>
      <c r="N844" t="s">
        <v>15</v>
      </c>
      <c r="O844">
        <f t="shared" si="69"/>
        <v>6.8339099999999999E-4</v>
      </c>
    </row>
    <row r="845" spans="1:15" x14ac:dyDescent="0.25">
      <c r="A845" s="1">
        <v>-2.4399999999999999E-6</v>
      </c>
      <c r="B845">
        <v>4.86083E-4</v>
      </c>
      <c r="C845">
        <v>1.4677599999999999E-4</v>
      </c>
      <c r="D845">
        <v>5.9104399999999999E-4</v>
      </c>
      <c r="F845" t="s">
        <v>5</v>
      </c>
      <c r="G845">
        <f t="shared" si="65"/>
        <v>1.4677599999999999E-4</v>
      </c>
      <c r="H845" t="s">
        <v>5</v>
      </c>
      <c r="I845">
        <f t="shared" si="66"/>
        <v>1.4677599999999999E-4</v>
      </c>
      <c r="J845" t="s">
        <v>6</v>
      </c>
      <c r="K845">
        <f t="shared" si="67"/>
        <v>4.86083E-4</v>
      </c>
      <c r="M845">
        <f t="shared" si="68"/>
        <v>6.3285899999999994E-4</v>
      </c>
      <c r="N845" t="s">
        <v>15</v>
      </c>
      <c r="O845">
        <f t="shared" si="69"/>
        <v>6.3285899999999994E-4</v>
      </c>
    </row>
    <row r="846" spans="1:15" x14ac:dyDescent="0.25">
      <c r="A846" s="1">
        <v>-8.5300000000000003E-7</v>
      </c>
      <c r="B846">
        <v>4.5940100000000002E-4</v>
      </c>
      <c r="C846">
        <v>1.32092E-4</v>
      </c>
      <c r="D846">
        <v>6.55793E-4</v>
      </c>
      <c r="F846" t="s">
        <v>5</v>
      </c>
      <c r="G846">
        <f t="shared" si="65"/>
        <v>1.32092E-4</v>
      </c>
      <c r="H846" t="s">
        <v>5</v>
      </c>
      <c r="I846">
        <f t="shared" si="66"/>
        <v>1.32092E-4</v>
      </c>
      <c r="J846" t="s">
        <v>6</v>
      </c>
      <c r="K846">
        <f t="shared" si="67"/>
        <v>4.5940100000000002E-4</v>
      </c>
      <c r="M846">
        <f t="shared" si="68"/>
        <v>5.9149300000000001E-4</v>
      </c>
      <c r="N846" t="s">
        <v>15</v>
      </c>
      <c r="O846">
        <f t="shared" si="69"/>
        <v>5.9149300000000001E-4</v>
      </c>
    </row>
    <row r="847" spans="1:15" x14ac:dyDescent="0.25">
      <c r="A847" s="1">
        <v>-1.59E-6</v>
      </c>
      <c r="B847">
        <v>4.6333000000000002E-4</v>
      </c>
      <c r="C847">
        <v>1.3364099999999999E-4</v>
      </c>
      <c r="D847">
        <v>6.4517399999999999E-4</v>
      </c>
      <c r="F847" t="s">
        <v>5</v>
      </c>
      <c r="G847">
        <f t="shared" si="65"/>
        <v>1.3364099999999999E-4</v>
      </c>
      <c r="H847" t="s">
        <v>5</v>
      </c>
      <c r="I847">
        <f t="shared" si="66"/>
        <v>1.3364099999999999E-4</v>
      </c>
      <c r="J847" t="s">
        <v>6</v>
      </c>
      <c r="K847">
        <f t="shared" si="67"/>
        <v>4.6333000000000002E-4</v>
      </c>
      <c r="M847">
        <f t="shared" si="68"/>
        <v>5.9697099999999996E-4</v>
      </c>
      <c r="N847" t="s">
        <v>15</v>
      </c>
      <c r="O847">
        <f t="shared" si="69"/>
        <v>5.9697099999999996E-4</v>
      </c>
    </row>
    <row r="848" spans="1:15" x14ac:dyDescent="0.25">
      <c r="A848" s="1">
        <v>-9.9200000000000009E-10</v>
      </c>
      <c r="B848">
        <v>5.2766100000000002E-4</v>
      </c>
      <c r="C848">
        <v>1.31097E-4</v>
      </c>
      <c r="D848">
        <v>6.07881E-4</v>
      </c>
      <c r="F848" t="s">
        <v>5</v>
      </c>
      <c r="G848">
        <f t="shared" si="65"/>
        <v>1.31097E-4</v>
      </c>
      <c r="H848" t="s">
        <v>5</v>
      </c>
      <c r="I848">
        <f t="shared" si="66"/>
        <v>1.31097E-4</v>
      </c>
      <c r="J848" t="s">
        <v>6</v>
      </c>
      <c r="K848">
        <f t="shared" si="67"/>
        <v>5.2766100000000002E-4</v>
      </c>
      <c r="M848">
        <f t="shared" si="68"/>
        <v>6.5875799999999996E-4</v>
      </c>
      <c r="N848" t="s">
        <v>15</v>
      </c>
      <c r="O848">
        <f t="shared" si="69"/>
        <v>6.5875799999999996E-4</v>
      </c>
    </row>
    <row r="849" spans="1:15" x14ac:dyDescent="0.25">
      <c r="A849" s="1">
        <v>5.7199999999999999E-7</v>
      </c>
      <c r="B849">
        <v>5.2536E-4</v>
      </c>
      <c r="C849">
        <v>1.7563499999999999E-4</v>
      </c>
      <c r="D849">
        <v>7.0662299999999997E-4</v>
      </c>
      <c r="F849" t="s">
        <v>5</v>
      </c>
      <c r="G849">
        <f t="shared" si="65"/>
        <v>1.7563499999999999E-4</v>
      </c>
      <c r="H849" t="s">
        <v>5</v>
      </c>
      <c r="I849">
        <f t="shared" si="66"/>
        <v>1.7563499999999999E-4</v>
      </c>
      <c r="J849" t="s">
        <v>6</v>
      </c>
      <c r="K849">
        <f t="shared" si="67"/>
        <v>5.2536E-4</v>
      </c>
      <c r="M849">
        <f t="shared" si="68"/>
        <v>7.0099500000000005E-4</v>
      </c>
      <c r="N849" t="s">
        <v>15</v>
      </c>
      <c r="O849">
        <f t="shared" si="69"/>
        <v>7.0099500000000005E-4</v>
      </c>
    </row>
    <row r="850" spans="1:15" x14ac:dyDescent="0.25">
      <c r="A850" s="1">
        <v>-1.1400000000000001E-6</v>
      </c>
      <c r="B850">
        <v>5.31055E-4</v>
      </c>
      <c r="C850">
        <v>1.33032E-4</v>
      </c>
      <c r="D850">
        <v>6.1266700000000001E-4</v>
      </c>
      <c r="F850" t="s">
        <v>5</v>
      </c>
      <c r="G850">
        <f t="shared" si="65"/>
        <v>1.33032E-4</v>
      </c>
      <c r="H850" t="s">
        <v>5</v>
      </c>
      <c r="I850">
        <f t="shared" si="66"/>
        <v>1.33032E-4</v>
      </c>
      <c r="J850" t="s">
        <v>6</v>
      </c>
      <c r="K850">
        <f t="shared" si="67"/>
        <v>5.31055E-4</v>
      </c>
      <c r="M850">
        <f t="shared" si="68"/>
        <v>6.6408700000000005E-4</v>
      </c>
      <c r="N850" t="s">
        <v>15</v>
      </c>
      <c r="O850">
        <f t="shared" si="69"/>
        <v>6.6408700000000005E-4</v>
      </c>
    </row>
    <row r="851" spans="1:15" x14ac:dyDescent="0.25">
      <c r="A851" s="1">
        <v>1.22E-6</v>
      </c>
      <c r="B851">
        <v>5.8559599999999997E-4</v>
      </c>
      <c r="C851">
        <v>1.7505E-4</v>
      </c>
      <c r="D851">
        <v>7.42514E-4</v>
      </c>
      <c r="F851" t="s">
        <v>5</v>
      </c>
      <c r="G851">
        <f t="shared" si="65"/>
        <v>1.7505E-4</v>
      </c>
      <c r="H851" t="s">
        <v>5</v>
      </c>
      <c r="I851">
        <f t="shared" si="66"/>
        <v>1.7505E-4</v>
      </c>
      <c r="J851" t="s">
        <v>6</v>
      </c>
      <c r="K851">
        <f t="shared" si="67"/>
        <v>5.8559599999999997E-4</v>
      </c>
      <c r="M851">
        <f t="shared" si="68"/>
        <v>7.6064600000000002E-4</v>
      </c>
      <c r="N851" t="s">
        <v>15</v>
      </c>
      <c r="O851">
        <f t="shared" si="69"/>
        <v>7.6064600000000002E-4</v>
      </c>
    </row>
    <row r="852" spans="1:15" x14ac:dyDescent="0.25">
      <c r="A852" s="1">
        <v>-1.72E-6</v>
      </c>
      <c r="B852">
        <v>4.7553500000000002E-4</v>
      </c>
      <c r="C852">
        <v>1.1629E-4</v>
      </c>
      <c r="D852">
        <v>6.88033E-4</v>
      </c>
      <c r="F852" t="s">
        <v>5</v>
      </c>
      <c r="G852">
        <f t="shared" si="65"/>
        <v>1.1629E-4</v>
      </c>
      <c r="H852" t="s">
        <v>5</v>
      </c>
      <c r="I852">
        <f t="shared" si="66"/>
        <v>1.1629E-4</v>
      </c>
      <c r="J852" t="s">
        <v>6</v>
      </c>
      <c r="K852">
        <f t="shared" si="67"/>
        <v>4.7553500000000002E-4</v>
      </c>
      <c r="M852">
        <f t="shared" si="68"/>
        <v>5.9182500000000003E-4</v>
      </c>
      <c r="N852" t="s">
        <v>15</v>
      </c>
      <c r="O852">
        <f t="shared" si="69"/>
        <v>5.9182500000000003E-4</v>
      </c>
    </row>
    <row r="853" spans="1:15" x14ac:dyDescent="0.25">
      <c r="A853" s="1">
        <v>-1.39E-6</v>
      </c>
      <c r="B853">
        <v>5.2638299999999995E-4</v>
      </c>
      <c r="C853">
        <v>1.78808E-4</v>
      </c>
      <c r="D853">
        <v>6.1429500000000005E-4</v>
      </c>
      <c r="F853" t="s">
        <v>5</v>
      </c>
      <c r="G853">
        <f t="shared" si="65"/>
        <v>1.78808E-4</v>
      </c>
      <c r="H853" t="s">
        <v>5</v>
      </c>
      <c r="I853">
        <f t="shared" si="66"/>
        <v>1.78808E-4</v>
      </c>
      <c r="J853" t="s">
        <v>6</v>
      </c>
      <c r="K853">
        <f t="shared" si="67"/>
        <v>5.2638299999999995E-4</v>
      </c>
      <c r="M853">
        <f t="shared" si="68"/>
        <v>7.0519099999999998E-4</v>
      </c>
      <c r="N853" t="s">
        <v>15</v>
      </c>
      <c r="O853">
        <f t="shared" si="69"/>
        <v>7.0519099999999998E-4</v>
      </c>
    </row>
    <row r="854" spans="1:15" x14ac:dyDescent="0.25">
      <c r="A854" s="1">
        <v>-1.9300000000000002E-6</v>
      </c>
      <c r="B854">
        <v>4.7206800000000002E-4</v>
      </c>
      <c r="C854">
        <v>1.54831E-4</v>
      </c>
      <c r="D854">
        <v>6.8716199999999995E-4</v>
      </c>
      <c r="F854" t="s">
        <v>5</v>
      </c>
      <c r="G854">
        <f t="shared" si="65"/>
        <v>1.54831E-4</v>
      </c>
      <c r="H854" t="s">
        <v>5</v>
      </c>
      <c r="I854">
        <f t="shared" si="66"/>
        <v>1.54831E-4</v>
      </c>
      <c r="J854" t="s">
        <v>6</v>
      </c>
      <c r="K854">
        <f t="shared" si="67"/>
        <v>4.7206800000000002E-4</v>
      </c>
      <c r="M854">
        <f t="shared" si="68"/>
        <v>6.2689899999999999E-4</v>
      </c>
      <c r="N854" t="s">
        <v>15</v>
      </c>
      <c r="O854">
        <f t="shared" si="69"/>
        <v>6.2689899999999999E-4</v>
      </c>
    </row>
    <row r="855" spans="1:15" x14ac:dyDescent="0.25">
      <c r="A855" s="1">
        <v>1.9400000000000001E-6</v>
      </c>
      <c r="B855">
        <v>4.8676600000000002E-4</v>
      </c>
      <c r="C855">
        <v>1.6427100000000001E-4</v>
      </c>
      <c r="D855">
        <v>7.7420199999999998E-4</v>
      </c>
      <c r="F855" t="s">
        <v>5</v>
      </c>
      <c r="G855">
        <f t="shared" si="65"/>
        <v>1.6427100000000001E-4</v>
      </c>
      <c r="H855" t="s">
        <v>5</v>
      </c>
      <c r="I855">
        <f t="shared" si="66"/>
        <v>1.6427100000000001E-4</v>
      </c>
      <c r="J855" t="s">
        <v>6</v>
      </c>
      <c r="K855">
        <f t="shared" si="67"/>
        <v>4.8676600000000002E-4</v>
      </c>
      <c r="M855">
        <f t="shared" si="68"/>
        <v>6.5103700000000003E-4</v>
      </c>
      <c r="N855" t="s">
        <v>15</v>
      </c>
      <c r="O855">
        <f t="shared" si="69"/>
        <v>6.5103700000000003E-4</v>
      </c>
    </row>
    <row r="856" spans="1:15" x14ac:dyDescent="0.25">
      <c r="A856" s="1">
        <v>1.06E-6</v>
      </c>
      <c r="B856">
        <v>5.3630699999999997E-4</v>
      </c>
      <c r="C856">
        <v>1.8013099999999999E-4</v>
      </c>
      <c r="D856">
        <v>6.0404999999999996E-4</v>
      </c>
      <c r="F856" t="s">
        <v>5</v>
      </c>
      <c r="G856">
        <f t="shared" si="65"/>
        <v>1.8013099999999999E-4</v>
      </c>
      <c r="H856" t="s">
        <v>5</v>
      </c>
      <c r="I856">
        <f t="shared" si="66"/>
        <v>1.8013099999999999E-4</v>
      </c>
      <c r="J856" t="s">
        <v>6</v>
      </c>
      <c r="K856">
        <f t="shared" si="67"/>
        <v>5.3630699999999997E-4</v>
      </c>
      <c r="M856">
        <f t="shared" si="68"/>
        <v>7.1643800000000001E-4</v>
      </c>
      <c r="N856" t="s">
        <v>15</v>
      </c>
      <c r="O856">
        <f t="shared" si="69"/>
        <v>7.1643800000000001E-4</v>
      </c>
    </row>
    <row r="857" spans="1:15" x14ac:dyDescent="0.25">
      <c r="A857" s="1">
        <v>-5.6000000000000004E-7</v>
      </c>
      <c r="B857">
        <v>5.5849800000000005E-4</v>
      </c>
      <c r="C857">
        <v>1.64549E-4</v>
      </c>
      <c r="D857">
        <v>6.1850499999999999E-4</v>
      </c>
      <c r="F857" t="s">
        <v>5</v>
      </c>
      <c r="G857">
        <f t="shared" si="65"/>
        <v>1.64549E-4</v>
      </c>
      <c r="H857" t="s">
        <v>5</v>
      </c>
      <c r="I857">
        <f t="shared" si="66"/>
        <v>1.64549E-4</v>
      </c>
      <c r="J857" t="s">
        <v>6</v>
      </c>
      <c r="K857">
        <f t="shared" si="67"/>
        <v>5.5849800000000005E-4</v>
      </c>
      <c r="M857">
        <f t="shared" si="68"/>
        <v>7.230470000000001E-4</v>
      </c>
      <c r="N857" t="s">
        <v>15</v>
      </c>
      <c r="O857">
        <f t="shared" si="69"/>
        <v>7.230470000000001E-4</v>
      </c>
    </row>
    <row r="858" spans="1:15" x14ac:dyDescent="0.25">
      <c r="A858" s="1">
        <v>1.2300000000000001E-6</v>
      </c>
      <c r="B858">
        <v>4.5816800000000001E-4</v>
      </c>
      <c r="C858">
        <v>1.73919E-4</v>
      </c>
      <c r="D858">
        <v>7.0514500000000001E-4</v>
      </c>
      <c r="F858" t="s">
        <v>5</v>
      </c>
      <c r="G858">
        <f t="shared" si="65"/>
        <v>1.73919E-4</v>
      </c>
      <c r="H858" t="s">
        <v>5</v>
      </c>
      <c r="I858">
        <f t="shared" si="66"/>
        <v>1.73919E-4</v>
      </c>
      <c r="J858" t="s">
        <v>6</v>
      </c>
      <c r="K858">
        <f t="shared" si="67"/>
        <v>4.5816800000000001E-4</v>
      </c>
      <c r="M858">
        <f t="shared" si="68"/>
        <v>6.3208700000000004E-4</v>
      </c>
      <c r="N858" t="s">
        <v>15</v>
      </c>
      <c r="O858">
        <f t="shared" si="69"/>
        <v>6.3208700000000004E-4</v>
      </c>
    </row>
    <row r="859" spans="1:15" x14ac:dyDescent="0.25">
      <c r="A859" s="1">
        <v>5.82E-7</v>
      </c>
      <c r="B859">
        <v>4.6833999999999998E-4</v>
      </c>
      <c r="C859">
        <v>1.61316E-4</v>
      </c>
      <c r="D859">
        <v>5.9081800000000001E-4</v>
      </c>
      <c r="F859" t="s">
        <v>5</v>
      </c>
      <c r="G859">
        <f t="shared" si="65"/>
        <v>1.61316E-4</v>
      </c>
      <c r="H859" t="s">
        <v>5</v>
      </c>
      <c r="I859">
        <f t="shared" si="66"/>
        <v>1.61316E-4</v>
      </c>
      <c r="J859" t="s">
        <v>6</v>
      </c>
      <c r="K859">
        <f t="shared" si="67"/>
        <v>4.6833999999999998E-4</v>
      </c>
      <c r="M859">
        <f t="shared" si="68"/>
        <v>6.2965599999999992E-4</v>
      </c>
      <c r="N859" t="s">
        <v>15</v>
      </c>
      <c r="O859">
        <f t="shared" si="69"/>
        <v>6.2965599999999992E-4</v>
      </c>
    </row>
    <row r="860" spans="1:15" x14ac:dyDescent="0.25">
      <c r="A860" s="1">
        <v>-2.1600000000000001E-6</v>
      </c>
      <c r="B860">
        <v>5.5656200000000003E-4</v>
      </c>
      <c r="C860">
        <v>1.3222599999999999E-4</v>
      </c>
      <c r="D860">
        <v>6.04135E-4</v>
      </c>
      <c r="F860" t="s">
        <v>5</v>
      </c>
      <c r="G860">
        <f t="shared" si="65"/>
        <v>1.3222599999999999E-4</v>
      </c>
      <c r="H860" t="s">
        <v>5</v>
      </c>
      <c r="I860">
        <f t="shared" si="66"/>
        <v>1.3222599999999999E-4</v>
      </c>
      <c r="J860" t="s">
        <v>6</v>
      </c>
      <c r="K860">
        <f t="shared" si="67"/>
        <v>5.5656200000000003E-4</v>
      </c>
      <c r="M860">
        <f t="shared" si="68"/>
        <v>6.8878800000000007E-4</v>
      </c>
      <c r="N860" t="s">
        <v>15</v>
      </c>
      <c r="O860">
        <f t="shared" si="69"/>
        <v>6.8878800000000007E-4</v>
      </c>
    </row>
    <row r="861" spans="1:15" x14ac:dyDescent="0.25">
      <c r="A861" s="1">
        <v>1.5300000000000001E-7</v>
      </c>
      <c r="B861">
        <v>4.8347700000000001E-4</v>
      </c>
      <c r="C861">
        <v>1.4385799999999999E-4</v>
      </c>
      <c r="D861">
        <v>6.1142900000000003E-4</v>
      </c>
      <c r="F861" t="s">
        <v>5</v>
      </c>
      <c r="G861">
        <f t="shared" si="65"/>
        <v>1.4385799999999999E-4</v>
      </c>
      <c r="H861" t="s">
        <v>5</v>
      </c>
      <c r="I861">
        <f t="shared" si="66"/>
        <v>1.4385799999999999E-4</v>
      </c>
      <c r="J861" t="s">
        <v>6</v>
      </c>
      <c r="K861">
        <f t="shared" si="67"/>
        <v>4.8347700000000001E-4</v>
      </c>
      <c r="M861">
        <f t="shared" si="68"/>
        <v>6.2733500000000002E-4</v>
      </c>
      <c r="N861" t="s">
        <v>15</v>
      </c>
      <c r="O861">
        <f t="shared" si="69"/>
        <v>6.2733500000000002E-4</v>
      </c>
    </row>
    <row r="862" spans="1:15" x14ac:dyDescent="0.25">
      <c r="A862" s="1">
        <v>3.15E-7</v>
      </c>
      <c r="B862">
        <v>4.6305499999999998E-4</v>
      </c>
      <c r="C862">
        <v>1.44711E-4</v>
      </c>
      <c r="D862">
        <v>6.5359800000000003E-4</v>
      </c>
      <c r="F862" t="s">
        <v>5</v>
      </c>
      <c r="G862">
        <f t="shared" si="65"/>
        <v>1.44711E-4</v>
      </c>
      <c r="H862" t="s">
        <v>5</v>
      </c>
      <c r="I862">
        <f t="shared" si="66"/>
        <v>1.44711E-4</v>
      </c>
      <c r="J862" t="s">
        <v>6</v>
      </c>
      <c r="K862">
        <f t="shared" si="67"/>
        <v>4.6305499999999998E-4</v>
      </c>
      <c r="M862">
        <f t="shared" si="68"/>
        <v>6.0776600000000004E-4</v>
      </c>
      <c r="N862" t="s">
        <v>15</v>
      </c>
      <c r="O862">
        <f t="shared" si="69"/>
        <v>6.0776600000000004E-4</v>
      </c>
    </row>
    <row r="863" spans="1:15" x14ac:dyDescent="0.25">
      <c r="A863" s="1">
        <v>7.9899999999999999E-7</v>
      </c>
      <c r="B863">
        <v>4.9183400000000002E-4</v>
      </c>
      <c r="C863">
        <v>1.8660500000000001E-4</v>
      </c>
      <c r="D863">
        <v>6.1760000000000005E-4</v>
      </c>
      <c r="F863" t="s">
        <v>5</v>
      </c>
      <c r="G863">
        <f t="shared" si="65"/>
        <v>1.8660500000000001E-4</v>
      </c>
      <c r="H863" t="s">
        <v>5</v>
      </c>
      <c r="I863">
        <f t="shared" si="66"/>
        <v>1.8660500000000001E-4</v>
      </c>
      <c r="J863" t="s">
        <v>6</v>
      </c>
      <c r="K863">
        <f t="shared" si="67"/>
        <v>4.9183400000000002E-4</v>
      </c>
      <c r="M863">
        <f t="shared" si="68"/>
        <v>6.7843900000000008E-4</v>
      </c>
      <c r="N863" t="s">
        <v>15</v>
      </c>
      <c r="O863">
        <f t="shared" si="69"/>
        <v>6.7843900000000008E-4</v>
      </c>
    </row>
    <row r="864" spans="1:15" x14ac:dyDescent="0.25">
      <c r="A864" s="1">
        <v>-1.48E-6</v>
      </c>
      <c r="B864">
        <v>5.0783100000000004E-4</v>
      </c>
      <c r="C864">
        <v>1.4390099999999999E-4</v>
      </c>
      <c r="D864">
        <v>5.8686600000000002E-4</v>
      </c>
      <c r="F864" t="s">
        <v>5</v>
      </c>
      <c r="G864">
        <f t="shared" si="65"/>
        <v>1.4390099999999999E-4</v>
      </c>
      <c r="H864" t="s">
        <v>5</v>
      </c>
      <c r="I864">
        <f t="shared" si="66"/>
        <v>1.4390099999999999E-4</v>
      </c>
      <c r="J864" t="s">
        <v>6</v>
      </c>
      <c r="K864">
        <f t="shared" si="67"/>
        <v>5.0783100000000004E-4</v>
      </c>
      <c r="M864">
        <f t="shared" si="68"/>
        <v>6.5173200000000003E-4</v>
      </c>
      <c r="N864" t="s">
        <v>15</v>
      </c>
      <c r="O864">
        <f t="shared" si="69"/>
        <v>6.5173200000000003E-4</v>
      </c>
    </row>
    <row r="865" spans="1:15" x14ac:dyDescent="0.25">
      <c r="A865" s="1">
        <v>-6.4700000000000004E-8</v>
      </c>
      <c r="B865">
        <v>4.8722899999999999E-4</v>
      </c>
      <c r="C865">
        <v>1.4190200000000001E-4</v>
      </c>
      <c r="D865">
        <v>6.8503699999999999E-4</v>
      </c>
      <c r="F865" t="s">
        <v>5</v>
      </c>
      <c r="G865">
        <f t="shared" si="65"/>
        <v>1.4190200000000001E-4</v>
      </c>
      <c r="H865" t="s">
        <v>5</v>
      </c>
      <c r="I865">
        <f t="shared" si="66"/>
        <v>1.4190200000000001E-4</v>
      </c>
      <c r="J865" t="s">
        <v>6</v>
      </c>
      <c r="K865">
        <f t="shared" si="67"/>
        <v>4.8722899999999999E-4</v>
      </c>
      <c r="M865">
        <f t="shared" si="68"/>
        <v>6.29131E-4</v>
      </c>
      <c r="N865" t="s">
        <v>15</v>
      </c>
      <c r="O865">
        <f t="shared" si="69"/>
        <v>6.29131E-4</v>
      </c>
    </row>
    <row r="866" spans="1:15" x14ac:dyDescent="0.25">
      <c r="A866" s="1">
        <v>2.65E-7</v>
      </c>
      <c r="B866">
        <v>5.0204299999999998E-4</v>
      </c>
      <c r="C866">
        <v>1.2461899999999999E-4</v>
      </c>
      <c r="D866">
        <v>7.0511499999999997E-4</v>
      </c>
      <c r="F866" t="s">
        <v>5</v>
      </c>
      <c r="G866">
        <f t="shared" si="65"/>
        <v>1.2461899999999999E-4</v>
      </c>
      <c r="H866" t="s">
        <v>5</v>
      </c>
      <c r="I866">
        <f t="shared" si="66"/>
        <v>1.2461899999999999E-4</v>
      </c>
      <c r="J866" t="s">
        <v>6</v>
      </c>
      <c r="K866">
        <f t="shared" si="67"/>
        <v>5.0204299999999998E-4</v>
      </c>
      <c r="M866">
        <f t="shared" si="68"/>
        <v>6.2666199999999994E-4</v>
      </c>
      <c r="N866" t="s">
        <v>15</v>
      </c>
      <c r="O866">
        <f t="shared" si="69"/>
        <v>6.2666199999999994E-4</v>
      </c>
    </row>
    <row r="867" spans="1:15" x14ac:dyDescent="0.25">
      <c r="A867" s="1">
        <v>-1.15E-6</v>
      </c>
      <c r="B867">
        <v>4.1155500000000003E-4</v>
      </c>
      <c r="C867">
        <v>1.5960900000000001E-4</v>
      </c>
      <c r="D867">
        <v>6.7958999999999999E-4</v>
      </c>
      <c r="F867" t="s">
        <v>5</v>
      </c>
      <c r="G867">
        <f t="shared" si="65"/>
        <v>1.5960900000000001E-4</v>
      </c>
      <c r="H867" t="s">
        <v>5</v>
      </c>
      <c r="I867">
        <f t="shared" si="66"/>
        <v>1.5960900000000001E-4</v>
      </c>
      <c r="J867" t="s">
        <v>6</v>
      </c>
      <c r="K867">
        <f t="shared" si="67"/>
        <v>4.1155500000000003E-4</v>
      </c>
      <c r="M867">
        <f t="shared" si="68"/>
        <v>5.7116400000000009E-4</v>
      </c>
      <c r="N867" t="s">
        <v>15</v>
      </c>
      <c r="O867">
        <f t="shared" si="69"/>
        <v>5.7116400000000009E-4</v>
      </c>
    </row>
    <row r="868" spans="1:15" x14ac:dyDescent="0.25">
      <c r="A868" s="1">
        <v>-1.3799999999999999E-6</v>
      </c>
      <c r="B868">
        <v>4.8966999999999999E-4</v>
      </c>
      <c r="C868">
        <v>1.6403500000000001E-4</v>
      </c>
      <c r="D868">
        <v>6.31403E-4</v>
      </c>
      <c r="F868" t="s">
        <v>5</v>
      </c>
      <c r="G868">
        <f t="shared" si="65"/>
        <v>1.6403500000000001E-4</v>
      </c>
      <c r="H868" t="s">
        <v>5</v>
      </c>
      <c r="I868">
        <f t="shared" si="66"/>
        <v>1.6403500000000001E-4</v>
      </c>
      <c r="J868" t="s">
        <v>6</v>
      </c>
      <c r="K868">
        <f t="shared" si="67"/>
        <v>4.8966999999999999E-4</v>
      </c>
      <c r="M868">
        <f t="shared" si="68"/>
        <v>6.5370499999999998E-4</v>
      </c>
      <c r="N868" t="s">
        <v>15</v>
      </c>
      <c r="O868">
        <f t="shared" si="69"/>
        <v>6.5370499999999998E-4</v>
      </c>
    </row>
    <row r="869" spans="1:15" x14ac:dyDescent="0.25">
      <c r="A869" s="1">
        <v>-1.4699999999999999E-8</v>
      </c>
      <c r="B869">
        <v>5.6229399999999997E-4</v>
      </c>
      <c r="C869">
        <v>1.2267100000000001E-4</v>
      </c>
      <c r="D869">
        <v>5.9126299999999997E-4</v>
      </c>
      <c r="F869" t="s">
        <v>5</v>
      </c>
      <c r="G869">
        <f t="shared" si="65"/>
        <v>1.2267100000000001E-4</v>
      </c>
      <c r="H869" t="s">
        <v>5</v>
      </c>
      <c r="I869">
        <f t="shared" si="66"/>
        <v>1.2267100000000001E-4</v>
      </c>
      <c r="J869" t="s">
        <v>6</v>
      </c>
      <c r="K869">
        <f t="shared" si="67"/>
        <v>5.6229399999999997E-4</v>
      </c>
      <c r="M869">
        <f t="shared" si="68"/>
        <v>6.8496499999999994E-4</v>
      </c>
      <c r="N869" t="s">
        <v>15</v>
      </c>
      <c r="O869">
        <f t="shared" si="69"/>
        <v>6.8496499999999994E-4</v>
      </c>
    </row>
    <row r="870" spans="1:15" x14ac:dyDescent="0.25">
      <c r="A870" s="1">
        <v>1.11E-6</v>
      </c>
      <c r="B870">
        <v>4.9586900000000002E-4</v>
      </c>
      <c r="C870">
        <v>1.8008799999999999E-4</v>
      </c>
      <c r="D870">
        <v>5.6276999999999998E-4</v>
      </c>
      <c r="F870" t="s">
        <v>5</v>
      </c>
      <c r="G870">
        <f t="shared" si="65"/>
        <v>1.8008799999999999E-4</v>
      </c>
      <c r="H870" t="s">
        <v>5</v>
      </c>
      <c r="I870">
        <f t="shared" si="66"/>
        <v>1.8008799999999999E-4</v>
      </c>
      <c r="J870" t="s">
        <v>6</v>
      </c>
      <c r="K870">
        <f t="shared" si="67"/>
        <v>4.9586900000000002E-4</v>
      </c>
      <c r="M870">
        <f t="shared" si="68"/>
        <v>6.7595700000000003E-4</v>
      </c>
      <c r="N870" t="s">
        <v>15</v>
      </c>
      <c r="O870">
        <f t="shared" si="69"/>
        <v>6.7595700000000003E-4</v>
      </c>
    </row>
    <row r="871" spans="1:15" x14ac:dyDescent="0.25">
      <c r="A871" s="1">
        <v>1.4100000000000001E-6</v>
      </c>
      <c r="B871">
        <v>5.3250300000000003E-4</v>
      </c>
      <c r="C871">
        <v>1.21524E-4</v>
      </c>
      <c r="D871">
        <v>6.3995800000000004E-4</v>
      </c>
      <c r="F871" t="s">
        <v>5</v>
      </c>
      <c r="G871">
        <f t="shared" si="65"/>
        <v>1.21524E-4</v>
      </c>
      <c r="H871" t="s">
        <v>5</v>
      </c>
      <c r="I871">
        <f t="shared" si="66"/>
        <v>1.21524E-4</v>
      </c>
      <c r="J871" t="s">
        <v>6</v>
      </c>
      <c r="K871">
        <f t="shared" si="67"/>
        <v>5.3250300000000003E-4</v>
      </c>
      <c r="M871">
        <f t="shared" si="68"/>
        <v>6.5402700000000006E-4</v>
      </c>
      <c r="N871" t="s">
        <v>15</v>
      </c>
      <c r="O871">
        <f t="shared" si="69"/>
        <v>6.5402700000000006E-4</v>
      </c>
    </row>
    <row r="872" spans="1:15" x14ac:dyDescent="0.25">
      <c r="A872" s="1">
        <v>-1.26E-6</v>
      </c>
      <c r="B872">
        <v>5.06837E-4</v>
      </c>
      <c r="C872">
        <v>1.3832100000000001E-4</v>
      </c>
      <c r="D872">
        <v>6.2702000000000005E-4</v>
      </c>
      <c r="F872" t="s">
        <v>5</v>
      </c>
      <c r="G872">
        <f t="shared" si="65"/>
        <v>1.3832100000000001E-4</v>
      </c>
      <c r="H872" t="s">
        <v>5</v>
      </c>
      <c r="I872">
        <f t="shared" si="66"/>
        <v>1.3832100000000001E-4</v>
      </c>
      <c r="J872" t="s">
        <v>6</v>
      </c>
      <c r="K872">
        <f t="shared" si="67"/>
        <v>5.06837E-4</v>
      </c>
      <c r="M872">
        <f t="shared" si="68"/>
        <v>6.4515800000000006E-4</v>
      </c>
      <c r="N872" t="s">
        <v>15</v>
      </c>
      <c r="O872">
        <f t="shared" si="69"/>
        <v>6.4515800000000006E-4</v>
      </c>
    </row>
    <row r="873" spans="1:15" x14ac:dyDescent="0.25">
      <c r="A873" s="1">
        <v>-1.88E-6</v>
      </c>
      <c r="B873">
        <v>4.8692800000000002E-4</v>
      </c>
      <c r="C873">
        <v>1.3553799999999999E-4</v>
      </c>
      <c r="D873">
        <v>6.6345E-4</v>
      </c>
      <c r="F873" t="s">
        <v>5</v>
      </c>
      <c r="G873">
        <f t="shared" si="65"/>
        <v>1.3553799999999999E-4</v>
      </c>
      <c r="H873" t="s">
        <v>5</v>
      </c>
      <c r="I873">
        <f t="shared" si="66"/>
        <v>1.3553799999999999E-4</v>
      </c>
      <c r="J873" t="s">
        <v>6</v>
      </c>
      <c r="K873">
        <f t="shared" si="67"/>
        <v>4.8692800000000002E-4</v>
      </c>
      <c r="M873">
        <f t="shared" si="68"/>
        <v>6.2246600000000001E-4</v>
      </c>
      <c r="N873" t="s">
        <v>15</v>
      </c>
      <c r="O873">
        <f t="shared" si="69"/>
        <v>6.2246600000000001E-4</v>
      </c>
    </row>
    <row r="874" spans="1:15" x14ac:dyDescent="0.25">
      <c r="A874" s="1">
        <v>2.5499999999999999E-7</v>
      </c>
      <c r="B874">
        <v>4.6501600000000001E-4</v>
      </c>
      <c r="C874">
        <v>1.5249299999999999E-4</v>
      </c>
      <c r="D874">
        <v>6.2080800000000004E-4</v>
      </c>
      <c r="F874" t="s">
        <v>5</v>
      </c>
      <c r="G874">
        <f t="shared" si="65"/>
        <v>1.5249299999999999E-4</v>
      </c>
      <c r="H874" t="s">
        <v>5</v>
      </c>
      <c r="I874">
        <f t="shared" si="66"/>
        <v>1.5249299999999999E-4</v>
      </c>
      <c r="J874" t="s">
        <v>6</v>
      </c>
      <c r="K874">
        <f t="shared" si="67"/>
        <v>4.6501600000000001E-4</v>
      </c>
      <c r="M874">
        <f t="shared" si="68"/>
        <v>6.1750900000000003E-4</v>
      </c>
      <c r="N874" t="s">
        <v>15</v>
      </c>
      <c r="O874">
        <f t="shared" si="69"/>
        <v>6.1750900000000003E-4</v>
      </c>
    </row>
    <row r="875" spans="1:15" x14ac:dyDescent="0.25">
      <c r="A875" s="1">
        <v>6.3799999999999997E-7</v>
      </c>
      <c r="B875">
        <v>4.9476200000000004E-4</v>
      </c>
      <c r="C875">
        <v>1.6580699999999999E-4</v>
      </c>
      <c r="D875">
        <v>6.0678700000000002E-4</v>
      </c>
      <c r="F875" t="s">
        <v>5</v>
      </c>
      <c r="G875">
        <f t="shared" si="65"/>
        <v>1.6580699999999999E-4</v>
      </c>
      <c r="H875" t="s">
        <v>5</v>
      </c>
      <c r="I875">
        <f t="shared" si="66"/>
        <v>1.6580699999999999E-4</v>
      </c>
      <c r="J875" t="s">
        <v>6</v>
      </c>
      <c r="K875">
        <f t="shared" si="67"/>
        <v>4.9476200000000004E-4</v>
      </c>
      <c r="M875">
        <f t="shared" si="68"/>
        <v>6.6056900000000006E-4</v>
      </c>
      <c r="N875" t="s">
        <v>15</v>
      </c>
      <c r="O875">
        <f t="shared" si="69"/>
        <v>6.6056900000000006E-4</v>
      </c>
    </row>
    <row r="876" spans="1:15" x14ac:dyDescent="0.25">
      <c r="A876" s="1">
        <v>-2.5299999999999999E-6</v>
      </c>
      <c r="B876">
        <v>4.0883400000000001E-4</v>
      </c>
      <c r="C876">
        <v>1.5105899999999999E-4</v>
      </c>
      <c r="D876">
        <v>7.2484399999999999E-4</v>
      </c>
      <c r="F876" t="s">
        <v>5</v>
      </c>
      <c r="G876">
        <f t="shared" si="65"/>
        <v>1.5105899999999999E-4</v>
      </c>
      <c r="H876" t="s">
        <v>5</v>
      </c>
      <c r="I876">
        <f t="shared" si="66"/>
        <v>1.5105899999999999E-4</v>
      </c>
      <c r="J876" t="s">
        <v>6</v>
      </c>
      <c r="K876">
        <f t="shared" si="67"/>
        <v>4.0883400000000001E-4</v>
      </c>
      <c r="M876">
        <f t="shared" si="68"/>
        <v>5.59893E-4</v>
      </c>
      <c r="N876" t="s">
        <v>15</v>
      </c>
      <c r="O876">
        <f t="shared" si="69"/>
        <v>5.59893E-4</v>
      </c>
    </row>
    <row r="877" spans="1:15" x14ac:dyDescent="0.25">
      <c r="A877" s="1">
        <v>6.7199999999999998E-7</v>
      </c>
      <c r="B877">
        <v>4.8269900000000001E-4</v>
      </c>
      <c r="C877">
        <v>1.3128599999999999E-4</v>
      </c>
      <c r="D877">
        <v>7.0233100000000005E-4</v>
      </c>
      <c r="F877" t="s">
        <v>5</v>
      </c>
      <c r="G877">
        <f t="shared" si="65"/>
        <v>1.3128599999999999E-4</v>
      </c>
      <c r="H877" t="s">
        <v>5</v>
      </c>
      <c r="I877">
        <f t="shared" si="66"/>
        <v>1.3128599999999999E-4</v>
      </c>
      <c r="J877" t="s">
        <v>6</v>
      </c>
      <c r="K877">
        <f t="shared" si="67"/>
        <v>4.8269900000000001E-4</v>
      </c>
      <c r="M877">
        <f t="shared" si="68"/>
        <v>6.1398500000000005E-4</v>
      </c>
      <c r="N877" t="s">
        <v>15</v>
      </c>
      <c r="O877">
        <f t="shared" si="69"/>
        <v>6.1398500000000005E-4</v>
      </c>
    </row>
    <row r="878" spans="1:15" x14ac:dyDescent="0.25">
      <c r="A878" s="1">
        <v>-1.4899999999999999E-6</v>
      </c>
      <c r="B878">
        <v>5.6731000000000001E-4</v>
      </c>
      <c r="C878">
        <v>1.36472E-4</v>
      </c>
      <c r="D878">
        <v>6.7424300000000004E-4</v>
      </c>
      <c r="F878" t="s">
        <v>5</v>
      </c>
      <c r="G878">
        <f t="shared" si="65"/>
        <v>1.36472E-4</v>
      </c>
      <c r="H878" t="s">
        <v>5</v>
      </c>
      <c r="I878">
        <f t="shared" si="66"/>
        <v>1.36472E-4</v>
      </c>
      <c r="J878" t="s">
        <v>6</v>
      </c>
      <c r="K878">
        <f t="shared" si="67"/>
        <v>5.6731000000000001E-4</v>
      </c>
      <c r="M878">
        <f t="shared" si="68"/>
        <v>7.0378200000000002E-4</v>
      </c>
      <c r="N878" t="s">
        <v>15</v>
      </c>
      <c r="O878">
        <f t="shared" si="69"/>
        <v>7.0378200000000002E-4</v>
      </c>
    </row>
    <row r="879" spans="1:15" x14ac:dyDescent="0.25">
      <c r="A879" s="1">
        <v>6.4700000000000001E-7</v>
      </c>
      <c r="B879">
        <v>4.2105000000000002E-4</v>
      </c>
      <c r="C879">
        <v>1.5150499999999999E-4</v>
      </c>
      <c r="D879">
        <v>6.33173E-4</v>
      </c>
      <c r="F879" t="s">
        <v>5</v>
      </c>
      <c r="G879">
        <f t="shared" si="65"/>
        <v>1.5150499999999999E-4</v>
      </c>
      <c r="H879" t="s">
        <v>5</v>
      </c>
      <c r="I879">
        <f t="shared" si="66"/>
        <v>1.5150499999999999E-4</v>
      </c>
      <c r="J879" t="s">
        <v>6</v>
      </c>
      <c r="K879">
        <f t="shared" si="67"/>
        <v>4.2105000000000002E-4</v>
      </c>
      <c r="M879">
        <f t="shared" si="68"/>
        <v>5.7255499999999998E-4</v>
      </c>
      <c r="N879" t="s">
        <v>15</v>
      </c>
      <c r="O879">
        <f t="shared" si="69"/>
        <v>5.7255499999999998E-4</v>
      </c>
    </row>
    <row r="880" spans="1:15" x14ac:dyDescent="0.25">
      <c r="A880" s="1">
        <v>-1.3E-6</v>
      </c>
      <c r="B880">
        <v>4.8198300000000001E-4</v>
      </c>
      <c r="C880">
        <v>1.5163000000000001E-4</v>
      </c>
      <c r="D880">
        <v>7.0556000000000004E-4</v>
      </c>
      <c r="F880" t="s">
        <v>5</v>
      </c>
      <c r="G880">
        <f t="shared" si="65"/>
        <v>1.5163000000000001E-4</v>
      </c>
      <c r="H880" t="s">
        <v>5</v>
      </c>
      <c r="I880">
        <f t="shared" si="66"/>
        <v>1.5163000000000001E-4</v>
      </c>
      <c r="J880" t="s">
        <v>6</v>
      </c>
      <c r="K880">
        <f t="shared" si="67"/>
        <v>4.8198300000000001E-4</v>
      </c>
      <c r="M880">
        <f t="shared" si="68"/>
        <v>6.3361299999999999E-4</v>
      </c>
      <c r="N880" t="s">
        <v>15</v>
      </c>
      <c r="O880">
        <f t="shared" si="69"/>
        <v>6.3361299999999999E-4</v>
      </c>
    </row>
    <row r="881" spans="1:15" x14ac:dyDescent="0.25">
      <c r="A881" s="1">
        <v>2.2800000000000002E-6</v>
      </c>
      <c r="B881">
        <v>5.4862400000000005E-4</v>
      </c>
      <c r="C881">
        <v>1.6824099999999999E-4</v>
      </c>
      <c r="D881">
        <v>6.81023E-4</v>
      </c>
      <c r="F881" t="s">
        <v>5</v>
      </c>
      <c r="G881">
        <f t="shared" si="65"/>
        <v>1.6824099999999999E-4</v>
      </c>
      <c r="H881" t="s">
        <v>5</v>
      </c>
      <c r="I881">
        <f t="shared" si="66"/>
        <v>1.6824099999999999E-4</v>
      </c>
      <c r="J881" t="s">
        <v>6</v>
      </c>
      <c r="K881">
        <f t="shared" si="67"/>
        <v>5.4862400000000005E-4</v>
      </c>
      <c r="M881">
        <f t="shared" si="68"/>
        <v>7.1686500000000002E-4</v>
      </c>
      <c r="N881" t="s">
        <v>15</v>
      </c>
      <c r="O881">
        <f t="shared" si="69"/>
        <v>7.1686500000000002E-4</v>
      </c>
    </row>
    <row r="882" spans="1:15" x14ac:dyDescent="0.25">
      <c r="A882" s="1">
        <v>-1.3999999999999999E-6</v>
      </c>
      <c r="B882">
        <v>4.9015199999999999E-4</v>
      </c>
      <c r="C882">
        <v>1.4965700000000001E-4</v>
      </c>
      <c r="D882">
        <v>6.8958699999999997E-4</v>
      </c>
      <c r="F882" t="s">
        <v>5</v>
      </c>
      <c r="G882">
        <f t="shared" si="65"/>
        <v>1.4965700000000001E-4</v>
      </c>
      <c r="H882" t="s">
        <v>5</v>
      </c>
      <c r="I882">
        <f t="shared" si="66"/>
        <v>1.4965700000000001E-4</v>
      </c>
      <c r="J882" t="s">
        <v>6</v>
      </c>
      <c r="K882">
        <f t="shared" si="67"/>
        <v>4.9015199999999999E-4</v>
      </c>
      <c r="M882">
        <f t="shared" si="68"/>
        <v>6.3980899999999997E-4</v>
      </c>
      <c r="N882" t="s">
        <v>15</v>
      </c>
      <c r="O882">
        <f t="shared" si="69"/>
        <v>6.3980899999999997E-4</v>
      </c>
    </row>
    <row r="883" spans="1:15" x14ac:dyDescent="0.25">
      <c r="A883" s="1">
        <v>1.5799999999999999E-6</v>
      </c>
      <c r="B883">
        <v>4.6474E-4</v>
      </c>
      <c r="C883">
        <v>1.4414500000000001E-4</v>
      </c>
      <c r="D883">
        <v>7.3882600000000004E-4</v>
      </c>
      <c r="F883" t="s">
        <v>5</v>
      </c>
      <c r="G883">
        <f t="shared" si="65"/>
        <v>1.4414500000000001E-4</v>
      </c>
      <c r="H883" t="s">
        <v>5</v>
      </c>
      <c r="I883">
        <f t="shared" si="66"/>
        <v>1.4414500000000001E-4</v>
      </c>
      <c r="J883" t="s">
        <v>6</v>
      </c>
      <c r="K883">
        <f t="shared" si="67"/>
        <v>4.6474E-4</v>
      </c>
      <c r="M883">
        <f t="shared" si="68"/>
        <v>6.0888499999999998E-4</v>
      </c>
      <c r="N883" t="s">
        <v>15</v>
      </c>
      <c r="O883">
        <f t="shared" si="69"/>
        <v>6.0888499999999998E-4</v>
      </c>
    </row>
    <row r="884" spans="1:15" x14ac:dyDescent="0.25">
      <c r="A884" s="1">
        <v>1.81E-6</v>
      </c>
      <c r="B884">
        <v>5.0297299999999998E-4</v>
      </c>
      <c r="C884">
        <v>1.4868999999999999E-4</v>
      </c>
      <c r="D884">
        <v>6.2404099999999998E-4</v>
      </c>
      <c r="F884" t="s">
        <v>5</v>
      </c>
      <c r="G884">
        <f t="shared" si="65"/>
        <v>1.4868999999999999E-4</v>
      </c>
      <c r="H884" t="s">
        <v>5</v>
      </c>
      <c r="I884">
        <f t="shared" si="66"/>
        <v>1.4868999999999999E-4</v>
      </c>
      <c r="J884" t="s">
        <v>6</v>
      </c>
      <c r="K884">
        <f t="shared" si="67"/>
        <v>5.0297299999999998E-4</v>
      </c>
      <c r="M884">
        <f t="shared" si="68"/>
        <v>6.5166300000000003E-4</v>
      </c>
      <c r="N884" t="s">
        <v>15</v>
      </c>
      <c r="O884">
        <f t="shared" si="69"/>
        <v>6.5166300000000003E-4</v>
      </c>
    </row>
    <row r="885" spans="1:15" x14ac:dyDescent="0.25">
      <c r="A885" s="1">
        <v>-8.1999999999999998E-7</v>
      </c>
      <c r="B885">
        <v>5.7962400000000005E-4</v>
      </c>
      <c r="C885">
        <v>1.5114800000000001E-4</v>
      </c>
      <c r="D885">
        <v>6.0844000000000002E-4</v>
      </c>
      <c r="F885" t="s">
        <v>5</v>
      </c>
      <c r="G885">
        <f t="shared" si="65"/>
        <v>1.5114800000000001E-4</v>
      </c>
      <c r="H885" t="s">
        <v>5</v>
      </c>
      <c r="I885">
        <f t="shared" si="66"/>
        <v>1.5114800000000001E-4</v>
      </c>
      <c r="J885" t="s">
        <v>6</v>
      </c>
      <c r="K885">
        <f t="shared" si="67"/>
        <v>5.7962400000000005E-4</v>
      </c>
      <c r="M885">
        <f t="shared" si="68"/>
        <v>7.3077200000000008E-4</v>
      </c>
      <c r="N885" t="s">
        <v>15</v>
      </c>
      <c r="O885">
        <f t="shared" si="69"/>
        <v>7.3077200000000008E-4</v>
      </c>
    </row>
    <row r="886" spans="1:15" x14ac:dyDescent="0.25">
      <c r="A886" s="1">
        <v>5.39E-8</v>
      </c>
      <c r="B886">
        <v>5.0483899999999998E-4</v>
      </c>
      <c r="C886">
        <v>1.4013200000000001E-4</v>
      </c>
      <c r="D886">
        <v>6.2007999999999996E-4</v>
      </c>
      <c r="F886" t="s">
        <v>5</v>
      </c>
      <c r="G886">
        <f t="shared" si="65"/>
        <v>1.4013200000000001E-4</v>
      </c>
      <c r="H886" t="s">
        <v>5</v>
      </c>
      <c r="I886">
        <f t="shared" si="66"/>
        <v>1.4013200000000001E-4</v>
      </c>
      <c r="J886" t="s">
        <v>6</v>
      </c>
      <c r="K886">
        <f t="shared" si="67"/>
        <v>5.0483899999999998E-4</v>
      </c>
      <c r="M886">
        <f t="shared" si="68"/>
        <v>6.4497100000000004E-4</v>
      </c>
      <c r="N886" t="s">
        <v>15</v>
      </c>
      <c r="O886">
        <f t="shared" si="69"/>
        <v>6.4497100000000004E-4</v>
      </c>
    </row>
    <row r="887" spans="1:15" x14ac:dyDescent="0.25">
      <c r="A887" s="1">
        <v>-8.85E-7</v>
      </c>
      <c r="B887">
        <v>4.5197599999999998E-4</v>
      </c>
      <c r="C887">
        <v>1.48644E-4</v>
      </c>
      <c r="D887">
        <v>6.3320100000000001E-4</v>
      </c>
      <c r="F887" t="s">
        <v>5</v>
      </c>
      <c r="G887">
        <f t="shared" si="65"/>
        <v>1.48644E-4</v>
      </c>
      <c r="H887" t="s">
        <v>5</v>
      </c>
      <c r="I887">
        <f t="shared" si="66"/>
        <v>1.48644E-4</v>
      </c>
      <c r="J887" t="s">
        <v>6</v>
      </c>
      <c r="K887">
        <f t="shared" si="67"/>
        <v>4.5197599999999998E-4</v>
      </c>
      <c r="M887">
        <f t="shared" si="68"/>
        <v>6.0061999999999995E-4</v>
      </c>
      <c r="N887" t="s">
        <v>15</v>
      </c>
      <c r="O887">
        <f t="shared" si="69"/>
        <v>6.0061999999999995E-4</v>
      </c>
    </row>
    <row r="888" spans="1:15" x14ac:dyDescent="0.25">
      <c r="A888" s="1">
        <v>2.8600000000000001E-6</v>
      </c>
      <c r="B888">
        <v>4.5795200000000002E-4</v>
      </c>
      <c r="C888">
        <v>1.5091400000000001E-4</v>
      </c>
      <c r="D888">
        <v>7.2124899999999998E-4</v>
      </c>
      <c r="F888" t="s">
        <v>5</v>
      </c>
      <c r="G888">
        <f t="shared" si="65"/>
        <v>1.5091400000000001E-4</v>
      </c>
      <c r="H888" t="s">
        <v>5</v>
      </c>
      <c r="I888">
        <f t="shared" si="66"/>
        <v>1.5091400000000001E-4</v>
      </c>
      <c r="J888" t="s">
        <v>6</v>
      </c>
      <c r="K888">
        <f t="shared" si="67"/>
        <v>4.5795200000000002E-4</v>
      </c>
      <c r="M888">
        <f t="shared" si="68"/>
        <v>6.0886600000000001E-4</v>
      </c>
      <c r="N888" t="s">
        <v>15</v>
      </c>
      <c r="O888">
        <f t="shared" si="69"/>
        <v>6.0886600000000001E-4</v>
      </c>
    </row>
    <row r="889" spans="1:15" x14ac:dyDescent="0.25">
      <c r="A889" s="1">
        <v>9.3600000000000002E-7</v>
      </c>
      <c r="B889">
        <v>5.5527500000000004E-4</v>
      </c>
      <c r="C889">
        <v>1.6793099999999999E-4</v>
      </c>
      <c r="D889">
        <v>6.1333899999999996E-4</v>
      </c>
      <c r="F889" t="s">
        <v>5</v>
      </c>
      <c r="G889">
        <f t="shared" si="65"/>
        <v>1.6793099999999999E-4</v>
      </c>
      <c r="H889" t="s">
        <v>5</v>
      </c>
      <c r="I889">
        <f t="shared" si="66"/>
        <v>1.6793099999999999E-4</v>
      </c>
      <c r="J889" t="s">
        <v>6</v>
      </c>
      <c r="K889">
        <f t="shared" si="67"/>
        <v>5.5527500000000004E-4</v>
      </c>
      <c r="M889">
        <f t="shared" si="68"/>
        <v>7.23206E-4</v>
      </c>
      <c r="N889" t="s">
        <v>15</v>
      </c>
      <c r="O889">
        <f t="shared" si="69"/>
        <v>7.23206E-4</v>
      </c>
    </row>
    <row r="890" spans="1:15" x14ac:dyDescent="0.25">
      <c r="A890" s="1">
        <v>3.0199999999999999E-6</v>
      </c>
      <c r="B890">
        <v>4.0738200000000002E-4</v>
      </c>
      <c r="C890">
        <v>1.4582700000000001E-4</v>
      </c>
      <c r="D890">
        <v>6.0421200000000002E-4</v>
      </c>
      <c r="F890" t="s">
        <v>5</v>
      </c>
      <c r="G890">
        <f t="shared" si="65"/>
        <v>1.4582700000000001E-4</v>
      </c>
      <c r="H890" t="s">
        <v>5</v>
      </c>
      <c r="I890">
        <f t="shared" si="66"/>
        <v>1.4582700000000001E-4</v>
      </c>
      <c r="J890" t="s">
        <v>6</v>
      </c>
      <c r="K890">
        <f t="shared" si="67"/>
        <v>4.0738200000000002E-4</v>
      </c>
      <c r="M890">
        <f t="shared" si="68"/>
        <v>5.5320900000000004E-4</v>
      </c>
      <c r="N890" t="s">
        <v>15</v>
      </c>
      <c r="O890">
        <f t="shared" si="69"/>
        <v>5.5320900000000004E-4</v>
      </c>
    </row>
    <row r="891" spans="1:15" x14ac:dyDescent="0.25">
      <c r="A891" s="1">
        <v>-1.1599999999999999E-6</v>
      </c>
      <c r="B891">
        <v>4.8971799999999999E-4</v>
      </c>
      <c r="C891">
        <v>1.2977799999999999E-4</v>
      </c>
      <c r="D891">
        <v>6.8663700000000003E-4</v>
      </c>
      <c r="F891" t="s">
        <v>5</v>
      </c>
      <c r="G891">
        <f t="shared" si="65"/>
        <v>1.2977799999999999E-4</v>
      </c>
      <c r="H891" t="s">
        <v>5</v>
      </c>
      <c r="I891">
        <f t="shared" si="66"/>
        <v>1.2977799999999999E-4</v>
      </c>
      <c r="J891" t="s">
        <v>6</v>
      </c>
      <c r="K891">
        <f t="shared" si="67"/>
        <v>4.8971799999999999E-4</v>
      </c>
      <c r="M891">
        <f t="shared" si="68"/>
        <v>6.1949599999999998E-4</v>
      </c>
      <c r="N891" t="s">
        <v>15</v>
      </c>
      <c r="O891">
        <f t="shared" si="69"/>
        <v>6.1949599999999998E-4</v>
      </c>
    </row>
    <row r="892" spans="1:15" x14ac:dyDescent="0.25">
      <c r="A892" s="1">
        <v>1.5099999999999999E-6</v>
      </c>
      <c r="B892">
        <v>4.5439500000000002E-4</v>
      </c>
      <c r="C892">
        <v>1.4461300000000001E-4</v>
      </c>
      <c r="D892">
        <v>6.5748300000000005E-4</v>
      </c>
      <c r="F892" t="s">
        <v>5</v>
      </c>
      <c r="G892">
        <f t="shared" si="65"/>
        <v>1.4461300000000001E-4</v>
      </c>
      <c r="H892" t="s">
        <v>5</v>
      </c>
      <c r="I892">
        <f t="shared" si="66"/>
        <v>1.4461300000000001E-4</v>
      </c>
      <c r="J892" t="s">
        <v>6</v>
      </c>
      <c r="K892">
        <f t="shared" si="67"/>
        <v>4.5439500000000002E-4</v>
      </c>
      <c r="M892">
        <f t="shared" si="68"/>
        <v>5.9900800000000005E-4</v>
      </c>
      <c r="N892" t="s">
        <v>15</v>
      </c>
      <c r="O892">
        <f t="shared" si="69"/>
        <v>5.9900800000000005E-4</v>
      </c>
    </row>
    <row r="893" spans="1:15" x14ac:dyDescent="0.25">
      <c r="A893" s="1">
        <v>-8.1500000000000003E-7</v>
      </c>
      <c r="B893">
        <v>5.53654E-4</v>
      </c>
      <c r="C893">
        <v>1.4239E-4</v>
      </c>
      <c r="D893">
        <v>5.75586E-4</v>
      </c>
      <c r="F893" t="s">
        <v>5</v>
      </c>
      <c r="G893">
        <f t="shared" si="65"/>
        <v>1.4239E-4</v>
      </c>
      <c r="H893" t="s">
        <v>5</v>
      </c>
      <c r="I893">
        <f t="shared" si="66"/>
        <v>1.4239E-4</v>
      </c>
      <c r="J893" t="s">
        <v>6</v>
      </c>
      <c r="K893">
        <f t="shared" si="67"/>
        <v>5.53654E-4</v>
      </c>
      <c r="M893">
        <f t="shared" si="68"/>
        <v>6.9604400000000005E-4</v>
      </c>
      <c r="N893" t="s">
        <v>15</v>
      </c>
      <c r="O893">
        <f t="shared" si="69"/>
        <v>6.9604400000000005E-4</v>
      </c>
    </row>
    <row r="894" spans="1:15" x14ac:dyDescent="0.25">
      <c r="A894" s="1">
        <v>1.92E-7</v>
      </c>
      <c r="B894">
        <v>5.7873099999999997E-4</v>
      </c>
      <c r="C894">
        <v>1.57584E-4</v>
      </c>
      <c r="D894">
        <v>6.0428299999999995E-4</v>
      </c>
      <c r="F894" t="s">
        <v>5</v>
      </c>
      <c r="G894">
        <f t="shared" si="65"/>
        <v>1.57584E-4</v>
      </c>
      <c r="H894" t="s">
        <v>5</v>
      </c>
      <c r="I894">
        <f t="shared" si="66"/>
        <v>1.57584E-4</v>
      </c>
      <c r="J894" t="s">
        <v>6</v>
      </c>
      <c r="K894">
        <f t="shared" si="67"/>
        <v>5.7873099999999997E-4</v>
      </c>
      <c r="M894">
        <f t="shared" si="68"/>
        <v>7.3631499999999997E-4</v>
      </c>
      <c r="N894" t="s">
        <v>15</v>
      </c>
      <c r="O894">
        <f t="shared" si="69"/>
        <v>7.3631499999999997E-4</v>
      </c>
    </row>
    <row r="895" spans="1:15" x14ac:dyDescent="0.25">
      <c r="A895" s="1">
        <v>-4.5699999999999998E-7</v>
      </c>
      <c r="B895">
        <v>5.2562900000000001E-4</v>
      </c>
      <c r="C895">
        <v>1.32772E-4</v>
      </c>
      <c r="D895">
        <v>6.7614900000000002E-4</v>
      </c>
      <c r="F895" t="s">
        <v>5</v>
      </c>
      <c r="G895">
        <f t="shared" si="65"/>
        <v>1.32772E-4</v>
      </c>
      <c r="H895" t="s">
        <v>5</v>
      </c>
      <c r="I895">
        <f t="shared" si="66"/>
        <v>1.32772E-4</v>
      </c>
      <c r="J895" t="s">
        <v>6</v>
      </c>
      <c r="K895">
        <f t="shared" si="67"/>
        <v>5.2562900000000001E-4</v>
      </c>
      <c r="M895">
        <f t="shared" si="68"/>
        <v>6.5840099999999997E-4</v>
      </c>
      <c r="N895" t="s">
        <v>15</v>
      </c>
      <c r="O895">
        <f t="shared" si="69"/>
        <v>6.5840099999999997E-4</v>
      </c>
    </row>
    <row r="896" spans="1:15" x14ac:dyDescent="0.25">
      <c r="A896" s="1">
        <v>-9.5999999999999991E-7</v>
      </c>
      <c r="B896">
        <v>6.2249899999999999E-4</v>
      </c>
      <c r="C896">
        <v>1.7574600000000001E-4</v>
      </c>
      <c r="D896">
        <v>5.8775799999999997E-4</v>
      </c>
      <c r="F896" t="s">
        <v>5</v>
      </c>
      <c r="G896">
        <f t="shared" si="65"/>
        <v>1.7574600000000001E-4</v>
      </c>
      <c r="H896" t="s">
        <v>5</v>
      </c>
      <c r="I896">
        <f t="shared" si="66"/>
        <v>1.7574600000000001E-4</v>
      </c>
      <c r="J896" t="s">
        <v>6</v>
      </c>
      <c r="K896">
        <f t="shared" si="67"/>
        <v>6.2249899999999999E-4</v>
      </c>
      <c r="M896">
        <f t="shared" si="68"/>
        <v>7.9824499999999994E-4</v>
      </c>
      <c r="N896" t="s">
        <v>15</v>
      </c>
      <c r="O896">
        <f t="shared" si="69"/>
        <v>7.9824499999999994E-4</v>
      </c>
    </row>
    <row r="897" spans="1:15" x14ac:dyDescent="0.25">
      <c r="A897" s="1">
        <v>-9.0600000000000004E-8</v>
      </c>
      <c r="B897">
        <v>4.9019500000000002E-4</v>
      </c>
      <c r="C897">
        <v>1.2578099999999999E-4</v>
      </c>
      <c r="D897">
        <v>7.0099699999999997E-4</v>
      </c>
      <c r="F897" t="s">
        <v>5</v>
      </c>
      <c r="G897">
        <f t="shared" si="65"/>
        <v>1.2578099999999999E-4</v>
      </c>
      <c r="H897" t="s">
        <v>5</v>
      </c>
      <c r="I897">
        <f t="shared" si="66"/>
        <v>1.2578099999999999E-4</v>
      </c>
      <c r="J897" t="s">
        <v>6</v>
      </c>
      <c r="K897">
        <f t="shared" si="67"/>
        <v>4.9019500000000002E-4</v>
      </c>
      <c r="M897">
        <f t="shared" si="68"/>
        <v>6.1597600000000007E-4</v>
      </c>
      <c r="N897" t="s">
        <v>15</v>
      </c>
      <c r="O897">
        <f t="shared" si="69"/>
        <v>6.1597600000000007E-4</v>
      </c>
    </row>
    <row r="898" spans="1:15" x14ac:dyDescent="0.25">
      <c r="A898" s="1">
        <v>1.0899999999999999E-6</v>
      </c>
      <c r="B898">
        <v>4.6688300000000002E-4</v>
      </c>
      <c r="C898">
        <v>1.6074500000000001E-4</v>
      </c>
      <c r="D898">
        <v>6.8815499999999997E-4</v>
      </c>
      <c r="F898" t="s">
        <v>5</v>
      </c>
      <c r="G898">
        <f t="shared" si="65"/>
        <v>1.6074500000000001E-4</v>
      </c>
      <c r="H898" t="s">
        <v>5</v>
      </c>
      <c r="I898">
        <f t="shared" si="66"/>
        <v>1.6074500000000001E-4</v>
      </c>
      <c r="J898" t="s">
        <v>6</v>
      </c>
      <c r="K898">
        <f t="shared" si="67"/>
        <v>4.6688300000000002E-4</v>
      </c>
      <c r="M898">
        <f t="shared" si="68"/>
        <v>6.2762800000000008E-4</v>
      </c>
      <c r="N898" t="s">
        <v>15</v>
      </c>
      <c r="O898">
        <f t="shared" si="69"/>
        <v>6.2762800000000008E-4</v>
      </c>
    </row>
    <row r="899" spans="1:15" x14ac:dyDescent="0.25">
      <c r="A899" s="1">
        <v>1.8199999999999999E-6</v>
      </c>
      <c r="B899">
        <v>4.5503699999999999E-4</v>
      </c>
      <c r="C899">
        <v>1.4012700000000001E-4</v>
      </c>
      <c r="D899">
        <v>6.4518799999999999E-4</v>
      </c>
      <c r="F899" t="s">
        <v>5</v>
      </c>
      <c r="G899">
        <f t="shared" ref="G899:G962" si="70">C899</f>
        <v>1.4012700000000001E-4</v>
      </c>
      <c r="H899" t="s">
        <v>5</v>
      </c>
      <c r="I899">
        <f t="shared" ref="I899:I962" si="71">C899</f>
        <v>1.4012700000000001E-4</v>
      </c>
      <c r="J899" t="s">
        <v>6</v>
      </c>
      <c r="K899">
        <f t="shared" ref="K899:K962" si="72">B899</f>
        <v>4.5503699999999999E-4</v>
      </c>
      <c r="M899">
        <f t="shared" ref="M899:M962" si="73">C899+B899</f>
        <v>5.9516400000000002E-4</v>
      </c>
      <c r="N899" t="s">
        <v>15</v>
      </c>
      <c r="O899">
        <f t="shared" ref="O899:O962" si="74">M899</f>
        <v>5.9516400000000002E-4</v>
      </c>
    </row>
    <row r="900" spans="1:15" x14ac:dyDescent="0.25">
      <c r="A900" s="1">
        <v>-7.6000000000000003E-7</v>
      </c>
      <c r="B900">
        <v>4.9936999999999996E-4</v>
      </c>
      <c r="C900">
        <v>1.19603E-4</v>
      </c>
      <c r="D900">
        <v>7.0515499999999995E-4</v>
      </c>
      <c r="F900" t="s">
        <v>5</v>
      </c>
      <c r="G900">
        <f t="shared" si="70"/>
        <v>1.19603E-4</v>
      </c>
      <c r="H900" t="s">
        <v>5</v>
      </c>
      <c r="I900">
        <f t="shared" si="71"/>
        <v>1.19603E-4</v>
      </c>
      <c r="J900" t="s">
        <v>6</v>
      </c>
      <c r="K900">
        <f t="shared" si="72"/>
        <v>4.9936999999999996E-4</v>
      </c>
      <c r="M900">
        <f t="shared" si="73"/>
        <v>6.1897299999999998E-4</v>
      </c>
      <c r="N900" t="s">
        <v>15</v>
      </c>
      <c r="O900">
        <f t="shared" si="74"/>
        <v>6.1897299999999998E-4</v>
      </c>
    </row>
    <row r="901" spans="1:15" x14ac:dyDescent="0.25">
      <c r="A901" s="1">
        <v>2.04E-6</v>
      </c>
      <c r="B901">
        <v>5.2095400000000001E-4</v>
      </c>
      <c r="C901">
        <v>1.51834E-4</v>
      </c>
      <c r="D901">
        <v>7.0060700000000001E-4</v>
      </c>
      <c r="F901" t="s">
        <v>5</v>
      </c>
      <c r="G901">
        <f t="shared" si="70"/>
        <v>1.51834E-4</v>
      </c>
      <c r="H901" t="s">
        <v>5</v>
      </c>
      <c r="I901">
        <f t="shared" si="71"/>
        <v>1.51834E-4</v>
      </c>
      <c r="J901" t="s">
        <v>6</v>
      </c>
      <c r="K901">
        <f t="shared" si="72"/>
        <v>5.2095400000000001E-4</v>
      </c>
      <c r="M901">
        <f t="shared" si="73"/>
        <v>6.7278800000000001E-4</v>
      </c>
      <c r="N901" t="s">
        <v>15</v>
      </c>
      <c r="O901">
        <f t="shared" si="74"/>
        <v>6.7278800000000001E-4</v>
      </c>
    </row>
    <row r="902" spans="1:15" x14ac:dyDescent="0.25">
      <c r="A902" s="1">
        <v>1.28E-6</v>
      </c>
      <c r="B902">
        <v>4.8301600000000001E-4</v>
      </c>
      <c r="C902">
        <v>1.31953E-4</v>
      </c>
      <c r="D902">
        <v>7.4797700000000004E-4</v>
      </c>
      <c r="F902" t="s">
        <v>5</v>
      </c>
      <c r="G902">
        <f t="shared" si="70"/>
        <v>1.31953E-4</v>
      </c>
      <c r="H902" t="s">
        <v>5</v>
      </c>
      <c r="I902">
        <f t="shared" si="71"/>
        <v>1.31953E-4</v>
      </c>
      <c r="J902" t="s">
        <v>6</v>
      </c>
      <c r="K902">
        <f t="shared" si="72"/>
        <v>4.8301600000000001E-4</v>
      </c>
      <c r="M902">
        <f t="shared" si="73"/>
        <v>6.1496900000000004E-4</v>
      </c>
      <c r="N902" t="s">
        <v>15</v>
      </c>
      <c r="O902">
        <f t="shared" si="74"/>
        <v>6.1496900000000004E-4</v>
      </c>
    </row>
    <row r="903" spans="1:15" x14ac:dyDescent="0.25">
      <c r="A903" s="1">
        <v>3.5300000000000001E-6</v>
      </c>
      <c r="B903">
        <v>5.4543599999999995E-4</v>
      </c>
      <c r="C903">
        <v>1.5415700000000001E-4</v>
      </c>
      <c r="D903">
        <v>7.1807499999999999E-4</v>
      </c>
      <c r="F903" t="s">
        <v>5</v>
      </c>
      <c r="G903">
        <f t="shared" si="70"/>
        <v>1.5415700000000001E-4</v>
      </c>
      <c r="H903" t="s">
        <v>5</v>
      </c>
      <c r="I903">
        <f t="shared" si="71"/>
        <v>1.5415700000000001E-4</v>
      </c>
      <c r="J903" t="s">
        <v>6</v>
      </c>
      <c r="K903">
        <f t="shared" si="72"/>
        <v>5.4543599999999995E-4</v>
      </c>
      <c r="M903">
        <f t="shared" si="73"/>
        <v>6.9959299999999998E-4</v>
      </c>
      <c r="N903" t="s">
        <v>15</v>
      </c>
      <c r="O903">
        <f t="shared" si="74"/>
        <v>6.9959299999999998E-4</v>
      </c>
    </row>
    <row r="904" spans="1:15" x14ac:dyDescent="0.25">
      <c r="A904" s="1">
        <v>-1.4999999999999999E-7</v>
      </c>
      <c r="B904">
        <v>4.9268100000000002E-4</v>
      </c>
      <c r="C904">
        <v>1.4824200000000001E-4</v>
      </c>
      <c r="D904">
        <v>6.3453299999999995E-4</v>
      </c>
      <c r="F904" t="s">
        <v>5</v>
      </c>
      <c r="G904">
        <f t="shared" si="70"/>
        <v>1.4824200000000001E-4</v>
      </c>
      <c r="H904" t="s">
        <v>5</v>
      </c>
      <c r="I904">
        <f t="shared" si="71"/>
        <v>1.4824200000000001E-4</v>
      </c>
      <c r="J904" t="s">
        <v>6</v>
      </c>
      <c r="K904">
        <f t="shared" si="72"/>
        <v>4.9268100000000002E-4</v>
      </c>
      <c r="M904">
        <f t="shared" si="73"/>
        <v>6.4092300000000006E-4</v>
      </c>
      <c r="N904" t="s">
        <v>15</v>
      </c>
      <c r="O904">
        <f t="shared" si="74"/>
        <v>6.4092300000000006E-4</v>
      </c>
    </row>
    <row r="905" spans="1:15" x14ac:dyDescent="0.25">
      <c r="A905" s="1">
        <v>1.4500000000000001E-6</v>
      </c>
      <c r="B905">
        <v>4.8998900000000003E-4</v>
      </c>
      <c r="C905">
        <v>1.6363799999999999E-4</v>
      </c>
      <c r="D905">
        <v>6.2081599999999995E-4</v>
      </c>
      <c r="F905" t="s">
        <v>5</v>
      </c>
      <c r="G905">
        <f t="shared" si="70"/>
        <v>1.6363799999999999E-4</v>
      </c>
      <c r="H905" t="s">
        <v>5</v>
      </c>
      <c r="I905">
        <f t="shared" si="71"/>
        <v>1.6363799999999999E-4</v>
      </c>
      <c r="J905" t="s">
        <v>6</v>
      </c>
      <c r="K905">
        <f t="shared" si="72"/>
        <v>4.8998900000000003E-4</v>
      </c>
      <c r="M905">
        <f t="shared" si="73"/>
        <v>6.5362700000000005E-4</v>
      </c>
      <c r="N905" t="s">
        <v>15</v>
      </c>
      <c r="O905">
        <f t="shared" si="74"/>
        <v>6.5362700000000005E-4</v>
      </c>
    </row>
    <row r="906" spans="1:15" x14ac:dyDescent="0.25">
      <c r="A906" s="1">
        <v>3.3500000000000001E-6</v>
      </c>
      <c r="B906">
        <v>4.9365900000000002E-4</v>
      </c>
      <c r="C906">
        <v>1.4000699999999999E-4</v>
      </c>
      <c r="D906">
        <v>6.7772799999999995E-4</v>
      </c>
      <c r="F906" t="s">
        <v>5</v>
      </c>
      <c r="G906">
        <f t="shared" si="70"/>
        <v>1.4000699999999999E-4</v>
      </c>
      <c r="H906" t="s">
        <v>5</v>
      </c>
      <c r="I906">
        <f t="shared" si="71"/>
        <v>1.4000699999999999E-4</v>
      </c>
      <c r="J906" t="s">
        <v>6</v>
      </c>
      <c r="K906">
        <f t="shared" si="72"/>
        <v>4.9365900000000002E-4</v>
      </c>
      <c r="M906">
        <f t="shared" si="73"/>
        <v>6.3366599999999996E-4</v>
      </c>
      <c r="N906" t="s">
        <v>15</v>
      </c>
      <c r="O906">
        <f t="shared" si="74"/>
        <v>6.3366599999999996E-4</v>
      </c>
    </row>
    <row r="907" spans="1:15" x14ac:dyDescent="0.25">
      <c r="A907" s="1">
        <v>6.8700000000000005E-7</v>
      </c>
      <c r="B907">
        <v>5.3322500000000002E-4</v>
      </c>
      <c r="C907">
        <v>1.44165E-4</v>
      </c>
      <c r="D907">
        <v>6.5579699999999996E-4</v>
      </c>
      <c r="F907" t="s">
        <v>5</v>
      </c>
      <c r="G907">
        <f t="shared" si="70"/>
        <v>1.44165E-4</v>
      </c>
      <c r="H907" t="s">
        <v>5</v>
      </c>
      <c r="I907">
        <f t="shared" si="71"/>
        <v>1.44165E-4</v>
      </c>
      <c r="J907" t="s">
        <v>6</v>
      </c>
      <c r="K907">
        <f t="shared" si="72"/>
        <v>5.3322500000000002E-4</v>
      </c>
      <c r="M907">
        <f t="shared" si="73"/>
        <v>6.7739000000000005E-4</v>
      </c>
      <c r="N907" t="s">
        <v>15</v>
      </c>
      <c r="O907">
        <f t="shared" si="74"/>
        <v>6.7739000000000005E-4</v>
      </c>
    </row>
    <row r="908" spans="1:15" x14ac:dyDescent="0.25">
      <c r="A908" s="1">
        <v>-4.82E-7</v>
      </c>
      <c r="B908">
        <v>5.3285300000000002E-4</v>
      </c>
      <c r="C908">
        <v>1.7852999999999999E-4</v>
      </c>
      <c r="D908">
        <v>7.3671299999999995E-4</v>
      </c>
      <c r="F908" t="s">
        <v>5</v>
      </c>
      <c r="G908">
        <f t="shared" si="70"/>
        <v>1.7852999999999999E-4</v>
      </c>
      <c r="H908" t="s">
        <v>5</v>
      </c>
      <c r="I908">
        <f t="shared" si="71"/>
        <v>1.7852999999999999E-4</v>
      </c>
      <c r="J908" t="s">
        <v>6</v>
      </c>
      <c r="K908">
        <f t="shared" si="72"/>
        <v>5.3285300000000002E-4</v>
      </c>
      <c r="M908">
        <f t="shared" si="73"/>
        <v>7.11383E-4</v>
      </c>
      <c r="N908" t="s">
        <v>15</v>
      </c>
      <c r="O908">
        <f t="shared" si="74"/>
        <v>7.11383E-4</v>
      </c>
    </row>
    <row r="909" spans="1:15" x14ac:dyDescent="0.25">
      <c r="A909" s="1">
        <v>-1.22E-6</v>
      </c>
      <c r="B909">
        <v>4.5809399999999998E-4</v>
      </c>
      <c r="C909">
        <v>1.19358E-4</v>
      </c>
      <c r="D909">
        <v>6.6287200000000001E-4</v>
      </c>
      <c r="F909" t="s">
        <v>5</v>
      </c>
      <c r="G909">
        <f t="shared" si="70"/>
        <v>1.19358E-4</v>
      </c>
      <c r="H909" t="s">
        <v>5</v>
      </c>
      <c r="I909">
        <f t="shared" si="71"/>
        <v>1.19358E-4</v>
      </c>
      <c r="J909" t="s">
        <v>6</v>
      </c>
      <c r="K909">
        <f t="shared" si="72"/>
        <v>4.5809399999999998E-4</v>
      </c>
      <c r="M909">
        <f t="shared" si="73"/>
        <v>5.77452E-4</v>
      </c>
      <c r="N909" t="s">
        <v>15</v>
      </c>
      <c r="O909">
        <f t="shared" si="74"/>
        <v>5.77452E-4</v>
      </c>
    </row>
    <row r="910" spans="1:15" x14ac:dyDescent="0.25">
      <c r="A910" s="1">
        <v>7.8800000000000002E-7</v>
      </c>
      <c r="B910">
        <v>5.3664399999999997E-4</v>
      </c>
      <c r="C910">
        <v>1.5594299999999999E-4</v>
      </c>
      <c r="D910">
        <v>6.46125E-4</v>
      </c>
      <c r="F910" t="s">
        <v>5</v>
      </c>
      <c r="G910">
        <f t="shared" si="70"/>
        <v>1.5594299999999999E-4</v>
      </c>
      <c r="H910" t="s">
        <v>5</v>
      </c>
      <c r="I910">
        <f t="shared" si="71"/>
        <v>1.5594299999999999E-4</v>
      </c>
      <c r="J910" t="s">
        <v>6</v>
      </c>
      <c r="K910">
        <f t="shared" si="72"/>
        <v>5.3664399999999997E-4</v>
      </c>
      <c r="M910">
        <f t="shared" si="73"/>
        <v>6.9258699999999993E-4</v>
      </c>
      <c r="N910" t="s">
        <v>15</v>
      </c>
      <c r="O910">
        <f t="shared" si="74"/>
        <v>6.9258699999999993E-4</v>
      </c>
    </row>
    <row r="911" spans="1:15" x14ac:dyDescent="0.25">
      <c r="A911" s="1">
        <v>-1.7400000000000001E-6</v>
      </c>
      <c r="B911">
        <v>5.9152900000000003E-4</v>
      </c>
      <c r="C911">
        <v>1.28744E-4</v>
      </c>
      <c r="D911">
        <v>7.1285499999999998E-4</v>
      </c>
      <c r="F911" t="s">
        <v>5</v>
      </c>
      <c r="G911">
        <f t="shared" si="70"/>
        <v>1.28744E-4</v>
      </c>
      <c r="H911" t="s">
        <v>5</v>
      </c>
      <c r="I911">
        <f t="shared" si="71"/>
        <v>1.28744E-4</v>
      </c>
      <c r="J911" t="s">
        <v>6</v>
      </c>
      <c r="K911">
        <f t="shared" si="72"/>
        <v>5.9152900000000003E-4</v>
      </c>
      <c r="M911">
        <f t="shared" si="73"/>
        <v>7.2027300000000001E-4</v>
      </c>
      <c r="N911" t="s">
        <v>15</v>
      </c>
      <c r="O911">
        <f t="shared" si="74"/>
        <v>7.2027300000000001E-4</v>
      </c>
    </row>
    <row r="912" spans="1:15" x14ac:dyDescent="0.25">
      <c r="A912" s="1">
        <v>2.2900000000000001E-6</v>
      </c>
      <c r="B912">
        <v>5.0238300000000002E-4</v>
      </c>
      <c r="C912">
        <v>1.66291E-4</v>
      </c>
      <c r="D912">
        <v>5.9353400000000005E-4</v>
      </c>
      <c r="F912" t="s">
        <v>5</v>
      </c>
      <c r="G912">
        <f t="shared" si="70"/>
        <v>1.66291E-4</v>
      </c>
      <c r="H912" t="s">
        <v>5</v>
      </c>
      <c r="I912">
        <f t="shared" si="71"/>
        <v>1.66291E-4</v>
      </c>
      <c r="J912" t="s">
        <v>6</v>
      </c>
      <c r="K912">
        <f t="shared" si="72"/>
        <v>5.0238300000000002E-4</v>
      </c>
      <c r="M912">
        <f t="shared" si="73"/>
        <v>6.6867399999999996E-4</v>
      </c>
      <c r="N912" t="s">
        <v>15</v>
      </c>
      <c r="O912">
        <f t="shared" si="74"/>
        <v>6.6867399999999996E-4</v>
      </c>
    </row>
    <row r="913" spans="1:15" x14ac:dyDescent="0.25">
      <c r="A913" s="1">
        <v>1.28E-6</v>
      </c>
      <c r="B913">
        <v>4.2694500000000003E-4</v>
      </c>
      <c r="C913">
        <v>1.4579400000000001E-4</v>
      </c>
      <c r="D913">
        <v>6.0930399999999997E-4</v>
      </c>
      <c r="F913" t="s">
        <v>5</v>
      </c>
      <c r="G913">
        <f t="shared" si="70"/>
        <v>1.4579400000000001E-4</v>
      </c>
      <c r="H913" t="s">
        <v>5</v>
      </c>
      <c r="I913">
        <f t="shared" si="71"/>
        <v>1.4579400000000001E-4</v>
      </c>
      <c r="J913" t="s">
        <v>6</v>
      </c>
      <c r="K913">
        <f t="shared" si="72"/>
        <v>4.2694500000000003E-4</v>
      </c>
      <c r="M913">
        <f t="shared" si="73"/>
        <v>5.7273900000000006E-4</v>
      </c>
      <c r="N913" t="s">
        <v>15</v>
      </c>
      <c r="O913">
        <f t="shared" si="74"/>
        <v>5.7273900000000006E-4</v>
      </c>
    </row>
    <row r="914" spans="1:15" x14ac:dyDescent="0.25">
      <c r="A914" s="1">
        <v>9.1399999999999995E-7</v>
      </c>
      <c r="B914">
        <v>4.9887800000000002E-4</v>
      </c>
      <c r="C914">
        <v>1.5456700000000001E-4</v>
      </c>
      <c r="D914">
        <v>7.2306200000000001E-4</v>
      </c>
      <c r="F914" t="s">
        <v>5</v>
      </c>
      <c r="G914">
        <f t="shared" si="70"/>
        <v>1.5456700000000001E-4</v>
      </c>
      <c r="H914" t="s">
        <v>5</v>
      </c>
      <c r="I914">
        <f t="shared" si="71"/>
        <v>1.5456700000000001E-4</v>
      </c>
      <c r="J914" t="s">
        <v>6</v>
      </c>
      <c r="K914">
        <f t="shared" si="72"/>
        <v>4.9887800000000002E-4</v>
      </c>
      <c r="M914">
        <f t="shared" si="73"/>
        <v>6.53445E-4</v>
      </c>
      <c r="N914" t="s">
        <v>15</v>
      </c>
      <c r="O914">
        <f t="shared" si="74"/>
        <v>6.53445E-4</v>
      </c>
    </row>
    <row r="915" spans="1:15" x14ac:dyDescent="0.25">
      <c r="A915" s="1">
        <v>-5.2000000000000002E-8</v>
      </c>
      <c r="B915">
        <v>4.8232499999999997E-4</v>
      </c>
      <c r="C915">
        <v>1.5176E-4</v>
      </c>
      <c r="D915">
        <v>6.2274499999999996E-4</v>
      </c>
      <c r="F915" t="s">
        <v>5</v>
      </c>
      <c r="G915">
        <f t="shared" si="70"/>
        <v>1.5176E-4</v>
      </c>
      <c r="H915" t="s">
        <v>5</v>
      </c>
      <c r="I915">
        <f t="shared" si="71"/>
        <v>1.5176E-4</v>
      </c>
      <c r="J915" t="s">
        <v>6</v>
      </c>
      <c r="K915">
        <f t="shared" si="72"/>
        <v>4.8232499999999997E-4</v>
      </c>
      <c r="M915">
        <f t="shared" si="73"/>
        <v>6.3408499999999994E-4</v>
      </c>
      <c r="N915" t="s">
        <v>15</v>
      </c>
      <c r="O915">
        <f t="shared" si="74"/>
        <v>6.3408499999999994E-4</v>
      </c>
    </row>
    <row r="916" spans="1:15" x14ac:dyDescent="0.25">
      <c r="A916" s="1">
        <v>2.6899999999999999E-7</v>
      </c>
      <c r="B916">
        <v>5.65491E-4</v>
      </c>
      <c r="C916">
        <v>1.59331E-4</v>
      </c>
      <c r="D916">
        <v>7.3180900000000004E-4</v>
      </c>
      <c r="F916" t="s">
        <v>5</v>
      </c>
      <c r="G916">
        <f t="shared" si="70"/>
        <v>1.59331E-4</v>
      </c>
      <c r="H916" t="s">
        <v>5</v>
      </c>
      <c r="I916">
        <f t="shared" si="71"/>
        <v>1.59331E-4</v>
      </c>
      <c r="J916" t="s">
        <v>6</v>
      </c>
      <c r="K916">
        <f t="shared" si="72"/>
        <v>5.65491E-4</v>
      </c>
      <c r="M916">
        <f t="shared" si="73"/>
        <v>7.2482199999999997E-4</v>
      </c>
      <c r="N916" t="s">
        <v>15</v>
      </c>
      <c r="O916">
        <f t="shared" si="74"/>
        <v>7.2482199999999997E-4</v>
      </c>
    </row>
    <row r="917" spans="1:15" x14ac:dyDescent="0.25">
      <c r="A917" s="1">
        <v>-9.850000000000001E-7</v>
      </c>
      <c r="B917">
        <v>4.5267099999999998E-4</v>
      </c>
      <c r="C917">
        <v>1.32798E-4</v>
      </c>
      <c r="D917">
        <v>6.3591199999999998E-4</v>
      </c>
      <c r="F917" t="s">
        <v>5</v>
      </c>
      <c r="G917">
        <f t="shared" si="70"/>
        <v>1.32798E-4</v>
      </c>
      <c r="H917" t="s">
        <v>5</v>
      </c>
      <c r="I917">
        <f t="shared" si="71"/>
        <v>1.32798E-4</v>
      </c>
      <c r="J917" t="s">
        <v>6</v>
      </c>
      <c r="K917">
        <f t="shared" si="72"/>
        <v>4.5267099999999998E-4</v>
      </c>
      <c r="M917">
        <f t="shared" si="73"/>
        <v>5.8546899999999992E-4</v>
      </c>
      <c r="N917" t="s">
        <v>15</v>
      </c>
      <c r="O917">
        <f t="shared" si="74"/>
        <v>5.8546899999999992E-4</v>
      </c>
    </row>
    <row r="918" spans="1:15" x14ac:dyDescent="0.25">
      <c r="A918" s="1">
        <v>1.3E-6</v>
      </c>
      <c r="B918">
        <v>4.9330100000000003E-4</v>
      </c>
      <c r="C918">
        <v>1.51385E-4</v>
      </c>
      <c r="D918">
        <v>5.6305600000000004E-4</v>
      </c>
      <c r="F918" t="s">
        <v>5</v>
      </c>
      <c r="G918">
        <f t="shared" si="70"/>
        <v>1.51385E-4</v>
      </c>
      <c r="H918" t="s">
        <v>5</v>
      </c>
      <c r="I918">
        <f t="shared" si="71"/>
        <v>1.51385E-4</v>
      </c>
      <c r="J918" t="s">
        <v>6</v>
      </c>
      <c r="K918">
        <f t="shared" si="72"/>
        <v>4.9330100000000003E-4</v>
      </c>
      <c r="M918">
        <f t="shared" si="73"/>
        <v>6.44686E-4</v>
      </c>
      <c r="N918" t="s">
        <v>15</v>
      </c>
      <c r="O918">
        <f t="shared" si="74"/>
        <v>6.44686E-4</v>
      </c>
    </row>
    <row r="919" spans="1:15" x14ac:dyDescent="0.25">
      <c r="A919" s="1">
        <v>-2.1899999999999999E-7</v>
      </c>
      <c r="B919">
        <v>3.9957700000000003E-4</v>
      </c>
      <c r="C919">
        <v>1.47801E-4</v>
      </c>
      <c r="D919">
        <v>6.5813000000000004E-4</v>
      </c>
      <c r="F919" t="s">
        <v>5</v>
      </c>
      <c r="G919">
        <f t="shared" si="70"/>
        <v>1.47801E-4</v>
      </c>
      <c r="H919" t="s">
        <v>5</v>
      </c>
      <c r="I919">
        <f t="shared" si="71"/>
        <v>1.47801E-4</v>
      </c>
      <c r="J919" t="s">
        <v>6</v>
      </c>
      <c r="K919">
        <f t="shared" si="72"/>
        <v>3.9957700000000003E-4</v>
      </c>
      <c r="M919">
        <f t="shared" si="73"/>
        <v>5.4737800000000006E-4</v>
      </c>
      <c r="N919" t="s">
        <v>15</v>
      </c>
      <c r="O919">
        <f t="shared" si="74"/>
        <v>5.4737800000000006E-4</v>
      </c>
    </row>
    <row r="920" spans="1:15" x14ac:dyDescent="0.25">
      <c r="A920" s="1">
        <v>-3.0600000000000001E-7</v>
      </c>
      <c r="B920">
        <v>5.2361599999999997E-4</v>
      </c>
      <c r="C920">
        <v>1.3480400000000001E-4</v>
      </c>
      <c r="D920">
        <v>6.6079699999999997E-4</v>
      </c>
      <c r="F920" t="s">
        <v>5</v>
      </c>
      <c r="G920">
        <f t="shared" si="70"/>
        <v>1.3480400000000001E-4</v>
      </c>
      <c r="H920" t="s">
        <v>5</v>
      </c>
      <c r="I920">
        <f t="shared" si="71"/>
        <v>1.3480400000000001E-4</v>
      </c>
      <c r="J920" t="s">
        <v>6</v>
      </c>
      <c r="K920">
        <f t="shared" si="72"/>
        <v>5.2361599999999997E-4</v>
      </c>
      <c r="M920">
        <f t="shared" si="73"/>
        <v>6.5841999999999995E-4</v>
      </c>
      <c r="N920" t="s">
        <v>15</v>
      </c>
      <c r="O920">
        <f t="shared" si="74"/>
        <v>6.5841999999999995E-4</v>
      </c>
    </row>
    <row r="921" spans="1:15" x14ac:dyDescent="0.25">
      <c r="A921" s="1">
        <v>2.21E-6</v>
      </c>
      <c r="B921">
        <v>4.5442600000000002E-4</v>
      </c>
      <c r="C921">
        <v>1.5420899999999999E-4</v>
      </c>
      <c r="D921">
        <v>6.42675E-4</v>
      </c>
      <c r="F921" t="s">
        <v>5</v>
      </c>
      <c r="G921">
        <f t="shared" si="70"/>
        <v>1.5420899999999999E-4</v>
      </c>
      <c r="H921" t="s">
        <v>5</v>
      </c>
      <c r="I921">
        <f t="shared" si="71"/>
        <v>1.5420899999999999E-4</v>
      </c>
      <c r="J921" t="s">
        <v>6</v>
      </c>
      <c r="K921">
        <f t="shared" si="72"/>
        <v>4.5442600000000002E-4</v>
      </c>
      <c r="M921">
        <f t="shared" si="73"/>
        <v>6.0863499999999995E-4</v>
      </c>
      <c r="N921" t="s">
        <v>15</v>
      </c>
      <c r="O921">
        <f t="shared" si="74"/>
        <v>6.0863499999999995E-4</v>
      </c>
    </row>
    <row r="922" spans="1:15" x14ac:dyDescent="0.25">
      <c r="A922" s="1">
        <v>3.41E-7</v>
      </c>
      <c r="B922">
        <v>4.0053099999999998E-4</v>
      </c>
      <c r="C922">
        <v>1.39171E-4</v>
      </c>
      <c r="D922">
        <v>5.9197299999999998E-4</v>
      </c>
      <c r="F922" t="s">
        <v>5</v>
      </c>
      <c r="G922">
        <f t="shared" si="70"/>
        <v>1.39171E-4</v>
      </c>
      <c r="H922" t="s">
        <v>5</v>
      </c>
      <c r="I922">
        <f t="shared" si="71"/>
        <v>1.39171E-4</v>
      </c>
      <c r="J922" t="s">
        <v>6</v>
      </c>
      <c r="K922">
        <f t="shared" si="72"/>
        <v>4.0053099999999998E-4</v>
      </c>
      <c r="M922">
        <f t="shared" si="73"/>
        <v>5.3970199999999998E-4</v>
      </c>
      <c r="N922" t="s">
        <v>15</v>
      </c>
      <c r="O922">
        <f t="shared" si="74"/>
        <v>5.3970199999999998E-4</v>
      </c>
    </row>
    <row r="923" spans="1:15" x14ac:dyDescent="0.25">
      <c r="A923" s="1">
        <v>-6.7199999999999998E-7</v>
      </c>
      <c r="B923">
        <v>5.4348099999999996E-4</v>
      </c>
      <c r="C923">
        <v>1.7066499999999999E-4</v>
      </c>
      <c r="D923">
        <v>6.53204E-4</v>
      </c>
      <c r="F923" t="s">
        <v>5</v>
      </c>
      <c r="G923">
        <f t="shared" si="70"/>
        <v>1.7066499999999999E-4</v>
      </c>
      <c r="H923" t="s">
        <v>5</v>
      </c>
      <c r="I923">
        <f t="shared" si="71"/>
        <v>1.7066499999999999E-4</v>
      </c>
      <c r="J923" t="s">
        <v>6</v>
      </c>
      <c r="K923">
        <f t="shared" si="72"/>
        <v>5.4348099999999996E-4</v>
      </c>
      <c r="M923">
        <f t="shared" si="73"/>
        <v>7.1414599999999992E-4</v>
      </c>
      <c r="N923" t="s">
        <v>15</v>
      </c>
      <c r="O923">
        <f t="shared" si="74"/>
        <v>7.1414599999999992E-4</v>
      </c>
    </row>
    <row r="924" spans="1:15" x14ac:dyDescent="0.25">
      <c r="A924" s="1">
        <v>5.9999999999999997E-7</v>
      </c>
      <c r="B924">
        <v>5.6468000000000002E-4</v>
      </c>
      <c r="C924">
        <v>1.20475E-4</v>
      </c>
      <c r="D924">
        <v>7.5820300000000005E-4</v>
      </c>
      <c r="F924" t="s">
        <v>5</v>
      </c>
      <c r="G924">
        <f t="shared" si="70"/>
        <v>1.20475E-4</v>
      </c>
      <c r="H924" t="s">
        <v>5</v>
      </c>
      <c r="I924">
        <f t="shared" si="71"/>
        <v>1.20475E-4</v>
      </c>
      <c r="J924" t="s">
        <v>6</v>
      </c>
      <c r="K924">
        <f t="shared" si="72"/>
        <v>5.6468000000000002E-4</v>
      </c>
      <c r="M924">
        <f t="shared" si="73"/>
        <v>6.8515500000000001E-4</v>
      </c>
      <c r="N924" t="s">
        <v>15</v>
      </c>
      <c r="O924">
        <f t="shared" si="74"/>
        <v>6.8515500000000001E-4</v>
      </c>
    </row>
    <row r="925" spans="1:15" x14ac:dyDescent="0.25">
      <c r="A925" s="1">
        <v>-5.3399999999999999E-7</v>
      </c>
      <c r="B925">
        <v>5.81184E-4</v>
      </c>
      <c r="C925">
        <v>1.7091599999999999E-4</v>
      </c>
      <c r="D925">
        <v>6.7763700000000003E-4</v>
      </c>
      <c r="F925" t="s">
        <v>5</v>
      </c>
      <c r="G925">
        <f t="shared" si="70"/>
        <v>1.7091599999999999E-4</v>
      </c>
      <c r="H925" t="s">
        <v>5</v>
      </c>
      <c r="I925">
        <f t="shared" si="71"/>
        <v>1.7091599999999999E-4</v>
      </c>
      <c r="J925" t="s">
        <v>6</v>
      </c>
      <c r="K925">
        <f t="shared" si="72"/>
        <v>5.81184E-4</v>
      </c>
      <c r="M925">
        <f t="shared" si="73"/>
        <v>7.5210000000000001E-4</v>
      </c>
      <c r="N925" t="s">
        <v>15</v>
      </c>
      <c r="O925">
        <f t="shared" si="74"/>
        <v>7.5210000000000001E-4</v>
      </c>
    </row>
    <row r="926" spans="1:15" x14ac:dyDescent="0.25">
      <c r="A926" s="1">
        <v>-4.0499999999999999E-7</v>
      </c>
      <c r="B926">
        <v>4.3377500000000001E-4</v>
      </c>
      <c r="C926">
        <v>1.3217799999999999E-4</v>
      </c>
      <c r="D926">
        <v>6.3829800000000003E-4</v>
      </c>
      <c r="F926" t="s">
        <v>5</v>
      </c>
      <c r="G926">
        <f t="shared" si="70"/>
        <v>1.3217799999999999E-4</v>
      </c>
      <c r="H926" t="s">
        <v>5</v>
      </c>
      <c r="I926">
        <f t="shared" si="71"/>
        <v>1.3217799999999999E-4</v>
      </c>
      <c r="J926" t="s">
        <v>6</v>
      </c>
      <c r="K926">
        <f t="shared" si="72"/>
        <v>4.3377500000000001E-4</v>
      </c>
      <c r="M926">
        <f t="shared" si="73"/>
        <v>5.6595300000000001E-4</v>
      </c>
      <c r="N926" t="s">
        <v>15</v>
      </c>
      <c r="O926">
        <f t="shared" si="74"/>
        <v>5.6595300000000001E-4</v>
      </c>
    </row>
    <row r="927" spans="1:15" x14ac:dyDescent="0.25">
      <c r="A927" s="1">
        <v>-1.39E-6</v>
      </c>
      <c r="B927">
        <v>4.9916499999999998E-4</v>
      </c>
      <c r="C927">
        <v>1.35678E-4</v>
      </c>
      <c r="D927">
        <v>5.8965000000000005E-4</v>
      </c>
      <c r="F927" t="s">
        <v>5</v>
      </c>
      <c r="G927">
        <f t="shared" si="70"/>
        <v>1.35678E-4</v>
      </c>
      <c r="H927" t="s">
        <v>5</v>
      </c>
      <c r="I927">
        <f t="shared" si="71"/>
        <v>1.35678E-4</v>
      </c>
      <c r="J927" t="s">
        <v>6</v>
      </c>
      <c r="K927">
        <f t="shared" si="72"/>
        <v>4.9916499999999998E-4</v>
      </c>
      <c r="M927">
        <f t="shared" si="73"/>
        <v>6.3484299999999995E-4</v>
      </c>
      <c r="N927" t="s">
        <v>15</v>
      </c>
      <c r="O927">
        <f t="shared" si="74"/>
        <v>6.3484299999999995E-4</v>
      </c>
    </row>
    <row r="928" spans="1:15" x14ac:dyDescent="0.25">
      <c r="A928" s="1">
        <v>1.6500000000000001E-6</v>
      </c>
      <c r="B928">
        <v>5.4487999999999997E-4</v>
      </c>
      <c r="C928">
        <v>1.4066099999999999E-4</v>
      </c>
      <c r="D928">
        <v>6.1891099999999998E-4</v>
      </c>
      <c r="F928" t="s">
        <v>5</v>
      </c>
      <c r="G928">
        <f t="shared" si="70"/>
        <v>1.4066099999999999E-4</v>
      </c>
      <c r="H928" t="s">
        <v>5</v>
      </c>
      <c r="I928">
        <f t="shared" si="71"/>
        <v>1.4066099999999999E-4</v>
      </c>
      <c r="J928" t="s">
        <v>6</v>
      </c>
      <c r="K928">
        <f t="shared" si="72"/>
        <v>5.4487999999999997E-4</v>
      </c>
      <c r="M928">
        <f t="shared" si="73"/>
        <v>6.8554100000000001E-4</v>
      </c>
      <c r="N928" t="s">
        <v>15</v>
      </c>
      <c r="O928">
        <f t="shared" si="74"/>
        <v>6.8554100000000001E-4</v>
      </c>
    </row>
    <row r="929" spans="1:15" x14ac:dyDescent="0.25">
      <c r="A929" s="1">
        <v>9.1800000000000004E-7</v>
      </c>
      <c r="B929">
        <v>5.4814399999999998E-4</v>
      </c>
      <c r="C929">
        <v>1.40056E-4</v>
      </c>
      <c r="D929">
        <v>7.30085E-4</v>
      </c>
      <c r="F929" t="s">
        <v>5</v>
      </c>
      <c r="G929">
        <f t="shared" si="70"/>
        <v>1.40056E-4</v>
      </c>
      <c r="H929" t="s">
        <v>5</v>
      </c>
      <c r="I929">
        <f t="shared" si="71"/>
        <v>1.40056E-4</v>
      </c>
      <c r="J929" t="s">
        <v>6</v>
      </c>
      <c r="K929">
        <f t="shared" si="72"/>
        <v>5.4814399999999998E-4</v>
      </c>
      <c r="M929">
        <f t="shared" si="73"/>
        <v>6.8819999999999992E-4</v>
      </c>
      <c r="N929" t="s">
        <v>15</v>
      </c>
      <c r="O929">
        <f t="shared" si="74"/>
        <v>6.8819999999999992E-4</v>
      </c>
    </row>
    <row r="930" spans="1:15" x14ac:dyDescent="0.25">
      <c r="A930" s="1">
        <v>-2.3900000000000001E-7</v>
      </c>
      <c r="B930">
        <v>4.3689299999999999E-4</v>
      </c>
      <c r="C930">
        <v>1.5860099999999999E-4</v>
      </c>
      <c r="D930">
        <v>6.1359200000000004E-4</v>
      </c>
      <c r="F930" t="s">
        <v>5</v>
      </c>
      <c r="G930">
        <f t="shared" si="70"/>
        <v>1.5860099999999999E-4</v>
      </c>
      <c r="H930" t="s">
        <v>5</v>
      </c>
      <c r="I930">
        <f t="shared" si="71"/>
        <v>1.5860099999999999E-4</v>
      </c>
      <c r="J930" t="s">
        <v>6</v>
      </c>
      <c r="K930">
        <f t="shared" si="72"/>
        <v>4.3689299999999999E-4</v>
      </c>
      <c r="M930">
        <f t="shared" si="73"/>
        <v>5.9549400000000001E-4</v>
      </c>
      <c r="N930" t="s">
        <v>15</v>
      </c>
      <c r="O930">
        <f t="shared" si="74"/>
        <v>5.9549400000000001E-4</v>
      </c>
    </row>
    <row r="931" spans="1:15" x14ac:dyDescent="0.25">
      <c r="A931" s="1">
        <v>-5.1200000000000003E-7</v>
      </c>
      <c r="B931">
        <v>5.5299699999999995E-4</v>
      </c>
      <c r="C931">
        <v>1.36933E-4</v>
      </c>
      <c r="D931">
        <v>7.0562299999999995E-4</v>
      </c>
      <c r="F931" t="s">
        <v>5</v>
      </c>
      <c r="G931">
        <f t="shared" si="70"/>
        <v>1.36933E-4</v>
      </c>
      <c r="H931" t="s">
        <v>5</v>
      </c>
      <c r="I931">
        <f t="shared" si="71"/>
        <v>1.36933E-4</v>
      </c>
      <c r="J931" t="s">
        <v>6</v>
      </c>
      <c r="K931">
        <f t="shared" si="72"/>
        <v>5.5299699999999995E-4</v>
      </c>
      <c r="M931">
        <f t="shared" si="73"/>
        <v>6.8992999999999995E-4</v>
      </c>
      <c r="N931" t="s">
        <v>15</v>
      </c>
      <c r="O931">
        <f t="shared" si="74"/>
        <v>6.8992999999999995E-4</v>
      </c>
    </row>
    <row r="932" spans="1:15" x14ac:dyDescent="0.25">
      <c r="A932" s="1">
        <v>-1.13E-6</v>
      </c>
      <c r="B932">
        <v>5.3908799999999996E-4</v>
      </c>
      <c r="C932">
        <v>1.45928E-4</v>
      </c>
      <c r="D932">
        <v>7.4003399999999998E-4</v>
      </c>
      <c r="F932" t="s">
        <v>5</v>
      </c>
      <c r="G932">
        <f t="shared" si="70"/>
        <v>1.45928E-4</v>
      </c>
      <c r="H932" t="s">
        <v>5</v>
      </c>
      <c r="I932">
        <f t="shared" si="71"/>
        <v>1.45928E-4</v>
      </c>
      <c r="J932" t="s">
        <v>6</v>
      </c>
      <c r="K932">
        <f t="shared" si="72"/>
        <v>5.3908799999999996E-4</v>
      </c>
      <c r="M932">
        <f t="shared" si="73"/>
        <v>6.8501599999999999E-4</v>
      </c>
      <c r="N932" t="s">
        <v>15</v>
      </c>
      <c r="O932">
        <f t="shared" si="74"/>
        <v>6.8501599999999999E-4</v>
      </c>
    </row>
    <row r="933" spans="1:15" x14ac:dyDescent="0.25">
      <c r="A933" s="1">
        <v>2.8799999999999998E-7</v>
      </c>
      <c r="B933">
        <v>5.4622799999999995E-4</v>
      </c>
      <c r="C933">
        <v>1.4017200000000001E-4</v>
      </c>
      <c r="D933">
        <v>6.54037E-4</v>
      </c>
      <c r="F933" t="s">
        <v>5</v>
      </c>
      <c r="G933">
        <f t="shared" si="70"/>
        <v>1.4017200000000001E-4</v>
      </c>
      <c r="H933" t="s">
        <v>5</v>
      </c>
      <c r="I933">
        <f t="shared" si="71"/>
        <v>1.4017200000000001E-4</v>
      </c>
      <c r="J933" t="s">
        <v>6</v>
      </c>
      <c r="K933">
        <f t="shared" si="72"/>
        <v>5.4622799999999995E-4</v>
      </c>
      <c r="M933">
        <f t="shared" si="73"/>
        <v>6.8639999999999999E-4</v>
      </c>
      <c r="N933" t="s">
        <v>15</v>
      </c>
      <c r="O933">
        <f t="shared" si="74"/>
        <v>6.8639999999999999E-4</v>
      </c>
    </row>
    <row r="934" spans="1:15" x14ac:dyDescent="0.25">
      <c r="A934" s="1">
        <v>6.3200000000000005E-7</v>
      </c>
      <c r="B934">
        <v>5.0477400000000004E-4</v>
      </c>
      <c r="C934">
        <v>1.58226E-4</v>
      </c>
      <c r="D934">
        <v>7.2029799999999997E-4</v>
      </c>
      <c r="F934" t="s">
        <v>5</v>
      </c>
      <c r="G934">
        <f t="shared" si="70"/>
        <v>1.58226E-4</v>
      </c>
      <c r="H934" t="s">
        <v>5</v>
      </c>
      <c r="I934">
        <f t="shared" si="71"/>
        <v>1.58226E-4</v>
      </c>
      <c r="J934" t="s">
        <v>6</v>
      </c>
      <c r="K934">
        <f t="shared" si="72"/>
        <v>5.0477400000000004E-4</v>
      </c>
      <c r="M934">
        <f t="shared" si="73"/>
        <v>6.6300000000000007E-4</v>
      </c>
      <c r="N934" t="s">
        <v>15</v>
      </c>
      <c r="O934">
        <f t="shared" si="74"/>
        <v>6.6300000000000007E-4</v>
      </c>
    </row>
    <row r="935" spans="1:15" x14ac:dyDescent="0.25">
      <c r="A935" s="1">
        <v>-2.7000000000000001E-7</v>
      </c>
      <c r="B935">
        <v>4.83924E-4</v>
      </c>
      <c r="C935">
        <v>1.3297600000000001E-4</v>
      </c>
      <c r="D935">
        <v>5.7496200000000004E-4</v>
      </c>
      <c r="F935" t="s">
        <v>5</v>
      </c>
      <c r="G935">
        <f t="shared" si="70"/>
        <v>1.3297600000000001E-4</v>
      </c>
      <c r="H935" t="s">
        <v>5</v>
      </c>
      <c r="I935">
        <f t="shared" si="71"/>
        <v>1.3297600000000001E-4</v>
      </c>
      <c r="J935" t="s">
        <v>6</v>
      </c>
      <c r="K935">
        <f t="shared" si="72"/>
        <v>4.83924E-4</v>
      </c>
      <c r="M935">
        <f t="shared" si="73"/>
        <v>6.1689999999999998E-4</v>
      </c>
      <c r="N935" t="s">
        <v>15</v>
      </c>
      <c r="O935">
        <f t="shared" si="74"/>
        <v>6.1689999999999998E-4</v>
      </c>
    </row>
    <row r="936" spans="1:15" x14ac:dyDescent="0.25">
      <c r="A936" s="1">
        <v>1.4100000000000001E-6</v>
      </c>
      <c r="B936">
        <v>5.5116500000000005E-4</v>
      </c>
      <c r="C936">
        <v>1.4932699999999999E-4</v>
      </c>
      <c r="D936">
        <v>6.1760000000000005E-4</v>
      </c>
      <c r="F936" t="s">
        <v>5</v>
      </c>
      <c r="G936">
        <f t="shared" si="70"/>
        <v>1.4932699999999999E-4</v>
      </c>
      <c r="H936" t="s">
        <v>5</v>
      </c>
      <c r="I936">
        <f t="shared" si="71"/>
        <v>1.4932699999999999E-4</v>
      </c>
      <c r="J936" t="s">
        <v>6</v>
      </c>
      <c r="K936">
        <f t="shared" si="72"/>
        <v>5.5116500000000005E-4</v>
      </c>
      <c r="M936">
        <f t="shared" si="73"/>
        <v>7.0049200000000004E-4</v>
      </c>
      <c r="N936" t="s">
        <v>15</v>
      </c>
      <c r="O936">
        <f t="shared" si="74"/>
        <v>7.0049200000000004E-4</v>
      </c>
    </row>
    <row r="937" spans="1:15" x14ac:dyDescent="0.25">
      <c r="A937" s="1">
        <v>5.5599999999999995E-7</v>
      </c>
      <c r="B937">
        <v>5.2501299999999996E-4</v>
      </c>
      <c r="C937">
        <v>1.5621799999999999E-4</v>
      </c>
      <c r="D937">
        <v>6.9379200000000004E-4</v>
      </c>
      <c r="F937" t="s">
        <v>5</v>
      </c>
      <c r="G937">
        <f t="shared" si="70"/>
        <v>1.5621799999999999E-4</v>
      </c>
      <c r="H937" t="s">
        <v>5</v>
      </c>
      <c r="I937">
        <f t="shared" si="71"/>
        <v>1.5621799999999999E-4</v>
      </c>
      <c r="J937" t="s">
        <v>6</v>
      </c>
      <c r="K937">
        <f t="shared" si="72"/>
        <v>5.2501299999999996E-4</v>
      </c>
      <c r="M937">
        <f t="shared" si="73"/>
        <v>6.8123099999999992E-4</v>
      </c>
      <c r="N937" t="s">
        <v>15</v>
      </c>
      <c r="O937">
        <f t="shared" si="74"/>
        <v>6.8123099999999992E-4</v>
      </c>
    </row>
    <row r="938" spans="1:15" x14ac:dyDescent="0.25">
      <c r="A938" s="1">
        <v>-6.4000000000000001E-7</v>
      </c>
      <c r="B938">
        <v>4.4277599999999998E-4</v>
      </c>
      <c r="C938">
        <v>1.5655399999999999E-4</v>
      </c>
      <c r="D938">
        <v>6.7953999999999996E-4</v>
      </c>
      <c r="F938" t="s">
        <v>5</v>
      </c>
      <c r="G938">
        <f t="shared" si="70"/>
        <v>1.5655399999999999E-4</v>
      </c>
      <c r="H938" t="s">
        <v>5</v>
      </c>
      <c r="I938">
        <f t="shared" si="71"/>
        <v>1.5655399999999999E-4</v>
      </c>
      <c r="J938" t="s">
        <v>6</v>
      </c>
      <c r="K938">
        <f t="shared" si="72"/>
        <v>4.4277599999999998E-4</v>
      </c>
      <c r="M938">
        <f t="shared" si="73"/>
        <v>5.9932999999999991E-4</v>
      </c>
      <c r="N938" t="s">
        <v>15</v>
      </c>
      <c r="O938">
        <f t="shared" si="74"/>
        <v>5.9932999999999991E-4</v>
      </c>
    </row>
    <row r="939" spans="1:15" x14ac:dyDescent="0.25">
      <c r="A939" s="1">
        <v>-8.0799999999999996E-8</v>
      </c>
      <c r="B939">
        <v>4.68014E-4</v>
      </c>
      <c r="C939">
        <v>1.2442099999999999E-4</v>
      </c>
      <c r="D939">
        <v>7.6305700000000004E-4</v>
      </c>
      <c r="F939" t="s">
        <v>5</v>
      </c>
      <c r="G939">
        <f t="shared" si="70"/>
        <v>1.2442099999999999E-4</v>
      </c>
      <c r="H939" t="s">
        <v>5</v>
      </c>
      <c r="I939">
        <f t="shared" si="71"/>
        <v>1.2442099999999999E-4</v>
      </c>
      <c r="J939" t="s">
        <v>6</v>
      </c>
      <c r="K939">
        <f t="shared" si="72"/>
        <v>4.68014E-4</v>
      </c>
      <c r="M939">
        <f t="shared" si="73"/>
        <v>5.9243499999999999E-4</v>
      </c>
      <c r="N939" t="s">
        <v>15</v>
      </c>
      <c r="O939">
        <f t="shared" si="74"/>
        <v>5.9243499999999999E-4</v>
      </c>
    </row>
    <row r="940" spans="1:15" x14ac:dyDescent="0.25">
      <c r="A940" s="1">
        <v>3.58E-7</v>
      </c>
      <c r="B940">
        <v>4.3447599999999999E-4</v>
      </c>
      <c r="C940">
        <v>1.59259E-4</v>
      </c>
      <c r="D940">
        <v>6.9172099999999996E-4</v>
      </c>
      <c r="F940" t="s">
        <v>5</v>
      </c>
      <c r="G940">
        <f t="shared" si="70"/>
        <v>1.59259E-4</v>
      </c>
      <c r="H940" t="s">
        <v>5</v>
      </c>
      <c r="I940">
        <f t="shared" si="71"/>
        <v>1.59259E-4</v>
      </c>
      <c r="J940" t="s">
        <v>6</v>
      </c>
      <c r="K940">
        <f t="shared" si="72"/>
        <v>4.3447599999999999E-4</v>
      </c>
      <c r="M940">
        <f t="shared" si="73"/>
        <v>5.9373499999999997E-4</v>
      </c>
      <c r="N940" t="s">
        <v>15</v>
      </c>
      <c r="O940">
        <f t="shared" si="74"/>
        <v>5.9373499999999997E-4</v>
      </c>
    </row>
    <row r="941" spans="1:15" x14ac:dyDescent="0.25">
      <c r="A941" s="1">
        <v>1.2100000000000001E-6</v>
      </c>
      <c r="B941">
        <v>5.7801900000000004E-4</v>
      </c>
      <c r="C941">
        <v>1.89266E-4</v>
      </c>
      <c r="D941">
        <v>6.8030499999999997E-4</v>
      </c>
      <c r="F941" t="s">
        <v>5</v>
      </c>
      <c r="G941">
        <f t="shared" si="70"/>
        <v>1.89266E-4</v>
      </c>
      <c r="H941" t="s">
        <v>5</v>
      </c>
      <c r="I941">
        <f t="shared" si="71"/>
        <v>1.89266E-4</v>
      </c>
      <c r="J941" t="s">
        <v>6</v>
      </c>
      <c r="K941">
        <f t="shared" si="72"/>
        <v>5.7801900000000004E-4</v>
      </c>
      <c r="M941">
        <f t="shared" si="73"/>
        <v>7.6728500000000004E-4</v>
      </c>
      <c r="N941" t="s">
        <v>15</v>
      </c>
      <c r="O941">
        <f t="shared" si="74"/>
        <v>7.6728500000000004E-4</v>
      </c>
    </row>
    <row r="942" spans="1:15" x14ac:dyDescent="0.25">
      <c r="A942" s="1">
        <v>3.1699999999999999E-7</v>
      </c>
      <c r="B942">
        <v>4.3940899999999998E-4</v>
      </c>
      <c r="C942">
        <v>1.53146E-4</v>
      </c>
      <c r="D942">
        <v>6.8794600000000004E-4</v>
      </c>
      <c r="F942" t="s">
        <v>5</v>
      </c>
      <c r="G942">
        <f t="shared" si="70"/>
        <v>1.53146E-4</v>
      </c>
      <c r="H942" t="s">
        <v>5</v>
      </c>
      <c r="I942">
        <f t="shared" si="71"/>
        <v>1.53146E-4</v>
      </c>
      <c r="J942" t="s">
        <v>6</v>
      </c>
      <c r="K942">
        <f t="shared" si="72"/>
        <v>4.3940899999999998E-4</v>
      </c>
      <c r="M942">
        <f t="shared" si="73"/>
        <v>5.9255500000000003E-4</v>
      </c>
      <c r="N942" t="s">
        <v>15</v>
      </c>
      <c r="O942">
        <f t="shared" si="74"/>
        <v>5.9255500000000003E-4</v>
      </c>
    </row>
    <row r="943" spans="1:15" x14ac:dyDescent="0.25">
      <c r="A943" s="1">
        <v>4.7300000000000001E-7</v>
      </c>
      <c r="B943">
        <v>4.9305900000000001E-4</v>
      </c>
      <c r="C943">
        <v>1.3165200000000001E-4</v>
      </c>
      <c r="D943">
        <v>5.4969600000000002E-4</v>
      </c>
      <c r="F943" t="s">
        <v>5</v>
      </c>
      <c r="G943">
        <f t="shared" si="70"/>
        <v>1.3165200000000001E-4</v>
      </c>
      <c r="H943" t="s">
        <v>5</v>
      </c>
      <c r="I943">
        <f t="shared" si="71"/>
        <v>1.3165200000000001E-4</v>
      </c>
      <c r="J943" t="s">
        <v>6</v>
      </c>
      <c r="K943">
        <f t="shared" si="72"/>
        <v>4.9305900000000001E-4</v>
      </c>
      <c r="M943">
        <f t="shared" si="73"/>
        <v>6.2471100000000002E-4</v>
      </c>
      <c r="N943" t="s">
        <v>15</v>
      </c>
      <c r="O943">
        <f t="shared" si="74"/>
        <v>6.2471100000000002E-4</v>
      </c>
    </row>
    <row r="944" spans="1:15" x14ac:dyDescent="0.25">
      <c r="A944" s="1">
        <v>-3.65E-7</v>
      </c>
      <c r="B944">
        <v>4.9746700000000003E-4</v>
      </c>
      <c r="C944">
        <v>1.4978999999999999E-4</v>
      </c>
      <c r="D944">
        <v>5.8855699999999997E-4</v>
      </c>
      <c r="F944" t="s">
        <v>5</v>
      </c>
      <c r="G944">
        <f t="shared" si="70"/>
        <v>1.4978999999999999E-4</v>
      </c>
      <c r="H944" t="s">
        <v>5</v>
      </c>
      <c r="I944">
        <f t="shared" si="71"/>
        <v>1.4978999999999999E-4</v>
      </c>
      <c r="J944" t="s">
        <v>6</v>
      </c>
      <c r="K944">
        <f t="shared" si="72"/>
        <v>4.9746700000000003E-4</v>
      </c>
      <c r="M944">
        <f t="shared" si="73"/>
        <v>6.4725700000000004E-4</v>
      </c>
      <c r="N944" t="s">
        <v>15</v>
      </c>
      <c r="O944">
        <f t="shared" si="74"/>
        <v>6.4725700000000004E-4</v>
      </c>
    </row>
    <row r="945" spans="1:15" x14ac:dyDescent="0.25">
      <c r="A945" s="1">
        <v>1.5699999999999999E-7</v>
      </c>
      <c r="B945">
        <v>5.1683999999999996E-4</v>
      </c>
      <c r="C945">
        <v>1.8922000000000001E-4</v>
      </c>
      <c r="D945">
        <v>6.6306299999999998E-4</v>
      </c>
      <c r="F945" t="s">
        <v>5</v>
      </c>
      <c r="G945">
        <f t="shared" si="70"/>
        <v>1.8922000000000001E-4</v>
      </c>
      <c r="H945" t="s">
        <v>5</v>
      </c>
      <c r="I945">
        <f t="shared" si="71"/>
        <v>1.8922000000000001E-4</v>
      </c>
      <c r="J945" t="s">
        <v>6</v>
      </c>
      <c r="K945">
        <f t="shared" si="72"/>
        <v>5.1683999999999996E-4</v>
      </c>
      <c r="M945">
        <f t="shared" si="73"/>
        <v>7.0606E-4</v>
      </c>
      <c r="N945" t="s">
        <v>15</v>
      </c>
      <c r="O945">
        <f t="shared" si="74"/>
        <v>7.0606E-4</v>
      </c>
    </row>
    <row r="946" spans="1:15" x14ac:dyDescent="0.25">
      <c r="A946" s="1">
        <v>-8.5399999999999997E-8</v>
      </c>
      <c r="B946">
        <v>5.2521000000000002E-4</v>
      </c>
      <c r="C946">
        <v>1.6222900000000001E-4</v>
      </c>
      <c r="D946">
        <v>6.6624000000000002E-4</v>
      </c>
      <c r="F946" t="s">
        <v>5</v>
      </c>
      <c r="G946">
        <f t="shared" si="70"/>
        <v>1.6222900000000001E-4</v>
      </c>
      <c r="H946" t="s">
        <v>5</v>
      </c>
      <c r="I946">
        <f t="shared" si="71"/>
        <v>1.6222900000000001E-4</v>
      </c>
      <c r="J946" t="s">
        <v>6</v>
      </c>
      <c r="K946">
        <f t="shared" si="72"/>
        <v>5.2521000000000002E-4</v>
      </c>
      <c r="M946">
        <f t="shared" si="73"/>
        <v>6.8743899999999998E-4</v>
      </c>
      <c r="N946" t="s">
        <v>15</v>
      </c>
      <c r="O946">
        <f t="shared" si="74"/>
        <v>6.8743899999999998E-4</v>
      </c>
    </row>
    <row r="947" spans="1:15" x14ac:dyDescent="0.25">
      <c r="A947" s="1">
        <v>-3.9799999999999999E-7</v>
      </c>
      <c r="B947">
        <v>5.2797300000000005E-4</v>
      </c>
      <c r="C947">
        <v>1.5590299999999999E-4</v>
      </c>
      <c r="D947">
        <v>6.4939100000000003E-4</v>
      </c>
      <c r="F947" t="s">
        <v>5</v>
      </c>
      <c r="G947">
        <f t="shared" si="70"/>
        <v>1.5590299999999999E-4</v>
      </c>
      <c r="H947" t="s">
        <v>5</v>
      </c>
      <c r="I947">
        <f t="shared" si="71"/>
        <v>1.5590299999999999E-4</v>
      </c>
      <c r="J947" t="s">
        <v>6</v>
      </c>
      <c r="K947">
        <f t="shared" si="72"/>
        <v>5.2797300000000005E-4</v>
      </c>
      <c r="M947">
        <f t="shared" si="73"/>
        <v>6.8387600000000004E-4</v>
      </c>
      <c r="N947" t="s">
        <v>15</v>
      </c>
      <c r="O947">
        <f t="shared" si="74"/>
        <v>6.8387600000000004E-4</v>
      </c>
    </row>
    <row r="948" spans="1:15" x14ac:dyDescent="0.25">
      <c r="A948" s="1">
        <v>2.36E-7</v>
      </c>
      <c r="B948">
        <v>4.2440300000000001E-4</v>
      </c>
      <c r="C948">
        <v>1.53943E-4</v>
      </c>
      <c r="D948">
        <v>6.2742400000000002E-4</v>
      </c>
      <c r="F948" t="s">
        <v>5</v>
      </c>
      <c r="G948">
        <f t="shared" si="70"/>
        <v>1.53943E-4</v>
      </c>
      <c r="H948" t="s">
        <v>5</v>
      </c>
      <c r="I948">
        <f t="shared" si="71"/>
        <v>1.53943E-4</v>
      </c>
      <c r="J948" t="s">
        <v>6</v>
      </c>
      <c r="K948">
        <f t="shared" si="72"/>
        <v>4.2440300000000001E-4</v>
      </c>
      <c r="M948">
        <f t="shared" si="73"/>
        <v>5.7834599999999998E-4</v>
      </c>
      <c r="N948" t="s">
        <v>15</v>
      </c>
      <c r="O948">
        <f t="shared" si="74"/>
        <v>5.7834599999999998E-4</v>
      </c>
    </row>
    <row r="949" spans="1:15" x14ac:dyDescent="0.25">
      <c r="A949" s="1">
        <v>9.5999999999999991E-7</v>
      </c>
      <c r="B949">
        <v>4.8767599999999998E-4</v>
      </c>
      <c r="C949">
        <v>1.5218E-4</v>
      </c>
      <c r="D949">
        <v>6.2260799999999997E-4</v>
      </c>
      <c r="F949" t="s">
        <v>5</v>
      </c>
      <c r="G949">
        <f t="shared" si="70"/>
        <v>1.5218E-4</v>
      </c>
      <c r="H949" t="s">
        <v>5</v>
      </c>
      <c r="I949">
        <f t="shared" si="71"/>
        <v>1.5218E-4</v>
      </c>
      <c r="J949" t="s">
        <v>6</v>
      </c>
      <c r="K949">
        <f t="shared" si="72"/>
        <v>4.8767599999999998E-4</v>
      </c>
      <c r="M949">
        <f t="shared" si="73"/>
        <v>6.3985599999999995E-4</v>
      </c>
      <c r="N949" t="s">
        <v>15</v>
      </c>
      <c r="O949">
        <f t="shared" si="74"/>
        <v>6.3985599999999995E-4</v>
      </c>
    </row>
    <row r="950" spans="1:15" x14ac:dyDescent="0.25">
      <c r="A950" s="1">
        <v>-5.3900000000000005E-7</v>
      </c>
      <c r="B950">
        <v>4.69908E-4</v>
      </c>
      <c r="C950">
        <v>1.5235100000000001E-4</v>
      </c>
      <c r="D950">
        <v>6.5259699999999999E-4</v>
      </c>
      <c r="F950" t="s">
        <v>5</v>
      </c>
      <c r="G950">
        <f t="shared" si="70"/>
        <v>1.5235100000000001E-4</v>
      </c>
      <c r="H950" t="s">
        <v>5</v>
      </c>
      <c r="I950">
        <f t="shared" si="71"/>
        <v>1.5235100000000001E-4</v>
      </c>
      <c r="J950" t="s">
        <v>6</v>
      </c>
      <c r="K950">
        <f t="shared" si="72"/>
        <v>4.69908E-4</v>
      </c>
      <c r="M950">
        <f t="shared" si="73"/>
        <v>6.2225900000000001E-4</v>
      </c>
      <c r="N950" t="s">
        <v>15</v>
      </c>
      <c r="O950">
        <f t="shared" si="74"/>
        <v>6.2225900000000001E-4</v>
      </c>
    </row>
    <row r="951" spans="1:15" x14ac:dyDescent="0.25">
      <c r="A951" s="1">
        <v>-3.8000000000000001E-7</v>
      </c>
      <c r="B951">
        <v>5.1329700000000002E-4</v>
      </c>
      <c r="C951">
        <v>1.2333600000000001E-4</v>
      </c>
      <c r="D951">
        <v>6.9096999999999995E-4</v>
      </c>
      <c r="F951" t="s">
        <v>5</v>
      </c>
      <c r="G951">
        <f t="shared" si="70"/>
        <v>1.2333600000000001E-4</v>
      </c>
      <c r="H951" t="s">
        <v>5</v>
      </c>
      <c r="I951">
        <f t="shared" si="71"/>
        <v>1.2333600000000001E-4</v>
      </c>
      <c r="J951" t="s">
        <v>6</v>
      </c>
      <c r="K951">
        <f t="shared" si="72"/>
        <v>5.1329700000000002E-4</v>
      </c>
      <c r="M951">
        <f t="shared" si="73"/>
        <v>6.3663300000000006E-4</v>
      </c>
      <c r="N951" t="s">
        <v>15</v>
      </c>
      <c r="O951">
        <f t="shared" si="74"/>
        <v>6.3663300000000006E-4</v>
      </c>
    </row>
    <row r="952" spans="1:15" x14ac:dyDescent="0.25">
      <c r="A952" s="1">
        <v>4.8599999999999998E-7</v>
      </c>
      <c r="B952">
        <v>4.6186699999999997E-4</v>
      </c>
      <c r="C952">
        <v>1.5305399999999999E-4</v>
      </c>
      <c r="D952">
        <v>6.6301900000000004E-4</v>
      </c>
      <c r="F952" t="s">
        <v>5</v>
      </c>
      <c r="G952">
        <f t="shared" si="70"/>
        <v>1.5305399999999999E-4</v>
      </c>
      <c r="H952" t="s">
        <v>5</v>
      </c>
      <c r="I952">
        <f t="shared" si="71"/>
        <v>1.5305399999999999E-4</v>
      </c>
      <c r="J952" t="s">
        <v>6</v>
      </c>
      <c r="K952">
        <f t="shared" si="72"/>
        <v>4.6186699999999997E-4</v>
      </c>
      <c r="M952">
        <f t="shared" si="73"/>
        <v>6.1492099999999994E-4</v>
      </c>
      <c r="N952" t="s">
        <v>15</v>
      </c>
      <c r="O952">
        <f t="shared" si="74"/>
        <v>6.1492099999999994E-4</v>
      </c>
    </row>
    <row r="953" spans="1:15" x14ac:dyDescent="0.25">
      <c r="A953" s="1">
        <v>-1.77E-6</v>
      </c>
      <c r="B953">
        <v>5.7312300000000004E-4</v>
      </c>
      <c r="C953">
        <v>1.63041E-4</v>
      </c>
      <c r="D953">
        <v>6.4961100000000003E-4</v>
      </c>
      <c r="F953" t="s">
        <v>5</v>
      </c>
      <c r="G953">
        <f t="shared" si="70"/>
        <v>1.63041E-4</v>
      </c>
      <c r="H953" t="s">
        <v>5</v>
      </c>
      <c r="I953">
        <f t="shared" si="71"/>
        <v>1.63041E-4</v>
      </c>
      <c r="J953" t="s">
        <v>6</v>
      </c>
      <c r="K953">
        <f t="shared" si="72"/>
        <v>5.7312300000000004E-4</v>
      </c>
      <c r="M953">
        <f t="shared" si="73"/>
        <v>7.3616400000000009E-4</v>
      </c>
      <c r="N953" t="s">
        <v>15</v>
      </c>
      <c r="O953">
        <f t="shared" si="74"/>
        <v>7.3616400000000009E-4</v>
      </c>
    </row>
    <row r="954" spans="1:15" x14ac:dyDescent="0.25">
      <c r="A954" s="1">
        <v>-1.9199999999999998E-6</v>
      </c>
      <c r="B954">
        <v>5.1829299999999997E-4</v>
      </c>
      <c r="C954">
        <v>1.4958300000000001E-4</v>
      </c>
      <c r="D954">
        <v>6.7480199999999995E-4</v>
      </c>
      <c r="F954" t="s">
        <v>5</v>
      </c>
      <c r="G954">
        <f t="shared" si="70"/>
        <v>1.4958300000000001E-4</v>
      </c>
      <c r="H954" t="s">
        <v>5</v>
      </c>
      <c r="I954">
        <f t="shared" si="71"/>
        <v>1.4958300000000001E-4</v>
      </c>
      <c r="J954" t="s">
        <v>6</v>
      </c>
      <c r="K954">
        <f t="shared" si="72"/>
        <v>5.1829299999999997E-4</v>
      </c>
      <c r="M954">
        <f t="shared" si="73"/>
        <v>6.6787599999999997E-4</v>
      </c>
      <c r="N954" t="s">
        <v>15</v>
      </c>
      <c r="O954">
        <f t="shared" si="74"/>
        <v>6.6787599999999997E-4</v>
      </c>
    </row>
    <row r="955" spans="1:15" x14ac:dyDescent="0.25">
      <c r="A955" s="1">
        <v>4.7599999999999997E-7</v>
      </c>
      <c r="B955">
        <v>5.3879100000000005E-4</v>
      </c>
      <c r="C955">
        <v>1.3645700000000001E-4</v>
      </c>
      <c r="D955">
        <v>6.5043800000000004E-4</v>
      </c>
      <c r="F955" t="s">
        <v>5</v>
      </c>
      <c r="G955">
        <f t="shared" si="70"/>
        <v>1.3645700000000001E-4</v>
      </c>
      <c r="H955" t="s">
        <v>5</v>
      </c>
      <c r="I955">
        <f t="shared" si="71"/>
        <v>1.3645700000000001E-4</v>
      </c>
      <c r="J955" t="s">
        <v>6</v>
      </c>
      <c r="K955">
        <f t="shared" si="72"/>
        <v>5.3879100000000005E-4</v>
      </c>
      <c r="M955">
        <f t="shared" si="73"/>
        <v>6.7524800000000004E-4</v>
      </c>
      <c r="N955" t="s">
        <v>15</v>
      </c>
      <c r="O955">
        <f t="shared" si="74"/>
        <v>6.7524800000000004E-4</v>
      </c>
    </row>
    <row r="956" spans="1:15" x14ac:dyDescent="0.25">
      <c r="A956" s="1">
        <v>-1.08E-6</v>
      </c>
      <c r="B956">
        <v>5.0313300000000001E-4</v>
      </c>
      <c r="C956">
        <v>1.27945E-4</v>
      </c>
      <c r="D956">
        <v>6.9449599999999996E-4</v>
      </c>
      <c r="F956" t="s">
        <v>5</v>
      </c>
      <c r="G956">
        <f t="shared" si="70"/>
        <v>1.27945E-4</v>
      </c>
      <c r="H956" t="s">
        <v>5</v>
      </c>
      <c r="I956">
        <f t="shared" si="71"/>
        <v>1.27945E-4</v>
      </c>
      <c r="J956" t="s">
        <v>6</v>
      </c>
      <c r="K956">
        <f t="shared" si="72"/>
        <v>5.0313300000000001E-4</v>
      </c>
      <c r="M956">
        <f t="shared" si="73"/>
        <v>6.3107799999999998E-4</v>
      </c>
      <c r="N956" t="s">
        <v>15</v>
      </c>
      <c r="O956">
        <f t="shared" si="74"/>
        <v>6.3107799999999998E-4</v>
      </c>
    </row>
    <row r="957" spans="1:15" x14ac:dyDescent="0.25">
      <c r="A957" s="1">
        <v>-1.4300000000000001E-6</v>
      </c>
      <c r="B957">
        <v>4.7988399999999997E-4</v>
      </c>
      <c r="C957">
        <v>1.4479200000000001E-4</v>
      </c>
      <c r="D957">
        <v>6.3855100000000001E-4</v>
      </c>
      <c r="F957" t="s">
        <v>5</v>
      </c>
      <c r="G957">
        <f t="shared" si="70"/>
        <v>1.4479200000000001E-4</v>
      </c>
      <c r="H957" t="s">
        <v>5</v>
      </c>
      <c r="I957">
        <f t="shared" si="71"/>
        <v>1.4479200000000001E-4</v>
      </c>
      <c r="J957" t="s">
        <v>6</v>
      </c>
      <c r="K957">
        <f t="shared" si="72"/>
        <v>4.7988399999999997E-4</v>
      </c>
      <c r="M957">
        <f t="shared" si="73"/>
        <v>6.2467600000000001E-4</v>
      </c>
      <c r="N957" t="s">
        <v>15</v>
      </c>
      <c r="O957">
        <f t="shared" si="74"/>
        <v>6.2467600000000001E-4</v>
      </c>
    </row>
    <row r="958" spans="1:15" x14ac:dyDescent="0.25">
      <c r="A958" s="1">
        <v>-3.9000000000000002E-7</v>
      </c>
      <c r="B958">
        <v>5.5698200000000003E-4</v>
      </c>
      <c r="C958">
        <v>1.57109E-4</v>
      </c>
      <c r="D958">
        <v>6.4981200000000005E-4</v>
      </c>
      <c r="F958" t="s">
        <v>5</v>
      </c>
      <c r="G958">
        <f t="shared" si="70"/>
        <v>1.57109E-4</v>
      </c>
      <c r="H958" t="s">
        <v>5</v>
      </c>
      <c r="I958">
        <f t="shared" si="71"/>
        <v>1.57109E-4</v>
      </c>
      <c r="J958" t="s">
        <v>6</v>
      </c>
      <c r="K958">
        <f t="shared" si="72"/>
        <v>5.5698200000000003E-4</v>
      </c>
      <c r="M958">
        <f t="shared" si="73"/>
        <v>7.1409100000000003E-4</v>
      </c>
      <c r="N958" t="s">
        <v>15</v>
      </c>
      <c r="O958">
        <f t="shared" si="74"/>
        <v>7.1409100000000003E-4</v>
      </c>
    </row>
    <row r="959" spans="1:15" x14ac:dyDescent="0.25">
      <c r="A959" s="1">
        <v>1.2699999999999999E-6</v>
      </c>
      <c r="B959">
        <v>4.8995500000000003E-4</v>
      </c>
      <c r="C959">
        <v>1.4188800000000001E-4</v>
      </c>
      <c r="D959">
        <v>6.7442399999999997E-4</v>
      </c>
      <c r="F959" t="s">
        <v>5</v>
      </c>
      <c r="G959">
        <f t="shared" si="70"/>
        <v>1.4188800000000001E-4</v>
      </c>
      <c r="H959" t="s">
        <v>5</v>
      </c>
      <c r="I959">
        <f t="shared" si="71"/>
        <v>1.4188800000000001E-4</v>
      </c>
      <c r="J959" t="s">
        <v>6</v>
      </c>
      <c r="K959">
        <f t="shared" si="72"/>
        <v>4.8995500000000003E-4</v>
      </c>
      <c r="M959">
        <f t="shared" si="73"/>
        <v>6.3184299999999999E-4</v>
      </c>
      <c r="N959" t="s">
        <v>15</v>
      </c>
      <c r="O959">
        <f t="shared" si="74"/>
        <v>6.3184299999999999E-4</v>
      </c>
    </row>
    <row r="960" spans="1:15" x14ac:dyDescent="0.25">
      <c r="A960" s="1">
        <v>-5.0399999999999996E-7</v>
      </c>
      <c r="B960">
        <v>4.4290699999999998E-4</v>
      </c>
      <c r="C960">
        <v>1.50154E-4</v>
      </c>
      <c r="D960">
        <v>6.8672999999999998E-4</v>
      </c>
      <c r="F960" t="s">
        <v>5</v>
      </c>
      <c r="G960">
        <f t="shared" si="70"/>
        <v>1.50154E-4</v>
      </c>
      <c r="H960" t="s">
        <v>5</v>
      </c>
      <c r="I960">
        <f t="shared" si="71"/>
        <v>1.50154E-4</v>
      </c>
      <c r="J960" t="s">
        <v>6</v>
      </c>
      <c r="K960">
        <f t="shared" si="72"/>
        <v>4.4290699999999998E-4</v>
      </c>
      <c r="M960">
        <f t="shared" si="73"/>
        <v>5.9306099999999998E-4</v>
      </c>
      <c r="N960" t="s">
        <v>15</v>
      </c>
      <c r="O960">
        <f t="shared" si="74"/>
        <v>5.9306099999999998E-4</v>
      </c>
    </row>
    <row r="961" spans="1:15" x14ac:dyDescent="0.25">
      <c r="A961" s="1">
        <v>7.8700000000000005E-7</v>
      </c>
      <c r="B961">
        <v>4.2476299999999999E-4</v>
      </c>
      <c r="C961">
        <v>1.57176E-4</v>
      </c>
      <c r="D961">
        <v>7.2201700000000004E-4</v>
      </c>
      <c r="F961" t="s">
        <v>5</v>
      </c>
      <c r="G961">
        <f t="shared" si="70"/>
        <v>1.57176E-4</v>
      </c>
      <c r="H961" t="s">
        <v>5</v>
      </c>
      <c r="I961">
        <f t="shared" si="71"/>
        <v>1.57176E-4</v>
      </c>
      <c r="J961" t="s">
        <v>6</v>
      </c>
      <c r="K961">
        <f t="shared" si="72"/>
        <v>4.2476299999999999E-4</v>
      </c>
      <c r="M961">
        <f t="shared" si="73"/>
        <v>5.8193899999999996E-4</v>
      </c>
      <c r="N961" t="s">
        <v>15</v>
      </c>
      <c r="O961">
        <f t="shared" si="74"/>
        <v>5.8193899999999996E-4</v>
      </c>
    </row>
    <row r="962" spans="1:15" x14ac:dyDescent="0.25">
      <c r="A962" s="1">
        <v>-6.0699999999999997E-7</v>
      </c>
      <c r="B962">
        <v>4.7879500000000001E-4</v>
      </c>
      <c r="C962">
        <v>1.42726E-4</v>
      </c>
      <c r="D962">
        <v>6.4194100000000004E-4</v>
      </c>
      <c r="F962" t="s">
        <v>5</v>
      </c>
      <c r="G962">
        <f t="shared" si="70"/>
        <v>1.42726E-4</v>
      </c>
      <c r="H962" t="s">
        <v>5</v>
      </c>
      <c r="I962">
        <f t="shared" si="71"/>
        <v>1.42726E-4</v>
      </c>
      <c r="J962" t="s">
        <v>6</v>
      </c>
      <c r="K962">
        <f t="shared" si="72"/>
        <v>4.7879500000000001E-4</v>
      </c>
      <c r="M962">
        <f t="shared" si="73"/>
        <v>6.2152099999999999E-4</v>
      </c>
      <c r="N962" t="s">
        <v>15</v>
      </c>
      <c r="O962">
        <f t="shared" si="74"/>
        <v>6.2152099999999999E-4</v>
      </c>
    </row>
    <row r="963" spans="1:15" x14ac:dyDescent="0.25">
      <c r="A963" s="1">
        <v>1.9E-6</v>
      </c>
      <c r="B963">
        <v>4.6782200000000001E-4</v>
      </c>
      <c r="C963">
        <v>1.3890199999999999E-4</v>
      </c>
      <c r="D963">
        <v>6.7700599999999996E-4</v>
      </c>
      <c r="F963" t="s">
        <v>5</v>
      </c>
      <c r="G963">
        <f t="shared" ref="G963:G1026" si="75">C963</f>
        <v>1.3890199999999999E-4</v>
      </c>
      <c r="H963" t="s">
        <v>5</v>
      </c>
      <c r="I963">
        <f t="shared" ref="I963:I1026" si="76">C963</f>
        <v>1.3890199999999999E-4</v>
      </c>
      <c r="J963" t="s">
        <v>6</v>
      </c>
      <c r="K963">
        <f t="shared" ref="K963:K1026" si="77">B963</f>
        <v>4.6782200000000001E-4</v>
      </c>
      <c r="M963">
        <f t="shared" ref="M963:M1026" si="78">C963+B963</f>
        <v>6.06724E-4</v>
      </c>
      <c r="N963" t="s">
        <v>15</v>
      </c>
      <c r="O963">
        <f t="shared" ref="O963:O1026" si="79">M963</f>
        <v>6.06724E-4</v>
      </c>
    </row>
    <row r="964" spans="1:15" x14ac:dyDescent="0.25">
      <c r="A964" s="1">
        <v>-9.3799999999999996E-7</v>
      </c>
      <c r="B964">
        <v>5.3206200000000003E-4</v>
      </c>
      <c r="C964">
        <v>1.4789299999999999E-4</v>
      </c>
      <c r="D964">
        <v>6.8387299999999999E-4</v>
      </c>
      <c r="F964" t="s">
        <v>5</v>
      </c>
      <c r="G964">
        <f t="shared" si="75"/>
        <v>1.4789299999999999E-4</v>
      </c>
      <c r="H964" t="s">
        <v>5</v>
      </c>
      <c r="I964">
        <f t="shared" si="76"/>
        <v>1.4789299999999999E-4</v>
      </c>
      <c r="J964" t="s">
        <v>6</v>
      </c>
      <c r="K964">
        <f t="shared" si="77"/>
        <v>5.3206200000000003E-4</v>
      </c>
      <c r="M964">
        <f t="shared" si="78"/>
        <v>6.7995499999999999E-4</v>
      </c>
      <c r="N964" t="s">
        <v>15</v>
      </c>
      <c r="O964">
        <f t="shared" si="79"/>
        <v>6.7995499999999999E-4</v>
      </c>
    </row>
    <row r="965" spans="1:15" x14ac:dyDescent="0.25">
      <c r="A965" s="1">
        <v>-9.5199999999999995E-7</v>
      </c>
      <c r="B965">
        <v>5.1064000000000003E-4</v>
      </c>
      <c r="C965">
        <v>1.52931E-4</v>
      </c>
      <c r="D965">
        <v>7.0104300000000004E-4</v>
      </c>
      <c r="F965" t="s">
        <v>5</v>
      </c>
      <c r="G965">
        <f t="shared" si="75"/>
        <v>1.52931E-4</v>
      </c>
      <c r="H965" t="s">
        <v>5</v>
      </c>
      <c r="I965">
        <f t="shared" si="76"/>
        <v>1.52931E-4</v>
      </c>
      <c r="J965" t="s">
        <v>6</v>
      </c>
      <c r="K965">
        <f t="shared" si="77"/>
        <v>5.1064000000000003E-4</v>
      </c>
      <c r="M965">
        <f t="shared" si="78"/>
        <v>6.6357100000000006E-4</v>
      </c>
      <c r="N965" t="s">
        <v>15</v>
      </c>
      <c r="O965">
        <f t="shared" si="79"/>
        <v>6.6357100000000006E-4</v>
      </c>
    </row>
    <row r="966" spans="1:15" x14ac:dyDescent="0.25">
      <c r="A966" s="1">
        <v>-5.9699999999999999E-8</v>
      </c>
      <c r="B966">
        <v>5.0965199999999998E-4</v>
      </c>
      <c r="C966">
        <v>1.46568E-4</v>
      </c>
      <c r="D966">
        <v>6.0020899999999999E-4</v>
      </c>
      <c r="F966" t="s">
        <v>5</v>
      </c>
      <c r="G966">
        <f t="shared" si="75"/>
        <v>1.46568E-4</v>
      </c>
      <c r="H966" t="s">
        <v>5</v>
      </c>
      <c r="I966">
        <f t="shared" si="76"/>
        <v>1.46568E-4</v>
      </c>
      <c r="J966" t="s">
        <v>6</v>
      </c>
      <c r="K966">
        <f t="shared" si="77"/>
        <v>5.0965199999999998E-4</v>
      </c>
      <c r="M966">
        <f t="shared" si="78"/>
        <v>6.5622E-4</v>
      </c>
      <c r="N966" t="s">
        <v>15</v>
      </c>
      <c r="O966">
        <f t="shared" si="79"/>
        <v>6.5622E-4</v>
      </c>
    </row>
    <row r="967" spans="1:15" x14ac:dyDescent="0.25">
      <c r="A967" s="1">
        <v>-1.72E-7</v>
      </c>
      <c r="B967">
        <v>4.7596900000000002E-4</v>
      </c>
      <c r="C967">
        <v>1.2690100000000001E-4</v>
      </c>
      <c r="D967">
        <v>5.5007199999999997E-4</v>
      </c>
      <c r="F967" t="s">
        <v>5</v>
      </c>
      <c r="G967">
        <f t="shared" si="75"/>
        <v>1.2690100000000001E-4</v>
      </c>
      <c r="H967" t="s">
        <v>5</v>
      </c>
      <c r="I967">
        <f t="shared" si="76"/>
        <v>1.2690100000000001E-4</v>
      </c>
      <c r="J967" t="s">
        <v>6</v>
      </c>
      <c r="K967">
        <f t="shared" si="77"/>
        <v>4.7596900000000002E-4</v>
      </c>
      <c r="M967">
        <f t="shared" si="78"/>
        <v>6.0287000000000003E-4</v>
      </c>
      <c r="N967" t="s">
        <v>15</v>
      </c>
      <c r="O967">
        <f t="shared" si="79"/>
        <v>6.0287000000000003E-4</v>
      </c>
    </row>
    <row r="968" spans="1:15" x14ac:dyDescent="0.25">
      <c r="A968" s="1">
        <v>4.4299999999999998E-7</v>
      </c>
      <c r="B968">
        <v>5.18598E-4</v>
      </c>
      <c r="C968">
        <v>1.5351300000000001E-4</v>
      </c>
      <c r="D968">
        <v>5.7296500000000004E-4</v>
      </c>
      <c r="F968" t="s">
        <v>5</v>
      </c>
      <c r="G968">
        <f t="shared" si="75"/>
        <v>1.5351300000000001E-4</v>
      </c>
      <c r="H968" t="s">
        <v>5</v>
      </c>
      <c r="I968">
        <f t="shared" si="76"/>
        <v>1.5351300000000001E-4</v>
      </c>
      <c r="J968" t="s">
        <v>6</v>
      </c>
      <c r="K968">
        <f t="shared" si="77"/>
        <v>5.18598E-4</v>
      </c>
      <c r="M968">
        <f t="shared" si="78"/>
        <v>6.7211099999999998E-4</v>
      </c>
      <c r="N968" t="s">
        <v>15</v>
      </c>
      <c r="O968">
        <f t="shared" si="79"/>
        <v>6.7211099999999998E-4</v>
      </c>
    </row>
    <row r="969" spans="1:15" x14ac:dyDescent="0.25">
      <c r="A969" s="1">
        <v>-2.12E-6</v>
      </c>
      <c r="B969">
        <v>5.8635000000000002E-4</v>
      </c>
      <c r="C969">
        <v>1.4160099999999999E-4</v>
      </c>
      <c r="D969">
        <v>6.42159E-4</v>
      </c>
      <c r="F969" t="s">
        <v>5</v>
      </c>
      <c r="G969">
        <f t="shared" si="75"/>
        <v>1.4160099999999999E-4</v>
      </c>
      <c r="H969" t="s">
        <v>5</v>
      </c>
      <c r="I969">
        <f t="shared" si="76"/>
        <v>1.4160099999999999E-4</v>
      </c>
      <c r="J969" t="s">
        <v>6</v>
      </c>
      <c r="K969">
        <f t="shared" si="77"/>
        <v>5.8635000000000002E-4</v>
      </c>
      <c r="M969">
        <f t="shared" si="78"/>
        <v>7.2795100000000001E-4</v>
      </c>
      <c r="N969" t="s">
        <v>15</v>
      </c>
      <c r="O969">
        <f t="shared" si="79"/>
        <v>7.2795100000000001E-4</v>
      </c>
    </row>
    <row r="970" spans="1:15" x14ac:dyDescent="0.25">
      <c r="A970" s="1">
        <v>1.5200000000000001E-6</v>
      </c>
      <c r="B970">
        <v>5.3777800000000004E-4</v>
      </c>
      <c r="C970">
        <v>1.717E-4</v>
      </c>
      <c r="D970">
        <v>6.40575E-4</v>
      </c>
      <c r="F970" t="s">
        <v>5</v>
      </c>
      <c r="G970">
        <f t="shared" si="75"/>
        <v>1.717E-4</v>
      </c>
      <c r="H970" t="s">
        <v>5</v>
      </c>
      <c r="I970">
        <f t="shared" si="76"/>
        <v>1.717E-4</v>
      </c>
      <c r="J970" t="s">
        <v>6</v>
      </c>
      <c r="K970">
        <f t="shared" si="77"/>
        <v>5.3777800000000004E-4</v>
      </c>
      <c r="M970">
        <f t="shared" si="78"/>
        <v>7.0947800000000004E-4</v>
      </c>
      <c r="N970" t="s">
        <v>15</v>
      </c>
      <c r="O970">
        <f t="shared" si="79"/>
        <v>7.0947800000000004E-4</v>
      </c>
    </row>
    <row r="971" spans="1:15" x14ac:dyDescent="0.25">
      <c r="A971" s="1">
        <v>-6.44E-7</v>
      </c>
      <c r="B971">
        <v>5.6977299999999998E-4</v>
      </c>
      <c r="C971">
        <v>1.43762E-4</v>
      </c>
      <c r="D971">
        <v>6.8605000000000001E-4</v>
      </c>
      <c r="F971" t="s">
        <v>5</v>
      </c>
      <c r="G971">
        <f t="shared" si="75"/>
        <v>1.43762E-4</v>
      </c>
      <c r="H971" t="s">
        <v>5</v>
      </c>
      <c r="I971">
        <f t="shared" si="76"/>
        <v>1.43762E-4</v>
      </c>
      <c r="J971" t="s">
        <v>6</v>
      </c>
      <c r="K971">
        <f t="shared" si="77"/>
        <v>5.6977299999999998E-4</v>
      </c>
      <c r="M971">
        <f t="shared" si="78"/>
        <v>7.1353499999999995E-4</v>
      </c>
      <c r="N971" t="s">
        <v>15</v>
      </c>
      <c r="O971">
        <f t="shared" si="79"/>
        <v>7.1353499999999995E-4</v>
      </c>
    </row>
    <row r="972" spans="1:15" x14ac:dyDescent="0.25">
      <c r="A972" s="1">
        <v>2.8599999999999999E-7</v>
      </c>
      <c r="B972">
        <v>5.9513000000000003E-4</v>
      </c>
      <c r="C972">
        <v>1.6195399999999999E-4</v>
      </c>
      <c r="D972">
        <v>7.2603200000000004E-4</v>
      </c>
      <c r="F972" t="s">
        <v>5</v>
      </c>
      <c r="G972">
        <f t="shared" si="75"/>
        <v>1.6195399999999999E-4</v>
      </c>
      <c r="H972" t="s">
        <v>5</v>
      </c>
      <c r="I972">
        <f t="shared" si="76"/>
        <v>1.6195399999999999E-4</v>
      </c>
      <c r="J972" t="s">
        <v>6</v>
      </c>
      <c r="K972">
        <f t="shared" si="77"/>
        <v>5.9513000000000003E-4</v>
      </c>
      <c r="M972">
        <f t="shared" si="78"/>
        <v>7.5708399999999999E-4</v>
      </c>
      <c r="N972" t="s">
        <v>15</v>
      </c>
      <c r="O972">
        <f t="shared" si="79"/>
        <v>7.5708399999999999E-4</v>
      </c>
    </row>
    <row r="973" spans="1:15" x14ac:dyDescent="0.25">
      <c r="A973" s="1">
        <v>-6.5700000000000002E-7</v>
      </c>
      <c r="B973">
        <v>5.3790299999999995E-4</v>
      </c>
      <c r="C973">
        <v>1.3044099999999999E-4</v>
      </c>
      <c r="D973">
        <v>6.3352500000000002E-4</v>
      </c>
      <c r="F973" t="s">
        <v>5</v>
      </c>
      <c r="G973">
        <f t="shared" si="75"/>
        <v>1.3044099999999999E-4</v>
      </c>
      <c r="H973" t="s">
        <v>5</v>
      </c>
      <c r="I973">
        <f t="shared" si="76"/>
        <v>1.3044099999999999E-4</v>
      </c>
      <c r="J973" t="s">
        <v>6</v>
      </c>
      <c r="K973">
        <f t="shared" si="77"/>
        <v>5.3790299999999995E-4</v>
      </c>
      <c r="M973">
        <f t="shared" si="78"/>
        <v>6.6834399999999997E-4</v>
      </c>
      <c r="N973" t="s">
        <v>15</v>
      </c>
      <c r="O973">
        <f t="shared" si="79"/>
        <v>6.6834399999999997E-4</v>
      </c>
    </row>
    <row r="974" spans="1:15" x14ac:dyDescent="0.25">
      <c r="A974" s="1">
        <v>2.1799999999999999E-6</v>
      </c>
      <c r="B974">
        <v>5.2563700000000002E-4</v>
      </c>
      <c r="C974">
        <v>1.25647E-4</v>
      </c>
      <c r="D974">
        <v>5.9084399999999998E-4</v>
      </c>
      <c r="F974" t="s">
        <v>5</v>
      </c>
      <c r="G974">
        <f t="shared" si="75"/>
        <v>1.25647E-4</v>
      </c>
      <c r="H974" t="s">
        <v>5</v>
      </c>
      <c r="I974">
        <f t="shared" si="76"/>
        <v>1.25647E-4</v>
      </c>
      <c r="J974" t="s">
        <v>6</v>
      </c>
      <c r="K974">
        <f t="shared" si="77"/>
        <v>5.2563700000000002E-4</v>
      </c>
      <c r="M974">
        <f t="shared" si="78"/>
        <v>6.5128400000000002E-4</v>
      </c>
      <c r="N974" t="s">
        <v>15</v>
      </c>
      <c r="O974">
        <f t="shared" si="79"/>
        <v>6.5128400000000002E-4</v>
      </c>
    </row>
    <row r="975" spans="1:15" x14ac:dyDescent="0.25">
      <c r="A975" s="1">
        <v>1.8900000000000001E-7</v>
      </c>
      <c r="B975">
        <v>4.6793699999999998E-4</v>
      </c>
      <c r="C975">
        <v>1.2953699999999999E-4</v>
      </c>
      <c r="D975">
        <v>6.5624300000000004E-4</v>
      </c>
      <c r="F975" t="s">
        <v>5</v>
      </c>
      <c r="G975">
        <f t="shared" si="75"/>
        <v>1.2953699999999999E-4</v>
      </c>
      <c r="H975" t="s">
        <v>5</v>
      </c>
      <c r="I975">
        <f t="shared" si="76"/>
        <v>1.2953699999999999E-4</v>
      </c>
      <c r="J975" t="s">
        <v>6</v>
      </c>
      <c r="K975">
        <f t="shared" si="77"/>
        <v>4.6793699999999998E-4</v>
      </c>
      <c r="M975">
        <f t="shared" si="78"/>
        <v>5.9747399999999997E-4</v>
      </c>
      <c r="N975" t="s">
        <v>15</v>
      </c>
      <c r="O975">
        <f t="shared" si="79"/>
        <v>5.9747399999999997E-4</v>
      </c>
    </row>
    <row r="976" spans="1:15" x14ac:dyDescent="0.25">
      <c r="A976" s="1">
        <v>1.15E-6</v>
      </c>
      <c r="B976">
        <v>5.2190699999999995E-4</v>
      </c>
      <c r="C976">
        <v>1.529E-4</v>
      </c>
      <c r="D976">
        <v>6.0371399999999999E-4</v>
      </c>
      <c r="F976" t="s">
        <v>5</v>
      </c>
      <c r="G976">
        <f t="shared" si="75"/>
        <v>1.529E-4</v>
      </c>
      <c r="H976" t="s">
        <v>5</v>
      </c>
      <c r="I976">
        <f t="shared" si="76"/>
        <v>1.529E-4</v>
      </c>
      <c r="J976" t="s">
        <v>6</v>
      </c>
      <c r="K976">
        <f t="shared" si="77"/>
        <v>5.2190699999999995E-4</v>
      </c>
      <c r="M976">
        <f t="shared" si="78"/>
        <v>6.7480699999999992E-4</v>
      </c>
      <c r="N976" t="s">
        <v>15</v>
      </c>
      <c r="O976">
        <f t="shared" si="79"/>
        <v>6.7480699999999992E-4</v>
      </c>
    </row>
    <row r="977" spans="1:15" x14ac:dyDescent="0.25">
      <c r="A977" s="1">
        <v>5.44E-7</v>
      </c>
      <c r="B977">
        <v>5.1037800000000003E-4</v>
      </c>
      <c r="C977">
        <v>1.42726E-4</v>
      </c>
      <c r="D977">
        <v>6.7580099999999996E-4</v>
      </c>
      <c r="F977" t="s">
        <v>5</v>
      </c>
      <c r="G977">
        <f t="shared" si="75"/>
        <v>1.42726E-4</v>
      </c>
      <c r="H977" t="s">
        <v>5</v>
      </c>
      <c r="I977">
        <f t="shared" si="76"/>
        <v>1.42726E-4</v>
      </c>
      <c r="J977" t="s">
        <v>6</v>
      </c>
      <c r="K977">
        <f t="shared" si="77"/>
        <v>5.1037800000000003E-4</v>
      </c>
      <c r="M977">
        <f t="shared" si="78"/>
        <v>6.5310400000000005E-4</v>
      </c>
      <c r="N977" t="s">
        <v>15</v>
      </c>
      <c r="O977">
        <f t="shared" si="79"/>
        <v>6.5310400000000005E-4</v>
      </c>
    </row>
    <row r="978" spans="1:15" x14ac:dyDescent="0.25">
      <c r="A978" s="1">
        <v>6.1999999999999999E-7</v>
      </c>
      <c r="B978">
        <v>4.5793100000000002E-4</v>
      </c>
      <c r="C978">
        <v>1.2967E-4</v>
      </c>
      <c r="D978">
        <v>6.8604600000000005E-4</v>
      </c>
      <c r="F978" t="s">
        <v>5</v>
      </c>
      <c r="G978">
        <f t="shared" si="75"/>
        <v>1.2967E-4</v>
      </c>
      <c r="H978" t="s">
        <v>5</v>
      </c>
      <c r="I978">
        <f t="shared" si="76"/>
        <v>1.2967E-4</v>
      </c>
      <c r="J978" t="s">
        <v>6</v>
      </c>
      <c r="K978">
        <f t="shared" si="77"/>
        <v>4.5793100000000002E-4</v>
      </c>
      <c r="M978">
        <f t="shared" si="78"/>
        <v>5.8760099999999999E-4</v>
      </c>
      <c r="N978" t="s">
        <v>15</v>
      </c>
      <c r="O978">
        <f t="shared" si="79"/>
        <v>5.8760099999999999E-4</v>
      </c>
    </row>
    <row r="979" spans="1:15" x14ac:dyDescent="0.25">
      <c r="A979" s="1">
        <v>-4.0699999999999998E-7</v>
      </c>
      <c r="B979">
        <v>5.6207299999999996E-4</v>
      </c>
      <c r="C979">
        <v>1.4214800000000001E-4</v>
      </c>
      <c r="D979">
        <v>6.5738600000000004E-4</v>
      </c>
      <c r="F979" t="s">
        <v>5</v>
      </c>
      <c r="G979">
        <f t="shared" si="75"/>
        <v>1.4214800000000001E-4</v>
      </c>
      <c r="H979" t="s">
        <v>5</v>
      </c>
      <c r="I979">
        <f t="shared" si="76"/>
        <v>1.4214800000000001E-4</v>
      </c>
      <c r="J979" t="s">
        <v>6</v>
      </c>
      <c r="K979">
        <f t="shared" si="77"/>
        <v>5.6207299999999996E-4</v>
      </c>
      <c r="M979">
        <f t="shared" si="78"/>
        <v>7.0422099999999999E-4</v>
      </c>
      <c r="N979" t="s">
        <v>15</v>
      </c>
      <c r="O979">
        <f t="shared" si="79"/>
        <v>7.0422099999999999E-4</v>
      </c>
    </row>
    <row r="980" spans="1:15" x14ac:dyDescent="0.25">
      <c r="A980" s="1">
        <v>1.3799999999999999E-7</v>
      </c>
      <c r="B980">
        <v>4.7183799999999998E-4</v>
      </c>
      <c r="C980">
        <v>1.49951E-4</v>
      </c>
      <c r="D980">
        <v>6.0574499999999998E-4</v>
      </c>
      <c r="F980" t="s">
        <v>5</v>
      </c>
      <c r="G980">
        <f t="shared" si="75"/>
        <v>1.49951E-4</v>
      </c>
      <c r="H980" t="s">
        <v>5</v>
      </c>
      <c r="I980">
        <f t="shared" si="76"/>
        <v>1.49951E-4</v>
      </c>
      <c r="J980" t="s">
        <v>6</v>
      </c>
      <c r="K980">
        <f t="shared" si="77"/>
        <v>4.7183799999999998E-4</v>
      </c>
      <c r="M980">
        <f t="shared" si="78"/>
        <v>6.2178899999999998E-4</v>
      </c>
      <c r="N980" t="s">
        <v>15</v>
      </c>
      <c r="O980">
        <f t="shared" si="79"/>
        <v>6.2178899999999998E-4</v>
      </c>
    </row>
    <row r="981" spans="1:15" x14ac:dyDescent="0.25">
      <c r="A981" s="1">
        <v>2.53E-7</v>
      </c>
      <c r="B981">
        <v>5.2643099999999995E-4</v>
      </c>
      <c r="C981">
        <v>1.59989E-4</v>
      </c>
      <c r="D981">
        <v>7.0032600000000003E-4</v>
      </c>
      <c r="F981" t="s">
        <v>5</v>
      </c>
      <c r="G981">
        <f t="shared" si="75"/>
        <v>1.59989E-4</v>
      </c>
      <c r="H981" t="s">
        <v>5</v>
      </c>
      <c r="I981">
        <f t="shared" si="76"/>
        <v>1.59989E-4</v>
      </c>
      <c r="J981" t="s">
        <v>6</v>
      </c>
      <c r="K981">
        <f t="shared" si="77"/>
        <v>5.2643099999999995E-4</v>
      </c>
      <c r="M981">
        <f t="shared" si="78"/>
        <v>6.8641999999999998E-4</v>
      </c>
      <c r="N981" t="s">
        <v>15</v>
      </c>
      <c r="O981">
        <f t="shared" si="79"/>
        <v>6.8641999999999998E-4</v>
      </c>
    </row>
    <row r="982" spans="1:15" x14ac:dyDescent="0.25">
      <c r="A982" s="1">
        <v>-9.95E-7</v>
      </c>
      <c r="B982">
        <v>4.2608199999999999E-4</v>
      </c>
      <c r="C982">
        <v>1.4801699999999999E-4</v>
      </c>
      <c r="D982">
        <v>7.5044E-4</v>
      </c>
      <c r="F982" t="s">
        <v>5</v>
      </c>
      <c r="G982">
        <f t="shared" si="75"/>
        <v>1.4801699999999999E-4</v>
      </c>
      <c r="H982" t="s">
        <v>5</v>
      </c>
      <c r="I982">
        <f t="shared" si="76"/>
        <v>1.4801699999999999E-4</v>
      </c>
      <c r="J982" t="s">
        <v>6</v>
      </c>
      <c r="K982">
        <f t="shared" si="77"/>
        <v>4.2608199999999999E-4</v>
      </c>
      <c r="M982">
        <f t="shared" si="78"/>
        <v>5.7409900000000001E-4</v>
      </c>
      <c r="N982" t="s">
        <v>15</v>
      </c>
      <c r="O982">
        <f t="shared" si="79"/>
        <v>5.7409900000000001E-4</v>
      </c>
    </row>
    <row r="983" spans="1:15" x14ac:dyDescent="0.25">
      <c r="A983" s="1">
        <v>7.1900000000000002E-7</v>
      </c>
      <c r="B983">
        <v>5.7252699999999998E-4</v>
      </c>
      <c r="C983">
        <v>1.4165299999999999E-4</v>
      </c>
      <c r="D983">
        <v>6.4608999999999999E-4</v>
      </c>
      <c r="F983" t="s">
        <v>5</v>
      </c>
      <c r="G983">
        <f t="shared" si="75"/>
        <v>1.4165299999999999E-4</v>
      </c>
      <c r="H983" t="s">
        <v>5</v>
      </c>
      <c r="I983">
        <f t="shared" si="76"/>
        <v>1.4165299999999999E-4</v>
      </c>
      <c r="J983" t="s">
        <v>6</v>
      </c>
      <c r="K983">
        <f t="shared" si="77"/>
        <v>5.7252699999999998E-4</v>
      </c>
      <c r="M983">
        <f t="shared" si="78"/>
        <v>7.1418000000000002E-4</v>
      </c>
      <c r="N983" t="s">
        <v>15</v>
      </c>
      <c r="O983">
        <f t="shared" si="79"/>
        <v>7.1418000000000002E-4</v>
      </c>
    </row>
    <row r="984" spans="1:15" x14ac:dyDescent="0.25">
      <c r="A984" s="1">
        <v>-1.1999999999999999E-6</v>
      </c>
      <c r="B984">
        <v>4.7835199999999998E-4</v>
      </c>
      <c r="C984">
        <v>1.4778600000000001E-4</v>
      </c>
      <c r="D984">
        <v>6.0413700000000003E-4</v>
      </c>
      <c r="F984" t="s">
        <v>5</v>
      </c>
      <c r="G984">
        <f t="shared" si="75"/>
        <v>1.4778600000000001E-4</v>
      </c>
      <c r="H984" t="s">
        <v>5</v>
      </c>
      <c r="I984">
        <f t="shared" si="76"/>
        <v>1.4778600000000001E-4</v>
      </c>
      <c r="J984" t="s">
        <v>6</v>
      </c>
      <c r="K984">
        <f t="shared" si="77"/>
        <v>4.7835199999999998E-4</v>
      </c>
      <c r="M984">
        <f t="shared" si="78"/>
        <v>6.2613800000000004E-4</v>
      </c>
      <c r="N984" t="s">
        <v>15</v>
      </c>
      <c r="O984">
        <f t="shared" si="79"/>
        <v>6.2613800000000004E-4</v>
      </c>
    </row>
    <row r="985" spans="1:15" x14ac:dyDescent="0.25">
      <c r="A985" s="1">
        <v>6.4899999999999995E-7</v>
      </c>
      <c r="B985">
        <v>5.7819999999999996E-4</v>
      </c>
      <c r="C985">
        <v>1.4677900000000001E-4</v>
      </c>
      <c r="D985">
        <v>5.6365300000000001E-4</v>
      </c>
      <c r="F985" t="s">
        <v>5</v>
      </c>
      <c r="G985">
        <f t="shared" si="75"/>
        <v>1.4677900000000001E-4</v>
      </c>
      <c r="H985" t="s">
        <v>5</v>
      </c>
      <c r="I985">
        <f t="shared" si="76"/>
        <v>1.4677900000000001E-4</v>
      </c>
      <c r="J985" t="s">
        <v>6</v>
      </c>
      <c r="K985">
        <f t="shared" si="77"/>
        <v>5.7819999999999996E-4</v>
      </c>
      <c r="M985">
        <f t="shared" si="78"/>
        <v>7.2497899999999994E-4</v>
      </c>
      <c r="N985" t="s">
        <v>15</v>
      </c>
      <c r="O985">
        <f t="shared" si="79"/>
        <v>7.2497899999999994E-4</v>
      </c>
    </row>
    <row r="986" spans="1:15" x14ac:dyDescent="0.25">
      <c r="A986" s="1">
        <v>1.31E-7</v>
      </c>
      <c r="B986">
        <v>5.9593099999999996E-4</v>
      </c>
      <c r="C986">
        <v>1.60846E-4</v>
      </c>
      <c r="D986">
        <v>6.1904099999999997E-4</v>
      </c>
      <c r="F986" t="s">
        <v>5</v>
      </c>
      <c r="G986">
        <f t="shared" si="75"/>
        <v>1.60846E-4</v>
      </c>
      <c r="H986" t="s">
        <v>5</v>
      </c>
      <c r="I986">
        <f t="shared" si="76"/>
        <v>1.60846E-4</v>
      </c>
      <c r="J986" t="s">
        <v>6</v>
      </c>
      <c r="K986">
        <f t="shared" si="77"/>
        <v>5.9593099999999996E-4</v>
      </c>
      <c r="M986">
        <f t="shared" si="78"/>
        <v>7.5677699999999993E-4</v>
      </c>
      <c r="N986" t="s">
        <v>15</v>
      </c>
      <c r="O986">
        <f t="shared" si="79"/>
        <v>7.5677699999999993E-4</v>
      </c>
    </row>
    <row r="987" spans="1:15" x14ac:dyDescent="0.25">
      <c r="A987" s="1">
        <v>9.95E-7</v>
      </c>
      <c r="B987">
        <v>4.1269100000000002E-4</v>
      </c>
      <c r="C987">
        <v>1.42397E-4</v>
      </c>
      <c r="D987">
        <v>6.4545399999999995E-4</v>
      </c>
      <c r="F987" t="s">
        <v>5</v>
      </c>
      <c r="G987">
        <f t="shared" si="75"/>
        <v>1.42397E-4</v>
      </c>
      <c r="H987" t="s">
        <v>5</v>
      </c>
      <c r="I987">
        <f t="shared" si="76"/>
        <v>1.42397E-4</v>
      </c>
      <c r="J987" t="s">
        <v>6</v>
      </c>
      <c r="K987">
        <f t="shared" si="77"/>
        <v>4.1269100000000002E-4</v>
      </c>
      <c r="M987">
        <f t="shared" si="78"/>
        <v>5.5508800000000002E-4</v>
      </c>
      <c r="N987" t="s">
        <v>15</v>
      </c>
      <c r="O987">
        <f t="shared" si="79"/>
        <v>5.5508800000000002E-4</v>
      </c>
    </row>
    <row r="988" spans="1:15" x14ac:dyDescent="0.25">
      <c r="A988" s="1">
        <v>-8.2900000000000002E-7</v>
      </c>
      <c r="B988">
        <v>4.7575299999999998E-4</v>
      </c>
      <c r="C988">
        <v>1.3320000000000001E-4</v>
      </c>
      <c r="D988">
        <v>6.9064599999999995E-4</v>
      </c>
      <c r="F988" t="s">
        <v>5</v>
      </c>
      <c r="G988">
        <f t="shared" si="75"/>
        <v>1.3320000000000001E-4</v>
      </c>
      <c r="H988" t="s">
        <v>5</v>
      </c>
      <c r="I988">
        <f t="shared" si="76"/>
        <v>1.3320000000000001E-4</v>
      </c>
      <c r="J988" t="s">
        <v>6</v>
      </c>
      <c r="K988">
        <f t="shared" si="77"/>
        <v>4.7575299999999998E-4</v>
      </c>
      <c r="M988">
        <f t="shared" si="78"/>
        <v>6.0895299999999997E-4</v>
      </c>
      <c r="N988" t="s">
        <v>15</v>
      </c>
      <c r="O988">
        <f t="shared" si="79"/>
        <v>6.0895299999999997E-4</v>
      </c>
    </row>
    <row r="989" spans="1:15" x14ac:dyDescent="0.25">
      <c r="A989" s="1">
        <v>3.5300000000000001E-6</v>
      </c>
      <c r="B989">
        <v>5.5730099999999996E-4</v>
      </c>
      <c r="C989">
        <v>1.46081E-4</v>
      </c>
      <c r="D989">
        <v>6.6219499999999997E-4</v>
      </c>
      <c r="F989" t="s">
        <v>5</v>
      </c>
      <c r="G989">
        <f t="shared" si="75"/>
        <v>1.46081E-4</v>
      </c>
      <c r="H989" t="s">
        <v>5</v>
      </c>
      <c r="I989">
        <f t="shared" si="76"/>
        <v>1.46081E-4</v>
      </c>
      <c r="J989" t="s">
        <v>6</v>
      </c>
      <c r="K989">
        <f t="shared" si="77"/>
        <v>5.5730099999999996E-4</v>
      </c>
      <c r="M989">
        <f t="shared" si="78"/>
        <v>7.0338200000000001E-4</v>
      </c>
      <c r="N989" t="s">
        <v>15</v>
      </c>
      <c r="O989">
        <f t="shared" si="79"/>
        <v>7.0338200000000001E-4</v>
      </c>
    </row>
    <row r="990" spans="1:15" x14ac:dyDescent="0.25">
      <c r="A990" s="1">
        <v>-1.1799999999999999E-6</v>
      </c>
      <c r="B990">
        <v>5.2187399999999997E-4</v>
      </c>
      <c r="C990">
        <v>1.5611299999999999E-4</v>
      </c>
      <c r="D990">
        <v>7.13676E-4</v>
      </c>
      <c r="F990" t="s">
        <v>5</v>
      </c>
      <c r="G990">
        <f t="shared" si="75"/>
        <v>1.5611299999999999E-4</v>
      </c>
      <c r="H990" t="s">
        <v>5</v>
      </c>
      <c r="I990">
        <f t="shared" si="76"/>
        <v>1.5611299999999999E-4</v>
      </c>
      <c r="J990" t="s">
        <v>6</v>
      </c>
      <c r="K990">
        <f t="shared" si="77"/>
        <v>5.2187399999999997E-4</v>
      </c>
      <c r="M990">
        <f t="shared" si="78"/>
        <v>6.779869999999999E-4</v>
      </c>
      <c r="N990" t="s">
        <v>15</v>
      </c>
      <c r="O990">
        <f t="shared" si="79"/>
        <v>6.779869999999999E-4</v>
      </c>
    </row>
    <row r="991" spans="1:15" x14ac:dyDescent="0.25">
      <c r="A991" s="1">
        <v>-1.7100000000000001E-8</v>
      </c>
      <c r="B991">
        <v>5.2388800000000002E-4</v>
      </c>
      <c r="C991">
        <v>1.4834399999999999E-4</v>
      </c>
      <c r="D991">
        <v>6.9747899999999998E-4</v>
      </c>
      <c r="F991" t="s">
        <v>5</v>
      </c>
      <c r="G991">
        <f t="shared" si="75"/>
        <v>1.4834399999999999E-4</v>
      </c>
      <c r="H991" t="s">
        <v>5</v>
      </c>
      <c r="I991">
        <f t="shared" si="76"/>
        <v>1.4834399999999999E-4</v>
      </c>
      <c r="J991" t="s">
        <v>6</v>
      </c>
      <c r="K991">
        <f t="shared" si="77"/>
        <v>5.2388800000000002E-4</v>
      </c>
      <c r="M991">
        <f t="shared" si="78"/>
        <v>6.7223200000000004E-4</v>
      </c>
      <c r="N991" t="s">
        <v>15</v>
      </c>
      <c r="O991">
        <f t="shared" si="79"/>
        <v>6.7223200000000004E-4</v>
      </c>
    </row>
    <row r="992" spans="1:15" x14ac:dyDescent="0.25">
      <c r="A992" s="1">
        <v>-4.5699999999999998E-7</v>
      </c>
      <c r="B992">
        <v>5.1178699999999998E-4</v>
      </c>
      <c r="C992">
        <v>1.8772999999999999E-4</v>
      </c>
      <c r="D992">
        <v>7.2588000000000004E-4</v>
      </c>
      <c r="F992" t="s">
        <v>5</v>
      </c>
      <c r="G992">
        <f t="shared" si="75"/>
        <v>1.8772999999999999E-4</v>
      </c>
      <c r="H992" t="s">
        <v>5</v>
      </c>
      <c r="I992">
        <f t="shared" si="76"/>
        <v>1.8772999999999999E-4</v>
      </c>
      <c r="J992" t="s">
        <v>6</v>
      </c>
      <c r="K992">
        <f t="shared" si="77"/>
        <v>5.1178699999999998E-4</v>
      </c>
      <c r="M992">
        <f t="shared" si="78"/>
        <v>6.9951699999999998E-4</v>
      </c>
      <c r="N992" t="s">
        <v>15</v>
      </c>
      <c r="O992">
        <f t="shared" si="79"/>
        <v>6.9951699999999998E-4</v>
      </c>
    </row>
    <row r="993" spans="1:15" x14ac:dyDescent="0.25">
      <c r="A993" s="1">
        <v>-6.1399999999999997E-7</v>
      </c>
      <c r="B993">
        <v>5.1407199999999997E-4</v>
      </c>
      <c r="C993">
        <v>1.46329E-4</v>
      </c>
      <c r="D993">
        <v>6.0236100000000004E-4</v>
      </c>
      <c r="F993" t="s">
        <v>5</v>
      </c>
      <c r="G993">
        <f t="shared" si="75"/>
        <v>1.46329E-4</v>
      </c>
      <c r="H993" t="s">
        <v>5</v>
      </c>
      <c r="I993">
        <f t="shared" si="76"/>
        <v>1.46329E-4</v>
      </c>
      <c r="J993" t="s">
        <v>6</v>
      </c>
      <c r="K993">
        <f t="shared" si="77"/>
        <v>5.1407199999999997E-4</v>
      </c>
      <c r="M993">
        <f t="shared" si="78"/>
        <v>6.6040099999999991E-4</v>
      </c>
      <c r="N993" t="s">
        <v>15</v>
      </c>
      <c r="O993">
        <f t="shared" si="79"/>
        <v>6.6040099999999991E-4</v>
      </c>
    </row>
    <row r="994" spans="1:15" x14ac:dyDescent="0.25">
      <c r="A994" s="1">
        <v>6.1600000000000001E-7</v>
      </c>
      <c r="B994">
        <v>4.6618899999999999E-4</v>
      </c>
      <c r="C994">
        <v>1.4189699999999999E-4</v>
      </c>
      <c r="D994">
        <v>6.8106500000000001E-4</v>
      </c>
      <c r="F994" t="s">
        <v>5</v>
      </c>
      <c r="G994">
        <f t="shared" si="75"/>
        <v>1.4189699999999999E-4</v>
      </c>
      <c r="H994" t="s">
        <v>5</v>
      </c>
      <c r="I994">
        <f t="shared" si="76"/>
        <v>1.4189699999999999E-4</v>
      </c>
      <c r="J994" t="s">
        <v>6</v>
      </c>
      <c r="K994">
        <f t="shared" si="77"/>
        <v>4.6618899999999999E-4</v>
      </c>
      <c r="M994">
        <f t="shared" si="78"/>
        <v>6.0808599999999998E-4</v>
      </c>
      <c r="N994" t="s">
        <v>15</v>
      </c>
      <c r="O994">
        <f t="shared" si="79"/>
        <v>6.0808599999999998E-4</v>
      </c>
    </row>
    <row r="995" spans="1:15" x14ac:dyDescent="0.25">
      <c r="A995" s="1">
        <v>4.8400000000000005E-7</v>
      </c>
      <c r="B995">
        <v>4.3062999999999999E-4</v>
      </c>
      <c r="C995">
        <v>1.4447400000000001E-4</v>
      </c>
      <c r="D995">
        <v>5.4074199999999998E-4</v>
      </c>
      <c r="F995" t="s">
        <v>5</v>
      </c>
      <c r="G995">
        <f t="shared" si="75"/>
        <v>1.4447400000000001E-4</v>
      </c>
      <c r="H995" t="s">
        <v>5</v>
      </c>
      <c r="I995">
        <f t="shared" si="76"/>
        <v>1.4447400000000001E-4</v>
      </c>
      <c r="J995" t="s">
        <v>6</v>
      </c>
      <c r="K995">
        <f t="shared" si="77"/>
        <v>4.3062999999999999E-4</v>
      </c>
      <c r="M995">
        <f t="shared" si="78"/>
        <v>5.75104E-4</v>
      </c>
      <c r="N995" t="s">
        <v>15</v>
      </c>
      <c r="O995">
        <f t="shared" si="79"/>
        <v>5.75104E-4</v>
      </c>
    </row>
    <row r="996" spans="1:15" x14ac:dyDescent="0.25">
      <c r="A996" s="1">
        <v>-2.14E-8</v>
      </c>
      <c r="B996">
        <v>4.82079E-4</v>
      </c>
      <c r="C996">
        <v>1.3181299999999999E-4</v>
      </c>
      <c r="D996">
        <v>7.0211000000000004E-4</v>
      </c>
      <c r="F996" t="s">
        <v>5</v>
      </c>
      <c r="G996">
        <f t="shared" si="75"/>
        <v>1.3181299999999999E-4</v>
      </c>
      <c r="H996" t="s">
        <v>5</v>
      </c>
      <c r="I996">
        <f t="shared" si="76"/>
        <v>1.3181299999999999E-4</v>
      </c>
      <c r="J996" t="s">
        <v>6</v>
      </c>
      <c r="K996">
        <f t="shared" si="77"/>
        <v>4.82079E-4</v>
      </c>
      <c r="M996">
        <f t="shared" si="78"/>
        <v>6.13892E-4</v>
      </c>
      <c r="N996" t="s">
        <v>15</v>
      </c>
      <c r="O996">
        <f t="shared" si="79"/>
        <v>6.13892E-4</v>
      </c>
    </row>
    <row r="997" spans="1:15" x14ac:dyDescent="0.25">
      <c r="A997" s="1">
        <v>-1.86E-7</v>
      </c>
      <c r="B997">
        <v>4.7400600000000002E-4</v>
      </c>
      <c r="C997">
        <v>1.6363E-4</v>
      </c>
      <c r="D997">
        <v>6.9577799999999998E-4</v>
      </c>
      <c r="F997" t="s">
        <v>5</v>
      </c>
      <c r="G997">
        <f t="shared" si="75"/>
        <v>1.6363E-4</v>
      </c>
      <c r="H997" t="s">
        <v>5</v>
      </c>
      <c r="I997">
        <f t="shared" si="76"/>
        <v>1.6363E-4</v>
      </c>
      <c r="J997" t="s">
        <v>6</v>
      </c>
      <c r="K997">
        <f t="shared" si="77"/>
        <v>4.7400600000000002E-4</v>
      </c>
      <c r="M997">
        <f t="shared" si="78"/>
        <v>6.3763600000000002E-4</v>
      </c>
      <c r="N997" t="s">
        <v>15</v>
      </c>
      <c r="O997">
        <f t="shared" si="79"/>
        <v>6.3763600000000002E-4</v>
      </c>
    </row>
    <row r="998" spans="1:15" x14ac:dyDescent="0.25">
      <c r="A998" s="1">
        <v>-7.6000000000000003E-7</v>
      </c>
      <c r="B998">
        <v>5.4477799999999999E-4</v>
      </c>
      <c r="C998">
        <v>1.3960099999999999E-4</v>
      </c>
      <c r="D998">
        <v>6.5352800000000001E-4</v>
      </c>
      <c r="F998" t="s">
        <v>5</v>
      </c>
      <c r="G998">
        <f t="shared" si="75"/>
        <v>1.3960099999999999E-4</v>
      </c>
      <c r="H998" t="s">
        <v>5</v>
      </c>
      <c r="I998">
        <f t="shared" si="76"/>
        <v>1.3960099999999999E-4</v>
      </c>
      <c r="J998" t="s">
        <v>6</v>
      </c>
      <c r="K998">
        <f t="shared" si="77"/>
        <v>5.4477799999999999E-4</v>
      </c>
      <c r="M998">
        <f t="shared" si="78"/>
        <v>6.8437899999999993E-4</v>
      </c>
      <c r="N998" t="s">
        <v>15</v>
      </c>
      <c r="O998">
        <f t="shared" si="79"/>
        <v>6.8437899999999993E-4</v>
      </c>
    </row>
    <row r="999" spans="1:15" x14ac:dyDescent="0.25">
      <c r="A999" s="1">
        <v>-2.1899999999999999E-7</v>
      </c>
      <c r="B999">
        <v>5.0525799999999997E-4</v>
      </c>
      <c r="C999">
        <v>1.3421599999999999E-4</v>
      </c>
      <c r="D999">
        <v>6.1314799999999999E-4</v>
      </c>
      <c r="F999" t="s">
        <v>5</v>
      </c>
      <c r="G999">
        <f t="shared" si="75"/>
        <v>1.3421599999999999E-4</v>
      </c>
      <c r="H999" t="s">
        <v>5</v>
      </c>
      <c r="I999">
        <f t="shared" si="76"/>
        <v>1.3421599999999999E-4</v>
      </c>
      <c r="J999" t="s">
        <v>6</v>
      </c>
      <c r="K999">
        <f t="shared" si="77"/>
        <v>5.0525799999999997E-4</v>
      </c>
      <c r="M999">
        <f t="shared" si="78"/>
        <v>6.394739999999999E-4</v>
      </c>
      <c r="N999" t="s">
        <v>15</v>
      </c>
      <c r="O999">
        <f t="shared" si="79"/>
        <v>6.394739999999999E-4</v>
      </c>
    </row>
    <row r="1000" spans="1:15" x14ac:dyDescent="0.25">
      <c r="A1000" s="1">
        <v>-4.2E-7</v>
      </c>
      <c r="B1000">
        <v>4.9025299999999996E-4</v>
      </c>
      <c r="C1000">
        <v>1.5866400000000001E-4</v>
      </c>
      <c r="D1000">
        <v>6.4096599999999998E-4</v>
      </c>
      <c r="F1000" t="s">
        <v>5</v>
      </c>
      <c r="G1000">
        <f t="shared" si="75"/>
        <v>1.5866400000000001E-4</v>
      </c>
      <c r="H1000" t="s">
        <v>5</v>
      </c>
      <c r="I1000">
        <f t="shared" si="76"/>
        <v>1.5866400000000001E-4</v>
      </c>
      <c r="J1000" t="s">
        <v>6</v>
      </c>
      <c r="K1000">
        <f t="shared" si="77"/>
        <v>4.9025299999999996E-4</v>
      </c>
      <c r="M1000">
        <f t="shared" si="78"/>
        <v>6.4891699999999994E-4</v>
      </c>
      <c r="N1000" t="s">
        <v>15</v>
      </c>
      <c r="O1000">
        <f t="shared" si="79"/>
        <v>6.4891699999999994E-4</v>
      </c>
    </row>
    <row r="1001" spans="1:15" x14ac:dyDescent="0.25">
      <c r="A1001" s="1">
        <v>5.2E-7</v>
      </c>
      <c r="B1001">
        <v>5.2601199999999996E-4</v>
      </c>
      <c r="C1001">
        <v>1.3314699999999999E-4</v>
      </c>
      <c r="D1001">
        <v>6.9210599999999995E-4</v>
      </c>
      <c r="F1001" t="s">
        <v>5</v>
      </c>
      <c r="G1001">
        <f t="shared" si="75"/>
        <v>1.3314699999999999E-4</v>
      </c>
      <c r="H1001" t="s">
        <v>5</v>
      </c>
      <c r="I1001">
        <f t="shared" si="76"/>
        <v>1.3314699999999999E-4</v>
      </c>
      <c r="J1001" t="s">
        <v>6</v>
      </c>
      <c r="K1001">
        <f t="shared" si="77"/>
        <v>5.2601199999999996E-4</v>
      </c>
      <c r="M1001">
        <f t="shared" si="78"/>
        <v>6.5915899999999998E-4</v>
      </c>
      <c r="N1001" t="s">
        <v>15</v>
      </c>
      <c r="O1001">
        <f t="shared" si="79"/>
        <v>6.5915899999999998E-4</v>
      </c>
    </row>
    <row r="1002" spans="1:15" x14ac:dyDescent="0.25">
      <c r="A1002" s="1">
        <v>-1.92E-7</v>
      </c>
      <c r="B1002">
        <v>5.7576000000000003E-4</v>
      </c>
      <c r="C1002">
        <v>1.2864500000000001E-4</v>
      </c>
      <c r="D1002">
        <v>6.73476E-4</v>
      </c>
      <c r="F1002" t="s">
        <v>5</v>
      </c>
      <c r="G1002">
        <f t="shared" si="75"/>
        <v>1.2864500000000001E-4</v>
      </c>
      <c r="H1002" t="s">
        <v>5</v>
      </c>
      <c r="I1002">
        <f t="shared" si="76"/>
        <v>1.2864500000000001E-4</v>
      </c>
      <c r="J1002" t="s">
        <v>6</v>
      </c>
      <c r="K1002">
        <f t="shared" si="77"/>
        <v>5.7576000000000003E-4</v>
      </c>
      <c r="M1002">
        <f t="shared" si="78"/>
        <v>7.0440500000000007E-4</v>
      </c>
      <c r="N1002" t="s">
        <v>15</v>
      </c>
      <c r="O1002">
        <f t="shared" si="79"/>
        <v>7.0440500000000007E-4</v>
      </c>
    </row>
    <row r="1003" spans="1:15" x14ac:dyDescent="0.25">
      <c r="A1003" s="1">
        <v>-1.2800000000000001E-7</v>
      </c>
      <c r="B1003">
        <v>4.5970899999999999E-4</v>
      </c>
      <c r="C1003">
        <v>1.45678E-4</v>
      </c>
      <c r="D1003">
        <v>6.7911600000000001E-4</v>
      </c>
      <c r="F1003" t="s">
        <v>5</v>
      </c>
      <c r="G1003">
        <f t="shared" si="75"/>
        <v>1.45678E-4</v>
      </c>
      <c r="H1003" t="s">
        <v>5</v>
      </c>
      <c r="I1003">
        <f t="shared" si="76"/>
        <v>1.45678E-4</v>
      </c>
      <c r="J1003" t="s">
        <v>6</v>
      </c>
      <c r="K1003">
        <f t="shared" si="77"/>
        <v>4.5970899999999999E-4</v>
      </c>
      <c r="M1003">
        <f t="shared" si="78"/>
        <v>6.0538699999999998E-4</v>
      </c>
      <c r="N1003" t="s">
        <v>15</v>
      </c>
      <c r="O1003">
        <f t="shared" si="79"/>
        <v>6.0538699999999998E-4</v>
      </c>
    </row>
    <row r="1004" spans="1:15" x14ac:dyDescent="0.25">
      <c r="A1004" s="1">
        <v>8.8899999999999998E-7</v>
      </c>
      <c r="B1004">
        <v>4.2657200000000001E-4</v>
      </c>
      <c r="C1004">
        <v>1.3652299999999999E-4</v>
      </c>
      <c r="D1004">
        <v>6.17514E-4</v>
      </c>
      <c r="F1004" t="s">
        <v>5</v>
      </c>
      <c r="G1004">
        <f t="shared" si="75"/>
        <v>1.3652299999999999E-4</v>
      </c>
      <c r="H1004" t="s">
        <v>5</v>
      </c>
      <c r="I1004">
        <f t="shared" si="76"/>
        <v>1.3652299999999999E-4</v>
      </c>
      <c r="J1004" t="s">
        <v>6</v>
      </c>
      <c r="K1004">
        <f t="shared" si="77"/>
        <v>4.2657200000000001E-4</v>
      </c>
      <c r="M1004">
        <f t="shared" si="78"/>
        <v>5.63095E-4</v>
      </c>
      <c r="N1004" t="s">
        <v>15</v>
      </c>
      <c r="O1004">
        <f t="shared" si="79"/>
        <v>5.63095E-4</v>
      </c>
    </row>
    <row r="1005" spans="1:15" x14ac:dyDescent="0.25">
      <c r="A1005" s="1">
        <v>1.9800000000000001E-6</v>
      </c>
      <c r="B1005">
        <v>5.27612E-4</v>
      </c>
      <c r="C1005">
        <v>1.47229E-4</v>
      </c>
      <c r="D1005">
        <v>6.6648300000000005E-4</v>
      </c>
      <c r="F1005" t="s">
        <v>5</v>
      </c>
      <c r="G1005">
        <f t="shared" si="75"/>
        <v>1.47229E-4</v>
      </c>
      <c r="H1005" t="s">
        <v>5</v>
      </c>
      <c r="I1005">
        <f t="shared" si="76"/>
        <v>1.47229E-4</v>
      </c>
      <c r="J1005" t="s">
        <v>6</v>
      </c>
      <c r="K1005">
        <f t="shared" si="77"/>
        <v>5.27612E-4</v>
      </c>
      <c r="M1005">
        <f t="shared" si="78"/>
        <v>6.7484100000000003E-4</v>
      </c>
      <c r="N1005" t="s">
        <v>15</v>
      </c>
      <c r="O1005">
        <f t="shared" si="79"/>
        <v>6.7484100000000003E-4</v>
      </c>
    </row>
    <row r="1006" spans="1:15" x14ac:dyDescent="0.25">
      <c r="A1006" s="1">
        <v>-2.1100000000000001E-6</v>
      </c>
      <c r="B1006">
        <v>5.9129500000000004E-4</v>
      </c>
      <c r="C1006">
        <v>1.5980700000000001E-4</v>
      </c>
      <c r="D1006">
        <v>6.6436900000000005E-4</v>
      </c>
      <c r="F1006" t="s">
        <v>5</v>
      </c>
      <c r="G1006">
        <f t="shared" si="75"/>
        <v>1.5980700000000001E-4</v>
      </c>
      <c r="H1006" t="s">
        <v>5</v>
      </c>
      <c r="I1006">
        <f t="shared" si="76"/>
        <v>1.5980700000000001E-4</v>
      </c>
      <c r="J1006" t="s">
        <v>6</v>
      </c>
      <c r="K1006">
        <f t="shared" si="77"/>
        <v>5.9129500000000004E-4</v>
      </c>
      <c r="M1006">
        <f t="shared" si="78"/>
        <v>7.5110200000000002E-4</v>
      </c>
      <c r="N1006" t="s">
        <v>15</v>
      </c>
      <c r="O1006">
        <f t="shared" si="79"/>
        <v>7.5110200000000002E-4</v>
      </c>
    </row>
    <row r="1007" spans="1:15" x14ac:dyDescent="0.25">
      <c r="A1007" s="1">
        <v>1.13E-6</v>
      </c>
      <c r="B1007">
        <v>5.1643800000000003E-4</v>
      </c>
      <c r="C1007">
        <v>1.60896E-4</v>
      </c>
      <c r="D1007">
        <v>6.4269499999999999E-4</v>
      </c>
      <c r="F1007" t="s">
        <v>5</v>
      </c>
      <c r="G1007">
        <f t="shared" si="75"/>
        <v>1.60896E-4</v>
      </c>
      <c r="H1007" t="s">
        <v>5</v>
      </c>
      <c r="I1007">
        <f t="shared" si="76"/>
        <v>1.60896E-4</v>
      </c>
      <c r="J1007" t="s">
        <v>6</v>
      </c>
      <c r="K1007">
        <f t="shared" si="77"/>
        <v>5.1643800000000003E-4</v>
      </c>
      <c r="M1007">
        <f t="shared" si="78"/>
        <v>6.7733400000000003E-4</v>
      </c>
      <c r="N1007" t="s">
        <v>15</v>
      </c>
      <c r="O1007">
        <f t="shared" si="79"/>
        <v>6.7733400000000003E-4</v>
      </c>
    </row>
    <row r="1008" spans="1:15" x14ac:dyDescent="0.25">
      <c r="A1008" s="1">
        <v>1.46E-6</v>
      </c>
      <c r="B1008">
        <v>4.9743699999999999E-4</v>
      </c>
      <c r="C1008">
        <v>1.43685E-4</v>
      </c>
      <c r="D1008">
        <v>6.2337799999999995E-4</v>
      </c>
      <c r="F1008" t="s">
        <v>5</v>
      </c>
      <c r="G1008">
        <f t="shared" si="75"/>
        <v>1.43685E-4</v>
      </c>
      <c r="H1008" t="s">
        <v>5</v>
      </c>
      <c r="I1008">
        <f t="shared" si="76"/>
        <v>1.43685E-4</v>
      </c>
      <c r="J1008" t="s">
        <v>6</v>
      </c>
      <c r="K1008">
        <f t="shared" si="77"/>
        <v>4.9743699999999999E-4</v>
      </c>
      <c r="M1008">
        <f t="shared" si="78"/>
        <v>6.4112200000000005E-4</v>
      </c>
      <c r="N1008" t="s">
        <v>15</v>
      </c>
      <c r="O1008">
        <f t="shared" si="79"/>
        <v>6.4112200000000005E-4</v>
      </c>
    </row>
    <row r="1009" spans="1:15" x14ac:dyDescent="0.25">
      <c r="A1009" s="1">
        <v>3.5199999999999998E-7</v>
      </c>
      <c r="B1009">
        <v>4.8383600000000002E-4</v>
      </c>
      <c r="C1009">
        <v>1.4563E-4</v>
      </c>
      <c r="D1009">
        <v>6.9033500000000004E-4</v>
      </c>
      <c r="F1009" t="s">
        <v>5</v>
      </c>
      <c r="G1009">
        <f t="shared" si="75"/>
        <v>1.4563E-4</v>
      </c>
      <c r="H1009" t="s">
        <v>5</v>
      </c>
      <c r="I1009">
        <f t="shared" si="76"/>
        <v>1.4563E-4</v>
      </c>
      <c r="J1009" t="s">
        <v>6</v>
      </c>
      <c r="K1009">
        <f t="shared" si="77"/>
        <v>4.8383600000000002E-4</v>
      </c>
      <c r="M1009">
        <f t="shared" si="78"/>
        <v>6.2946599999999997E-4</v>
      </c>
      <c r="N1009" t="s">
        <v>15</v>
      </c>
      <c r="O1009">
        <f t="shared" si="79"/>
        <v>6.2946599999999997E-4</v>
      </c>
    </row>
    <row r="1010" spans="1:15" x14ac:dyDescent="0.25">
      <c r="A1010" s="1">
        <v>1.6000000000000001E-8</v>
      </c>
      <c r="B1010">
        <v>4.90352E-4</v>
      </c>
      <c r="C1010">
        <v>1.0465499999999999E-4</v>
      </c>
      <c r="D1010">
        <v>6.2386199999999998E-4</v>
      </c>
      <c r="F1010" t="s">
        <v>5</v>
      </c>
      <c r="G1010">
        <f t="shared" si="75"/>
        <v>1.0465499999999999E-4</v>
      </c>
      <c r="H1010" t="s">
        <v>5</v>
      </c>
      <c r="I1010">
        <f t="shared" si="76"/>
        <v>1.0465499999999999E-4</v>
      </c>
      <c r="J1010" t="s">
        <v>6</v>
      </c>
      <c r="K1010">
        <f t="shared" si="77"/>
        <v>4.90352E-4</v>
      </c>
      <c r="M1010">
        <f t="shared" si="78"/>
        <v>5.9500700000000004E-4</v>
      </c>
      <c r="N1010" t="s">
        <v>15</v>
      </c>
      <c r="O1010">
        <f t="shared" si="79"/>
        <v>5.9500700000000004E-4</v>
      </c>
    </row>
    <row r="1011" spans="1:15" x14ac:dyDescent="0.25">
      <c r="A1011" s="1">
        <v>-5.75E-7</v>
      </c>
      <c r="B1011">
        <v>4.9043199999999996E-4</v>
      </c>
      <c r="C1011">
        <v>1.59097E-4</v>
      </c>
      <c r="D1011">
        <v>6.1595300000000003E-4</v>
      </c>
      <c r="F1011" t="s">
        <v>5</v>
      </c>
      <c r="G1011">
        <f t="shared" si="75"/>
        <v>1.59097E-4</v>
      </c>
      <c r="H1011" t="s">
        <v>5</v>
      </c>
      <c r="I1011">
        <f t="shared" si="76"/>
        <v>1.59097E-4</v>
      </c>
      <c r="J1011" t="s">
        <v>6</v>
      </c>
      <c r="K1011">
        <f t="shared" si="77"/>
        <v>4.9043199999999996E-4</v>
      </c>
      <c r="M1011">
        <f t="shared" si="78"/>
        <v>6.4952899999999993E-4</v>
      </c>
      <c r="N1011" t="s">
        <v>15</v>
      </c>
      <c r="O1011">
        <f t="shared" si="79"/>
        <v>6.4952899999999993E-4</v>
      </c>
    </row>
    <row r="1012" spans="1:15" x14ac:dyDescent="0.25">
      <c r="A1012" s="1">
        <v>-1.9300000000000002E-6</v>
      </c>
      <c r="B1012">
        <v>5.6766300000000004E-4</v>
      </c>
      <c r="C1012">
        <v>1.6474799999999999E-4</v>
      </c>
      <c r="D1012">
        <v>5.7332599999999998E-4</v>
      </c>
      <c r="F1012" t="s">
        <v>5</v>
      </c>
      <c r="G1012">
        <f t="shared" si="75"/>
        <v>1.6474799999999999E-4</v>
      </c>
      <c r="H1012" t="s">
        <v>5</v>
      </c>
      <c r="I1012">
        <f t="shared" si="76"/>
        <v>1.6474799999999999E-4</v>
      </c>
      <c r="J1012" t="s">
        <v>6</v>
      </c>
      <c r="K1012">
        <f t="shared" si="77"/>
        <v>5.6766300000000004E-4</v>
      </c>
      <c r="M1012">
        <f t="shared" si="78"/>
        <v>7.3241100000000009E-4</v>
      </c>
      <c r="N1012" t="s">
        <v>15</v>
      </c>
      <c r="O1012">
        <f t="shared" si="79"/>
        <v>7.3241100000000009E-4</v>
      </c>
    </row>
    <row r="1013" spans="1:15" x14ac:dyDescent="0.25">
      <c r="A1013" s="1">
        <v>2.0200000000000001E-6</v>
      </c>
      <c r="B1013">
        <v>5.5664699999999996E-4</v>
      </c>
      <c r="C1013">
        <v>1.5664100000000001E-4</v>
      </c>
      <c r="D1013">
        <v>6.33083E-4</v>
      </c>
      <c r="F1013" t="s">
        <v>5</v>
      </c>
      <c r="G1013">
        <f t="shared" si="75"/>
        <v>1.5664100000000001E-4</v>
      </c>
      <c r="H1013" t="s">
        <v>5</v>
      </c>
      <c r="I1013">
        <f t="shared" si="76"/>
        <v>1.5664100000000001E-4</v>
      </c>
      <c r="J1013" t="s">
        <v>6</v>
      </c>
      <c r="K1013">
        <f t="shared" si="77"/>
        <v>5.5664699999999996E-4</v>
      </c>
      <c r="M1013">
        <f t="shared" si="78"/>
        <v>7.1328799999999996E-4</v>
      </c>
      <c r="N1013" t="s">
        <v>15</v>
      </c>
      <c r="O1013">
        <f t="shared" si="79"/>
        <v>7.1328799999999996E-4</v>
      </c>
    </row>
    <row r="1014" spans="1:15" x14ac:dyDescent="0.25">
      <c r="A1014" s="1">
        <v>-1.1999999999999999E-6</v>
      </c>
      <c r="B1014">
        <v>5.4862499999999996E-4</v>
      </c>
      <c r="C1014">
        <v>1.5093699999999999E-4</v>
      </c>
      <c r="D1014">
        <v>6.1688599999999998E-4</v>
      </c>
      <c r="F1014" t="s">
        <v>5</v>
      </c>
      <c r="G1014">
        <f t="shared" si="75"/>
        <v>1.5093699999999999E-4</v>
      </c>
      <c r="H1014" t="s">
        <v>5</v>
      </c>
      <c r="I1014">
        <f t="shared" si="76"/>
        <v>1.5093699999999999E-4</v>
      </c>
      <c r="J1014" t="s">
        <v>6</v>
      </c>
      <c r="K1014">
        <f t="shared" si="77"/>
        <v>5.4862499999999996E-4</v>
      </c>
      <c r="M1014">
        <f t="shared" si="78"/>
        <v>6.9956199999999993E-4</v>
      </c>
      <c r="N1014" t="s">
        <v>15</v>
      </c>
      <c r="O1014">
        <f t="shared" si="79"/>
        <v>6.9956199999999993E-4</v>
      </c>
    </row>
    <row r="1015" spans="1:15" x14ac:dyDescent="0.25">
      <c r="A1015" s="1">
        <v>1.0899999999999999E-6</v>
      </c>
      <c r="B1015">
        <v>4.89953E-4</v>
      </c>
      <c r="C1015">
        <v>1.2911199999999999E-4</v>
      </c>
      <c r="D1015">
        <v>6.9715399999999996E-4</v>
      </c>
      <c r="F1015" t="s">
        <v>5</v>
      </c>
      <c r="G1015">
        <f t="shared" si="75"/>
        <v>1.2911199999999999E-4</v>
      </c>
      <c r="H1015" t="s">
        <v>5</v>
      </c>
      <c r="I1015">
        <f t="shared" si="76"/>
        <v>1.2911199999999999E-4</v>
      </c>
      <c r="J1015" t="s">
        <v>6</v>
      </c>
      <c r="K1015">
        <f t="shared" si="77"/>
        <v>4.89953E-4</v>
      </c>
      <c r="M1015">
        <f t="shared" si="78"/>
        <v>6.1906500000000002E-4</v>
      </c>
      <c r="N1015" t="s">
        <v>15</v>
      </c>
      <c r="O1015">
        <f t="shared" si="79"/>
        <v>6.1906500000000002E-4</v>
      </c>
    </row>
    <row r="1016" spans="1:15" x14ac:dyDescent="0.25">
      <c r="A1016" s="1">
        <v>4.4999999999999998E-7</v>
      </c>
      <c r="B1016">
        <v>5.2920899999999999E-4</v>
      </c>
      <c r="C1016">
        <v>1.49166E-4</v>
      </c>
      <c r="D1016">
        <v>6.0275699999999999E-4</v>
      </c>
      <c r="F1016" t="s">
        <v>5</v>
      </c>
      <c r="G1016">
        <f t="shared" si="75"/>
        <v>1.49166E-4</v>
      </c>
      <c r="H1016" t="s">
        <v>5</v>
      </c>
      <c r="I1016">
        <f t="shared" si="76"/>
        <v>1.49166E-4</v>
      </c>
      <c r="J1016" t="s">
        <v>6</v>
      </c>
      <c r="K1016">
        <f t="shared" si="77"/>
        <v>5.2920899999999999E-4</v>
      </c>
      <c r="M1016">
        <f t="shared" si="78"/>
        <v>6.7837499999999994E-4</v>
      </c>
      <c r="N1016" t="s">
        <v>15</v>
      </c>
      <c r="O1016">
        <f t="shared" si="79"/>
        <v>6.7837499999999994E-4</v>
      </c>
    </row>
    <row r="1017" spans="1:15" x14ac:dyDescent="0.25">
      <c r="A1017" s="1">
        <v>-8.5000000000000001E-7</v>
      </c>
      <c r="B1017">
        <v>4.9112400000000001E-4</v>
      </c>
      <c r="C1017">
        <v>1.1168899999999999E-4</v>
      </c>
      <c r="D1017">
        <v>6.5928099999999995E-4</v>
      </c>
      <c r="F1017" t="s">
        <v>5</v>
      </c>
      <c r="G1017">
        <f t="shared" si="75"/>
        <v>1.1168899999999999E-4</v>
      </c>
      <c r="H1017" t="s">
        <v>5</v>
      </c>
      <c r="I1017">
        <f t="shared" si="76"/>
        <v>1.1168899999999999E-4</v>
      </c>
      <c r="J1017" t="s">
        <v>6</v>
      </c>
      <c r="K1017">
        <f t="shared" si="77"/>
        <v>4.9112400000000001E-4</v>
      </c>
      <c r="M1017">
        <f t="shared" si="78"/>
        <v>6.02813E-4</v>
      </c>
      <c r="N1017" t="s">
        <v>15</v>
      </c>
      <c r="O1017">
        <f t="shared" si="79"/>
        <v>6.02813E-4</v>
      </c>
    </row>
    <row r="1018" spans="1:15" x14ac:dyDescent="0.25">
      <c r="A1018" s="1">
        <v>3.6399999999999999E-6</v>
      </c>
      <c r="B1018">
        <v>4.2958800000000001E-4</v>
      </c>
      <c r="C1018">
        <v>1.20537E-4</v>
      </c>
      <c r="D1018">
        <v>5.7792100000000001E-4</v>
      </c>
      <c r="F1018" t="s">
        <v>5</v>
      </c>
      <c r="G1018">
        <f t="shared" si="75"/>
        <v>1.20537E-4</v>
      </c>
      <c r="H1018" t="s">
        <v>5</v>
      </c>
      <c r="I1018">
        <f t="shared" si="76"/>
        <v>1.20537E-4</v>
      </c>
      <c r="J1018" t="s">
        <v>6</v>
      </c>
      <c r="K1018">
        <f t="shared" si="77"/>
        <v>4.2958800000000001E-4</v>
      </c>
      <c r="M1018">
        <f t="shared" si="78"/>
        <v>5.5012500000000005E-4</v>
      </c>
      <c r="N1018" t="s">
        <v>15</v>
      </c>
      <c r="O1018">
        <f t="shared" si="79"/>
        <v>5.5012500000000005E-4</v>
      </c>
    </row>
    <row r="1019" spans="1:15" x14ac:dyDescent="0.25">
      <c r="A1019" s="1">
        <v>1.24E-6</v>
      </c>
      <c r="B1019">
        <v>4.5447700000000001E-4</v>
      </c>
      <c r="C1019">
        <v>1.16177E-4</v>
      </c>
      <c r="D1019">
        <v>6.4605100000000003E-4</v>
      </c>
      <c r="F1019" t="s">
        <v>5</v>
      </c>
      <c r="G1019">
        <f t="shared" si="75"/>
        <v>1.16177E-4</v>
      </c>
      <c r="H1019" t="s">
        <v>5</v>
      </c>
      <c r="I1019">
        <f t="shared" si="76"/>
        <v>1.16177E-4</v>
      </c>
      <c r="J1019" t="s">
        <v>6</v>
      </c>
      <c r="K1019">
        <f t="shared" si="77"/>
        <v>4.5447700000000001E-4</v>
      </c>
      <c r="M1019">
        <f t="shared" si="78"/>
        <v>5.7065399999999997E-4</v>
      </c>
      <c r="N1019" t="s">
        <v>15</v>
      </c>
      <c r="O1019">
        <f t="shared" si="79"/>
        <v>5.7065399999999997E-4</v>
      </c>
    </row>
    <row r="1020" spans="1:15" x14ac:dyDescent="0.25">
      <c r="A1020" s="1">
        <v>6.4199999999999995E-7</v>
      </c>
      <c r="B1020">
        <v>5.9234200000000004E-4</v>
      </c>
      <c r="C1020">
        <v>1.36923E-4</v>
      </c>
      <c r="D1020">
        <v>7.5620400000000001E-4</v>
      </c>
      <c r="F1020" t="s">
        <v>5</v>
      </c>
      <c r="G1020">
        <f t="shared" si="75"/>
        <v>1.36923E-4</v>
      </c>
      <c r="H1020" t="s">
        <v>5</v>
      </c>
      <c r="I1020">
        <f t="shared" si="76"/>
        <v>1.36923E-4</v>
      </c>
      <c r="J1020" t="s">
        <v>6</v>
      </c>
      <c r="K1020">
        <f t="shared" si="77"/>
        <v>5.9234200000000004E-4</v>
      </c>
      <c r="M1020">
        <f t="shared" si="78"/>
        <v>7.2926499999999999E-4</v>
      </c>
      <c r="N1020" t="s">
        <v>15</v>
      </c>
      <c r="O1020">
        <f t="shared" si="79"/>
        <v>7.2926499999999999E-4</v>
      </c>
    </row>
    <row r="1021" spans="1:15" x14ac:dyDescent="0.25">
      <c r="A1021" s="1">
        <v>1.68E-7</v>
      </c>
      <c r="B1021">
        <v>5.2137899999999998E-4</v>
      </c>
      <c r="C1021">
        <v>1.4578900000000001E-4</v>
      </c>
      <c r="D1021">
        <v>7.6094200000000002E-4</v>
      </c>
      <c r="F1021" t="s">
        <v>5</v>
      </c>
      <c r="G1021">
        <f t="shared" si="75"/>
        <v>1.4578900000000001E-4</v>
      </c>
      <c r="H1021" t="s">
        <v>5</v>
      </c>
      <c r="I1021">
        <f t="shared" si="76"/>
        <v>1.4578900000000001E-4</v>
      </c>
      <c r="J1021" t="s">
        <v>6</v>
      </c>
      <c r="K1021">
        <f t="shared" si="77"/>
        <v>5.2137899999999998E-4</v>
      </c>
      <c r="M1021">
        <f t="shared" si="78"/>
        <v>6.6716799999999999E-4</v>
      </c>
      <c r="N1021" t="s">
        <v>15</v>
      </c>
      <c r="O1021">
        <f t="shared" si="79"/>
        <v>6.6716799999999999E-4</v>
      </c>
    </row>
    <row r="1022" spans="1:15" x14ac:dyDescent="0.25">
      <c r="A1022" s="1">
        <v>-2.9499999999999998E-7</v>
      </c>
      <c r="B1022">
        <v>5.9471000000000003E-4</v>
      </c>
      <c r="C1022">
        <v>1.4445699999999999E-4</v>
      </c>
      <c r="D1022">
        <v>5.8612300000000003E-4</v>
      </c>
      <c r="F1022" t="s">
        <v>5</v>
      </c>
      <c r="G1022">
        <f t="shared" si="75"/>
        <v>1.4445699999999999E-4</v>
      </c>
      <c r="H1022" t="s">
        <v>5</v>
      </c>
      <c r="I1022">
        <f t="shared" si="76"/>
        <v>1.4445699999999999E-4</v>
      </c>
      <c r="J1022" t="s">
        <v>6</v>
      </c>
      <c r="K1022">
        <f t="shared" si="77"/>
        <v>5.9471000000000003E-4</v>
      </c>
      <c r="M1022">
        <f t="shared" si="78"/>
        <v>7.3916699999999999E-4</v>
      </c>
      <c r="N1022" t="s">
        <v>15</v>
      </c>
      <c r="O1022">
        <f t="shared" si="79"/>
        <v>7.3916699999999999E-4</v>
      </c>
    </row>
    <row r="1023" spans="1:15" x14ac:dyDescent="0.25">
      <c r="A1023" s="1">
        <v>1.8300000000000001E-7</v>
      </c>
      <c r="B1023">
        <v>5.2705299999999998E-4</v>
      </c>
      <c r="C1023">
        <v>1.39398E-4</v>
      </c>
      <c r="D1023">
        <v>6.7711099999999999E-4</v>
      </c>
      <c r="F1023" t="s">
        <v>5</v>
      </c>
      <c r="G1023">
        <f t="shared" si="75"/>
        <v>1.39398E-4</v>
      </c>
      <c r="H1023" t="s">
        <v>5</v>
      </c>
      <c r="I1023">
        <f t="shared" si="76"/>
        <v>1.39398E-4</v>
      </c>
      <c r="J1023" t="s">
        <v>6</v>
      </c>
      <c r="K1023">
        <f t="shared" si="77"/>
        <v>5.2705299999999998E-4</v>
      </c>
      <c r="M1023">
        <f t="shared" si="78"/>
        <v>6.6645099999999998E-4</v>
      </c>
      <c r="N1023" t="s">
        <v>15</v>
      </c>
      <c r="O1023">
        <f t="shared" si="79"/>
        <v>6.6645099999999998E-4</v>
      </c>
    </row>
    <row r="1024" spans="1:15" x14ac:dyDescent="0.25">
      <c r="A1024" s="1">
        <v>-9.4200000000000004E-7</v>
      </c>
      <c r="B1024">
        <v>4.8556899999999999E-4</v>
      </c>
      <c r="C1024">
        <v>1.66828E-4</v>
      </c>
      <c r="D1024">
        <v>6.7434700000000005E-4</v>
      </c>
      <c r="F1024" t="s">
        <v>5</v>
      </c>
      <c r="G1024">
        <f t="shared" si="75"/>
        <v>1.66828E-4</v>
      </c>
      <c r="H1024" t="s">
        <v>5</v>
      </c>
      <c r="I1024">
        <f t="shared" si="76"/>
        <v>1.66828E-4</v>
      </c>
      <c r="J1024" t="s">
        <v>6</v>
      </c>
      <c r="K1024">
        <f t="shared" si="77"/>
        <v>4.8556899999999999E-4</v>
      </c>
      <c r="M1024">
        <f t="shared" si="78"/>
        <v>6.5239699999999998E-4</v>
      </c>
      <c r="N1024" t="s">
        <v>15</v>
      </c>
      <c r="O1024">
        <f t="shared" si="79"/>
        <v>6.5239699999999998E-4</v>
      </c>
    </row>
    <row r="1025" spans="1:15" x14ac:dyDescent="0.25">
      <c r="A1025" s="1">
        <v>8.5700000000000006E-8</v>
      </c>
      <c r="B1025">
        <v>4.71285E-4</v>
      </c>
      <c r="C1025">
        <v>1.5031300000000001E-4</v>
      </c>
      <c r="D1025">
        <v>6.7307800000000002E-4</v>
      </c>
      <c r="F1025" t="s">
        <v>5</v>
      </c>
      <c r="G1025">
        <f t="shared" si="75"/>
        <v>1.5031300000000001E-4</v>
      </c>
      <c r="H1025" t="s">
        <v>5</v>
      </c>
      <c r="I1025">
        <f t="shared" si="76"/>
        <v>1.5031300000000001E-4</v>
      </c>
      <c r="J1025" t="s">
        <v>6</v>
      </c>
      <c r="K1025">
        <f t="shared" si="77"/>
        <v>4.71285E-4</v>
      </c>
      <c r="M1025">
        <f t="shared" si="78"/>
        <v>6.2159800000000001E-4</v>
      </c>
      <c r="N1025" t="s">
        <v>15</v>
      </c>
      <c r="O1025">
        <f t="shared" si="79"/>
        <v>6.2159800000000001E-4</v>
      </c>
    </row>
    <row r="1026" spans="1:15" x14ac:dyDescent="0.25">
      <c r="A1026" s="1">
        <v>-1.19E-6</v>
      </c>
      <c r="B1026">
        <v>5.0234900000000002E-4</v>
      </c>
      <c r="C1026">
        <v>1.49188E-4</v>
      </c>
      <c r="D1026">
        <v>6.6753099999999996E-4</v>
      </c>
      <c r="F1026" t="s">
        <v>5</v>
      </c>
      <c r="G1026">
        <f t="shared" si="75"/>
        <v>1.49188E-4</v>
      </c>
      <c r="H1026" t="s">
        <v>5</v>
      </c>
      <c r="I1026">
        <f t="shared" si="76"/>
        <v>1.49188E-4</v>
      </c>
      <c r="J1026" t="s">
        <v>6</v>
      </c>
      <c r="K1026">
        <f t="shared" si="77"/>
        <v>5.0234900000000002E-4</v>
      </c>
      <c r="M1026">
        <f t="shared" si="78"/>
        <v>6.5153699999999999E-4</v>
      </c>
      <c r="N1026" t="s">
        <v>15</v>
      </c>
      <c r="O1026">
        <f t="shared" si="79"/>
        <v>6.5153699999999999E-4</v>
      </c>
    </row>
    <row r="1027" spans="1:15" x14ac:dyDescent="0.25">
      <c r="A1027" s="1">
        <v>1.8300000000000001E-7</v>
      </c>
      <c r="B1027">
        <v>5.74842E-4</v>
      </c>
      <c r="C1027">
        <v>1.4042500000000001E-4</v>
      </c>
      <c r="D1027">
        <v>6.68532E-4</v>
      </c>
      <c r="F1027" t="s">
        <v>5</v>
      </c>
      <c r="G1027">
        <f t="shared" ref="G1027:G1090" si="80">C1027</f>
        <v>1.4042500000000001E-4</v>
      </c>
      <c r="H1027" t="s">
        <v>5</v>
      </c>
      <c r="I1027">
        <f t="shared" ref="I1027:I1090" si="81">C1027</f>
        <v>1.4042500000000001E-4</v>
      </c>
      <c r="J1027" t="s">
        <v>6</v>
      </c>
      <c r="K1027">
        <f t="shared" ref="K1027:K1090" si="82">B1027</f>
        <v>5.74842E-4</v>
      </c>
      <c r="M1027">
        <f t="shared" ref="M1027:M1090" si="83">C1027+B1027</f>
        <v>7.1526700000000001E-4</v>
      </c>
      <c r="N1027" t="s">
        <v>15</v>
      </c>
      <c r="O1027">
        <f t="shared" ref="O1027:O1090" si="84">M1027</f>
        <v>7.1526700000000001E-4</v>
      </c>
    </row>
    <row r="1028" spans="1:15" x14ac:dyDescent="0.25">
      <c r="A1028" s="1">
        <v>-3.1E-7</v>
      </c>
      <c r="B1028">
        <v>4.3746900000000001E-4</v>
      </c>
      <c r="C1028">
        <v>1.5758699999999999E-4</v>
      </c>
      <c r="D1028">
        <v>5.8374100000000003E-4</v>
      </c>
      <c r="F1028" t="s">
        <v>5</v>
      </c>
      <c r="G1028">
        <f t="shared" si="80"/>
        <v>1.5758699999999999E-4</v>
      </c>
      <c r="H1028" t="s">
        <v>5</v>
      </c>
      <c r="I1028">
        <f t="shared" si="81"/>
        <v>1.5758699999999999E-4</v>
      </c>
      <c r="J1028" t="s">
        <v>6</v>
      </c>
      <c r="K1028">
        <f t="shared" si="82"/>
        <v>4.3746900000000001E-4</v>
      </c>
      <c r="M1028">
        <f t="shared" si="83"/>
        <v>5.9505600000000006E-4</v>
      </c>
      <c r="N1028" t="s">
        <v>15</v>
      </c>
      <c r="O1028">
        <f t="shared" si="84"/>
        <v>5.9505600000000006E-4</v>
      </c>
    </row>
    <row r="1029" spans="1:15" x14ac:dyDescent="0.25">
      <c r="A1029" s="1">
        <v>-1.13E-6</v>
      </c>
      <c r="B1029">
        <v>5.8767900000000002E-4</v>
      </c>
      <c r="C1029">
        <v>1.14449E-4</v>
      </c>
      <c r="D1029">
        <v>5.8632699999999999E-4</v>
      </c>
      <c r="F1029" t="s">
        <v>5</v>
      </c>
      <c r="G1029">
        <f t="shared" si="80"/>
        <v>1.14449E-4</v>
      </c>
      <c r="H1029" t="s">
        <v>5</v>
      </c>
      <c r="I1029">
        <f t="shared" si="81"/>
        <v>1.14449E-4</v>
      </c>
      <c r="J1029" t="s">
        <v>6</v>
      </c>
      <c r="K1029">
        <f t="shared" si="82"/>
        <v>5.8767900000000002E-4</v>
      </c>
      <c r="M1029">
        <f t="shared" si="83"/>
        <v>7.02128E-4</v>
      </c>
      <c r="N1029" t="s">
        <v>15</v>
      </c>
      <c r="O1029">
        <f t="shared" si="84"/>
        <v>7.02128E-4</v>
      </c>
    </row>
    <row r="1030" spans="1:15" x14ac:dyDescent="0.25">
      <c r="A1030" s="1">
        <v>1.42E-7</v>
      </c>
      <c r="B1030">
        <v>5.0336200000000004E-4</v>
      </c>
      <c r="C1030">
        <v>1.8615999999999999E-4</v>
      </c>
      <c r="D1030">
        <v>7.4204299999999996E-4</v>
      </c>
      <c r="F1030" t="s">
        <v>5</v>
      </c>
      <c r="G1030">
        <f t="shared" si="80"/>
        <v>1.8615999999999999E-4</v>
      </c>
      <c r="H1030" t="s">
        <v>5</v>
      </c>
      <c r="I1030">
        <f t="shared" si="81"/>
        <v>1.8615999999999999E-4</v>
      </c>
      <c r="J1030" t="s">
        <v>6</v>
      </c>
      <c r="K1030">
        <f t="shared" si="82"/>
        <v>5.0336200000000004E-4</v>
      </c>
      <c r="M1030">
        <f t="shared" si="83"/>
        <v>6.8952200000000003E-4</v>
      </c>
      <c r="N1030" t="s">
        <v>15</v>
      </c>
      <c r="O1030">
        <f t="shared" si="84"/>
        <v>6.8952200000000003E-4</v>
      </c>
    </row>
    <row r="1031" spans="1:15" x14ac:dyDescent="0.25">
      <c r="A1031" s="1">
        <v>2.6100000000000002E-7</v>
      </c>
      <c r="B1031">
        <v>4.6241899999999999E-4</v>
      </c>
      <c r="C1031">
        <v>1.55814E-4</v>
      </c>
      <c r="D1031">
        <v>6.7584399999999999E-4</v>
      </c>
      <c r="F1031" t="s">
        <v>5</v>
      </c>
      <c r="G1031">
        <f t="shared" si="80"/>
        <v>1.55814E-4</v>
      </c>
      <c r="H1031" t="s">
        <v>5</v>
      </c>
      <c r="I1031">
        <f t="shared" si="81"/>
        <v>1.55814E-4</v>
      </c>
      <c r="J1031" t="s">
        <v>6</v>
      </c>
      <c r="K1031">
        <f t="shared" si="82"/>
        <v>4.6241899999999999E-4</v>
      </c>
      <c r="M1031">
        <f t="shared" si="83"/>
        <v>6.1823299999999993E-4</v>
      </c>
      <c r="N1031" t="s">
        <v>15</v>
      </c>
      <c r="O1031">
        <f t="shared" si="84"/>
        <v>6.1823299999999993E-4</v>
      </c>
    </row>
    <row r="1032" spans="1:15" x14ac:dyDescent="0.25">
      <c r="A1032" s="1">
        <v>3.3999999999999997E-7</v>
      </c>
      <c r="B1032">
        <v>4.9492000000000004E-4</v>
      </c>
      <c r="C1032">
        <v>1.47997E-4</v>
      </c>
      <c r="D1032">
        <v>5.7719300000000004E-4</v>
      </c>
      <c r="F1032" t="s">
        <v>5</v>
      </c>
      <c r="G1032">
        <f t="shared" si="80"/>
        <v>1.47997E-4</v>
      </c>
      <c r="H1032" t="s">
        <v>5</v>
      </c>
      <c r="I1032">
        <f t="shared" si="81"/>
        <v>1.47997E-4</v>
      </c>
      <c r="J1032" t="s">
        <v>6</v>
      </c>
      <c r="K1032">
        <f t="shared" si="82"/>
        <v>4.9492000000000004E-4</v>
      </c>
      <c r="M1032">
        <f t="shared" si="83"/>
        <v>6.4291700000000001E-4</v>
      </c>
      <c r="N1032" t="s">
        <v>15</v>
      </c>
      <c r="O1032">
        <f t="shared" si="84"/>
        <v>6.4291700000000001E-4</v>
      </c>
    </row>
    <row r="1033" spans="1:15" x14ac:dyDescent="0.25">
      <c r="A1033" s="1">
        <v>1.22E-6</v>
      </c>
      <c r="B1033">
        <v>5.0793599999999996E-4</v>
      </c>
      <c r="C1033">
        <v>1.5699600000000001E-4</v>
      </c>
      <c r="D1033">
        <v>6.5481600000000001E-4</v>
      </c>
      <c r="F1033" t="s">
        <v>5</v>
      </c>
      <c r="G1033">
        <f t="shared" si="80"/>
        <v>1.5699600000000001E-4</v>
      </c>
      <c r="H1033" t="s">
        <v>5</v>
      </c>
      <c r="I1033">
        <f t="shared" si="81"/>
        <v>1.5699600000000001E-4</v>
      </c>
      <c r="J1033" t="s">
        <v>6</v>
      </c>
      <c r="K1033">
        <f t="shared" si="82"/>
        <v>5.0793599999999996E-4</v>
      </c>
      <c r="M1033">
        <f t="shared" si="83"/>
        <v>6.6493200000000002E-4</v>
      </c>
      <c r="N1033" t="s">
        <v>15</v>
      </c>
      <c r="O1033">
        <f t="shared" si="84"/>
        <v>6.6493200000000002E-4</v>
      </c>
    </row>
    <row r="1034" spans="1:15" x14ac:dyDescent="0.25">
      <c r="A1034" s="1">
        <v>-3.9499999999999998E-7</v>
      </c>
      <c r="B1034">
        <v>5.2511400000000003E-4</v>
      </c>
      <c r="C1034">
        <v>1.60233E-4</v>
      </c>
      <c r="D1034">
        <v>6.9725500000000003E-4</v>
      </c>
      <c r="F1034" t="s">
        <v>5</v>
      </c>
      <c r="G1034">
        <f t="shared" si="80"/>
        <v>1.60233E-4</v>
      </c>
      <c r="H1034" t="s">
        <v>5</v>
      </c>
      <c r="I1034">
        <f t="shared" si="81"/>
        <v>1.60233E-4</v>
      </c>
      <c r="J1034" t="s">
        <v>6</v>
      </c>
      <c r="K1034">
        <f t="shared" si="82"/>
        <v>5.2511400000000003E-4</v>
      </c>
      <c r="M1034">
        <f t="shared" si="83"/>
        <v>6.85347E-4</v>
      </c>
      <c r="N1034" t="s">
        <v>15</v>
      </c>
      <c r="O1034">
        <f t="shared" si="84"/>
        <v>6.85347E-4</v>
      </c>
    </row>
    <row r="1035" spans="1:15" x14ac:dyDescent="0.25">
      <c r="A1035" s="1">
        <v>-1.4699999999999999E-6</v>
      </c>
      <c r="B1035">
        <v>4.8505899999999998E-4</v>
      </c>
      <c r="C1035">
        <v>1.3649300000000001E-4</v>
      </c>
      <c r="D1035">
        <v>6.5175499999999996E-4</v>
      </c>
      <c r="F1035" t="s">
        <v>5</v>
      </c>
      <c r="G1035">
        <f t="shared" si="80"/>
        <v>1.3649300000000001E-4</v>
      </c>
      <c r="H1035" t="s">
        <v>5</v>
      </c>
      <c r="I1035">
        <f t="shared" si="81"/>
        <v>1.3649300000000001E-4</v>
      </c>
      <c r="J1035" t="s">
        <v>6</v>
      </c>
      <c r="K1035">
        <f t="shared" si="82"/>
        <v>4.8505899999999998E-4</v>
      </c>
      <c r="M1035">
        <f t="shared" si="83"/>
        <v>6.2155200000000004E-4</v>
      </c>
      <c r="N1035" t="s">
        <v>15</v>
      </c>
      <c r="O1035">
        <f t="shared" si="84"/>
        <v>6.2155200000000004E-4</v>
      </c>
    </row>
    <row r="1036" spans="1:15" x14ac:dyDescent="0.25">
      <c r="A1036" s="1">
        <v>5.8100000000000003E-7</v>
      </c>
      <c r="B1036">
        <v>4.7864700000000001E-4</v>
      </c>
      <c r="C1036">
        <v>1.4797000000000001E-4</v>
      </c>
      <c r="D1036">
        <v>6.5512199999999995E-4</v>
      </c>
      <c r="F1036" t="s">
        <v>5</v>
      </c>
      <c r="G1036">
        <f t="shared" si="80"/>
        <v>1.4797000000000001E-4</v>
      </c>
      <c r="H1036" t="s">
        <v>5</v>
      </c>
      <c r="I1036">
        <f t="shared" si="81"/>
        <v>1.4797000000000001E-4</v>
      </c>
      <c r="J1036" t="s">
        <v>6</v>
      </c>
      <c r="K1036">
        <f t="shared" si="82"/>
        <v>4.7864700000000001E-4</v>
      </c>
      <c r="M1036">
        <f t="shared" si="83"/>
        <v>6.2661699999999999E-4</v>
      </c>
      <c r="N1036" t="s">
        <v>15</v>
      </c>
      <c r="O1036">
        <f t="shared" si="84"/>
        <v>6.2661699999999999E-4</v>
      </c>
    </row>
    <row r="1037" spans="1:15" x14ac:dyDescent="0.25">
      <c r="A1037" s="1">
        <v>-9.7199999999999997E-7</v>
      </c>
      <c r="B1037">
        <v>4.2149100000000002E-4</v>
      </c>
      <c r="C1037">
        <v>1.56179E-4</v>
      </c>
      <c r="D1037">
        <v>6.1556200000000005E-4</v>
      </c>
      <c r="F1037" t="s">
        <v>5</v>
      </c>
      <c r="G1037">
        <f t="shared" si="80"/>
        <v>1.56179E-4</v>
      </c>
      <c r="H1037" t="s">
        <v>5</v>
      </c>
      <c r="I1037">
        <f t="shared" si="81"/>
        <v>1.56179E-4</v>
      </c>
      <c r="J1037" t="s">
        <v>6</v>
      </c>
      <c r="K1037">
        <f t="shared" si="82"/>
        <v>4.2149100000000002E-4</v>
      </c>
      <c r="M1037">
        <f t="shared" si="83"/>
        <v>5.7766999999999996E-4</v>
      </c>
      <c r="N1037" t="s">
        <v>15</v>
      </c>
      <c r="O1037">
        <f t="shared" si="84"/>
        <v>5.7766999999999996E-4</v>
      </c>
    </row>
    <row r="1038" spans="1:15" x14ac:dyDescent="0.25">
      <c r="A1038" s="1">
        <v>8.1200000000000002E-7</v>
      </c>
      <c r="B1038">
        <v>4.9066799999999999E-4</v>
      </c>
      <c r="C1038">
        <v>1.3673099999999999E-4</v>
      </c>
      <c r="D1038">
        <v>6.6079099999999998E-4</v>
      </c>
      <c r="F1038" t="s">
        <v>5</v>
      </c>
      <c r="G1038">
        <f t="shared" si="80"/>
        <v>1.3673099999999999E-4</v>
      </c>
      <c r="H1038" t="s">
        <v>5</v>
      </c>
      <c r="I1038">
        <f t="shared" si="81"/>
        <v>1.3673099999999999E-4</v>
      </c>
      <c r="J1038" t="s">
        <v>6</v>
      </c>
      <c r="K1038">
        <f t="shared" si="82"/>
        <v>4.9066799999999999E-4</v>
      </c>
      <c r="M1038">
        <f t="shared" si="83"/>
        <v>6.2739899999999995E-4</v>
      </c>
      <c r="N1038" t="s">
        <v>15</v>
      </c>
      <c r="O1038">
        <f t="shared" si="84"/>
        <v>6.2739899999999995E-4</v>
      </c>
    </row>
    <row r="1039" spans="1:15" x14ac:dyDescent="0.25">
      <c r="A1039" s="1">
        <v>1.0100000000000001E-6</v>
      </c>
      <c r="B1039">
        <v>5.2823400000000004E-4</v>
      </c>
      <c r="C1039">
        <v>1.4331599999999999E-4</v>
      </c>
      <c r="D1039">
        <v>7.4792800000000003E-4</v>
      </c>
      <c r="F1039" t="s">
        <v>5</v>
      </c>
      <c r="G1039">
        <f t="shared" si="80"/>
        <v>1.4331599999999999E-4</v>
      </c>
      <c r="H1039" t="s">
        <v>5</v>
      </c>
      <c r="I1039">
        <f t="shared" si="81"/>
        <v>1.4331599999999999E-4</v>
      </c>
      <c r="J1039" t="s">
        <v>6</v>
      </c>
      <c r="K1039">
        <f t="shared" si="82"/>
        <v>5.2823400000000004E-4</v>
      </c>
      <c r="M1039">
        <f t="shared" si="83"/>
        <v>6.7155000000000003E-4</v>
      </c>
      <c r="N1039" t="s">
        <v>15</v>
      </c>
      <c r="O1039">
        <f t="shared" si="84"/>
        <v>6.7155000000000003E-4</v>
      </c>
    </row>
    <row r="1040" spans="1:15" x14ac:dyDescent="0.25">
      <c r="A1040" s="1">
        <v>9.1200000000000001E-7</v>
      </c>
      <c r="B1040">
        <v>5.1806699999999998E-4</v>
      </c>
      <c r="C1040">
        <v>1.60777E-4</v>
      </c>
      <c r="D1040">
        <v>6.8966899999999996E-4</v>
      </c>
      <c r="F1040" t="s">
        <v>5</v>
      </c>
      <c r="G1040">
        <f t="shared" si="80"/>
        <v>1.60777E-4</v>
      </c>
      <c r="H1040" t="s">
        <v>5</v>
      </c>
      <c r="I1040">
        <f t="shared" si="81"/>
        <v>1.60777E-4</v>
      </c>
      <c r="J1040" t="s">
        <v>6</v>
      </c>
      <c r="K1040">
        <f t="shared" si="82"/>
        <v>5.1806699999999998E-4</v>
      </c>
      <c r="M1040">
        <f t="shared" si="83"/>
        <v>6.7884399999999995E-4</v>
      </c>
      <c r="N1040" t="s">
        <v>15</v>
      </c>
      <c r="O1040">
        <f t="shared" si="84"/>
        <v>6.7884399999999995E-4</v>
      </c>
    </row>
    <row r="1041" spans="1:15" x14ac:dyDescent="0.25">
      <c r="A1041" s="1">
        <v>9.6299999999999993E-7</v>
      </c>
      <c r="B1041">
        <v>4.5370399999999998E-4</v>
      </c>
      <c r="C1041">
        <v>1.5622999999999999E-4</v>
      </c>
      <c r="D1041">
        <v>7.5904100000000001E-4</v>
      </c>
      <c r="F1041" t="s">
        <v>5</v>
      </c>
      <c r="G1041">
        <f t="shared" si="80"/>
        <v>1.5622999999999999E-4</v>
      </c>
      <c r="H1041" t="s">
        <v>5</v>
      </c>
      <c r="I1041">
        <f t="shared" si="81"/>
        <v>1.5622999999999999E-4</v>
      </c>
      <c r="J1041" t="s">
        <v>6</v>
      </c>
      <c r="K1041">
        <f t="shared" si="82"/>
        <v>4.5370399999999998E-4</v>
      </c>
      <c r="M1041">
        <f t="shared" si="83"/>
        <v>6.0993399999999991E-4</v>
      </c>
      <c r="N1041" t="s">
        <v>15</v>
      </c>
      <c r="O1041">
        <f t="shared" si="84"/>
        <v>6.0993399999999991E-4</v>
      </c>
    </row>
    <row r="1042" spans="1:15" x14ac:dyDescent="0.25">
      <c r="A1042" s="1">
        <v>4.27E-7</v>
      </c>
      <c r="B1042">
        <v>5.0027000000000003E-4</v>
      </c>
      <c r="C1042">
        <v>1.4302799999999999E-4</v>
      </c>
      <c r="D1042">
        <v>6.2565699999999995E-4</v>
      </c>
      <c r="F1042" t="s">
        <v>5</v>
      </c>
      <c r="G1042">
        <f t="shared" si="80"/>
        <v>1.4302799999999999E-4</v>
      </c>
      <c r="H1042" t="s">
        <v>5</v>
      </c>
      <c r="I1042">
        <f t="shared" si="81"/>
        <v>1.4302799999999999E-4</v>
      </c>
      <c r="J1042" t="s">
        <v>6</v>
      </c>
      <c r="K1042">
        <f t="shared" si="82"/>
        <v>5.0027000000000003E-4</v>
      </c>
      <c r="M1042">
        <f t="shared" si="83"/>
        <v>6.4329800000000005E-4</v>
      </c>
      <c r="N1042" t="s">
        <v>15</v>
      </c>
      <c r="O1042">
        <f t="shared" si="84"/>
        <v>6.4329800000000005E-4</v>
      </c>
    </row>
    <row r="1043" spans="1:15" x14ac:dyDescent="0.25">
      <c r="A1043" s="1">
        <v>5.9500000000000002E-7</v>
      </c>
      <c r="B1043">
        <v>4.9471200000000002E-4</v>
      </c>
      <c r="C1043">
        <v>1.6330899999999999E-4</v>
      </c>
      <c r="D1043">
        <v>6.2710499999999998E-4</v>
      </c>
      <c r="F1043" t="s">
        <v>5</v>
      </c>
      <c r="G1043">
        <f t="shared" si="80"/>
        <v>1.6330899999999999E-4</v>
      </c>
      <c r="H1043" t="s">
        <v>5</v>
      </c>
      <c r="I1043">
        <f t="shared" si="81"/>
        <v>1.6330899999999999E-4</v>
      </c>
      <c r="J1043" t="s">
        <v>6</v>
      </c>
      <c r="K1043">
        <f t="shared" si="82"/>
        <v>4.9471200000000002E-4</v>
      </c>
      <c r="M1043">
        <f t="shared" si="83"/>
        <v>6.5802099999999995E-4</v>
      </c>
      <c r="N1043" t="s">
        <v>15</v>
      </c>
      <c r="O1043">
        <f t="shared" si="84"/>
        <v>6.5802099999999995E-4</v>
      </c>
    </row>
    <row r="1044" spans="1:15" x14ac:dyDescent="0.25">
      <c r="A1044" s="1">
        <v>5.1399999999999997E-7</v>
      </c>
      <c r="B1044">
        <v>5.1443500000000004E-4</v>
      </c>
      <c r="C1044">
        <v>1.5975399999999999E-4</v>
      </c>
      <c r="D1044">
        <v>6.2608200000000003E-4</v>
      </c>
      <c r="F1044" t="s">
        <v>5</v>
      </c>
      <c r="G1044">
        <f t="shared" si="80"/>
        <v>1.5975399999999999E-4</v>
      </c>
      <c r="H1044" t="s">
        <v>5</v>
      </c>
      <c r="I1044">
        <f t="shared" si="81"/>
        <v>1.5975399999999999E-4</v>
      </c>
      <c r="J1044" t="s">
        <v>6</v>
      </c>
      <c r="K1044">
        <f t="shared" si="82"/>
        <v>5.1443500000000004E-4</v>
      </c>
      <c r="M1044">
        <f t="shared" si="83"/>
        <v>6.7418900000000006E-4</v>
      </c>
      <c r="N1044" t="s">
        <v>15</v>
      </c>
      <c r="O1044">
        <f t="shared" si="84"/>
        <v>6.7418900000000006E-4</v>
      </c>
    </row>
    <row r="1045" spans="1:15" x14ac:dyDescent="0.25">
      <c r="A1045" s="1">
        <v>1.12E-7</v>
      </c>
      <c r="B1045">
        <v>5.1620500000000005E-4</v>
      </c>
      <c r="C1045">
        <v>1.4432599999999999E-4</v>
      </c>
      <c r="D1045">
        <v>6.6952500000000002E-4</v>
      </c>
      <c r="F1045" t="s">
        <v>5</v>
      </c>
      <c r="G1045">
        <f t="shared" si="80"/>
        <v>1.4432599999999999E-4</v>
      </c>
      <c r="H1045" t="s">
        <v>5</v>
      </c>
      <c r="I1045">
        <f t="shared" si="81"/>
        <v>1.4432599999999999E-4</v>
      </c>
      <c r="J1045" t="s">
        <v>6</v>
      </c>
      <c r="K1045">
        <f t="shared" si="82"/>
        <v>5.1620500000000005E-4</v>
      </c>
      <c r="M1045">
        <f t="shared" si="83"/>
        <v>6.6053100000000001E-4</v>
      </c>
      <c r="N1045" t="s">
        <v>15</v>
      </c>
      <c r="O1045">
        <f t="shared" si="84"/>
        <v>6.6053100000000001E-4</v>
      </c>
    </row>
    <row r="1046" spans="1:15" x14ac:dyDescent="0.25">
      <c r="A1046" s="1">
        <v>8.6300000000000004E-7</v>
      </c>
      <c r="B1046">
        <v>4.5257000000000001E-4</v>
      </c>
      <c r="C1046">
        <v>1.3432799999999999E-4</v>
      </c>
      <c r="D1046">
        <v>6.0753399999999996E-4</v>
      </c>
      <c r="F1046" t="s">
        <v>5</v>
      </c>
      <c r="G1046">
        <f t="shared" si="80"/>
        <v>1.3432799999999999E-4</v>
      </c>
      <c r="H1046" t="s">
        <v>5</v>
      </c>
      <c r="I1046">
        <f t="shared" si="81"/>
        <v>1.3432799999999999E-4</v>
      </c>
      <c r="J1046" t="s">
        <v>6</v>
      </c>
      <c r="K1046">
        <f t="shared" si="82"/>
        <v>4.5257000000000001E-4</v>
      </c>
      <c r="M1046">
        <f t="shared" si="83"/>
        <v>5.8689799999999998E-4</v>
      </c>
      <c r="N1046" t="s">
        <v>15</v>
      </c>
      <c r="O1046">
        <f t="shared" si="84"/>
        <v>5.8689799999999998E-4</v>
      </c>
    </row>
    <row r="1047" spans="1:15" x14ac:dyDescent="0.25">
      <c r="A1047" s="1">
        <v>-9.1100000000000004E-7</v>
      </c>
      <c r="B1047">
        <v>4.9359899999999995E-4</v>
      </c>
      <c r="C1047">
        <v>1.5731299999999999E-4</v>
      </c>
      <c r="D1047">
        <v>5.7056100000000003E-4</v>
      </c>
      <c r="F1047" t="s">
        <v>5</v>
      </c>
      <c r="G1047">
        <f t="shared" si="80"/>
        <v>1.5731299999999999E-4</v>
      </c>
      <c r="H1047" t="s">
        <v>5</v>
      </c>
      <c r="I1047">
        <f t="shared" si="81"/>
        <v>1.5731299999999999E-4</v>
      </c>
      <c r="J1047" t="s">
        <v>6</v>
      </c>
      <c r="K1047">
        <f t="shared" si="82"/>
        <v>4.9359899999999995E-4</v>
      </c>
      <c r="M1047">
        <f t="shared" si="83"/>
        <v>6.5091199999999991E-4</v>
      </c>
      <c r="N1047" t="s">
        <v>15</v>
      </c>
      <c r="O1047">
        <f t="shared" si="84"/>
        <v>6.5091199999999991E-4</v>
      </c>
    </row>
    <row r="1048" spans="1:15" x14ac:dyDescent="0.25">
      <c r="A1048" s="1">
        <v>6.0699999999999997E-7</v>
      </c>
      <c r="B1048">
        <v>5.7667500000000002E-4</v>
      </c>
      <c r="C1048">
        <v>1.5160299999999999E-4</v>
      </c>
      <c r="D1048">
        <v>6.1546400000000003E-4</v>
      </c>
      <c r="F1048" t="s">
        <v>5</v>
      </c>
      <c r="G1048">
        <f t="shared" si="80"/>
        <v>1.5160299999999999E-4</v>
      </c>
      <c r="H1048" t="s">
        <v>5</v>
      </c>
      <c r="I1048">
        <f t="shared" si="81"/>
        <v>1.5160299999999999E-4</v>
      </c>
      <c r="J1048" t="s">
        <v>6</v>
      </c>
      <c r="K1048">
        <f t="shared" si="82"/>
        <v>5.7667500000000002E-4</v>
      </c>
      <c r="M1048">
        <f t="shared" si="83"/>
        <v>7.2827799999999995E-4</v>
      </c>
      <c r="N1048" t="s">
        <v>15</v>
      </c>
      <c r="O1048">
        <f t="shared" si="84"/>
        <v>7.2827799999999995E-4</v>
      </c>
    </row>
    <row r="1049" spans="1:15" x14ac:dyDescent="0.25">
      <c r="A1049" s="1">
        <v>3.5600000000000001E-7</v>
      </c>
      <c r="B1049">
        <v>5.2512700000000002E-4</v>
      </c>
      <c r="C1049">
        <v>1.7547799999999999E-4</v>
      </c>
      <c r="D1049">
        <v>5.5876000000000005E-4</v>
      </c>
      <c r="F1049" t="s">
        <v>5</v>
      </c>
      <c r="G1049">
        <f t="shared" si="80"/>
        <v>1.7547799999999999E-4</v>
      </c>
      <c r="H1049" t="s">
        <v>5</v>
      </c>
      <c r="I1049">
        <f t="shared" si="81"/>
        <v>1.7547799999999999E-4</v>
      </c>
      <c r="J1049" t="s">
        <v>6</v>
      </c>
      <c r="K1049">
        <f t="shared" si="82"/>
        <v>5.2512700000000002E-4</v>
      </c>
      <c r="M1049">
        <f t="shared" si="83"/>
        <v>7.0060499999999998E-4</v>
      </c>
      <c r="N1049" t="s">
        <v>15</v>
      </c>
      <c r="O1049">
        <f t="shared" si="84"/>
        <v>7.0060499999999998E-4</v>
      </c>
    </row>
    <row r="1050" spans="1:15" x14ac:dyDescent="0.25">
      <c r="A1050" s="1">
        <v>9.5900000000000005E-7</v>
      </c>
      <c r="B1050">
        <v>4.8980599999999997E-4</v>
      </c>
      <c r="C1050">
        <v>1.4541900000000001E-4</v>
      </c>
      <c r="D1050">
        <v>6.2474299999999998E-4</v>
      </c>
      <c r="F1050" t="s">
        <v>5</v>
      </c>
      <c r="G1050">
        <f t="shared" si="80"/>
        <v>1.4541900000000001E-4</v>
      </c>
      <c r="H1050" t="s">
        <v>5</v>
      </c>
      <c r="I1050">
        <f t="shared" si="81"/>
        <v>1.4541900000000001E-4</v>
      </c>
      <c r="J1050" t="s">
        <v>6</v>
      </c>
      <c r="K1050">
        <f t="shared" si="82"/>
        <v>4.8980599999999997E-4</v>
      </c>
      <c r="M1050">
        <f t="shared" si="83"/>
        <v>6.35225E-4</v>
      </c>
      <c r="N1050" t="s">
        <v>15</v>
      </c>
      <c r="O1050">
        <f t="shared" si="84"/>
        <v>6.35225E-4</v>
      </c>
    </row>
    <row r="1051" spans="1:15" x14ac:dyDescent="0.25">
      <c r="A1051" s="1">
        <v>5.0100000000000005E-7</v>
      </c>
      <c r="B1051">
        <v>5.0832500000000001E-4</v>
      </c>
      <c r="C1051">
        <v>1.6093300000000001E-4</v>
      </c>
      <c r="D1051">
        <v>5.7206599999999998E-4</v>
      </c>
      <c r="F1051" t="s">
        <v>5</v>
      </c>
      <c r="G1051">
        <f t="shared" si="80"/>
        <v>1.6093300000000001E-4</v>
      </c>
      <c r="H1051" t="s">
        <v>5</v>
      </c>
      <c r="I1051">
        <f t="shared" si="81"/>
        <v>1.6093300000000001E-4</v>
      </c>
      <c r="J1051" t="s">
        <v>6</v>
      </c>
      <c r="K1051">
        <f t="shared" si="82"/>
        <v>5.0832500000000001E-4</v>
      </c>
      <c r="M1051">
        <f t="shared" si="83"/>
        <v>6.6925800000000005E-4</v>
      </c>
      <c r="N1051" t="s">
        <v>15</v>
      </c>
      <c r="O1051">
        <f t="shared" si="84"/>
        <v>6.6925800000000005E-4</v>
      </c>
    </row>
    <row r="1052" spans="1:15" x14ac:dyDescent="0.25">
      <c r="A1052" s="1">
        <v>-4.8800000000000003E-7</v>
      </c>
      <c r="B1052">
        <v>6.0335200000000003E-4</v>
      </c>
      <c r="C1052">
        <v>1.61225E-4</v>
      </c>
      <c r="D1052">
        <v>6.3188700000000003E-4</v>
      </c>
      <c r="F1052" t="s">
        <v>5</v>
      </c>
      <c r="G1052">
        <f t="shared" si="80"/>
        <v>1.61225E-4</v>
      </c>
      <c r="H1052" t="s">
        <v>5</v>
      </c>
      <c r="I1052">
        <f t="shared" si="81"/>
        <v>1.61225E-4</v>
      </c>
      <c r="J1052" t="s">
        <v>6</v>
      </c>
      <c r="K1052">
        <f t="shared" si="82"/>
        <v>6.0335200000000003E-4</v>
      </c>
      <c r="M1052">
        <f t="shared" si="83"/>
        <v>7.6457700000000001E-4</v>
      </c>
      <c r="N1052" t="s">
        <v>15</v>
      </c>
      <c r="O1052">
        <f t="shared" si="84"/>
        <v>7.6457700000000001E-4</v>
      </c>
    </row>
    <row r="1053" spans="1:15" x14ac:dyDescent="0.25">
      <c r="A1053" s="1">
        <v>-6.3600000000000003E-7</v>
      </c>
      <c r="B1053">
        <v>3.8643400000000001E-4</v>
      </c>
      <c r="C1053">
        <v>1.4203100000000001E-4</v>
      </c>
      <c r="D1053">
        <v>6.8453199999999996E-4</v>
      </c>
      <c r="F1053" t="s">
        <v>5</v>
      </c>
      <c r="G1053">
        <f t="shared" si="80"/>
        <v>1.4203100000000001E-4</v>
      </c>
      <c r="H1053" t="s">
        <v>5</v>
      </c>
      <c r="I1053">
        <f t="shared" si="81"/>
        <v>1.4203100000000001E-4</v>
      </c>
      <c r="J1053" t="s">
        <v>6</v>
      </c>
      <c r="K1053">
        <f t="shared" si="82"/>
        <v>3.8643400000000001E-4</v>
      </c>
      <c r="M1053">
        <f t="shared" si="83"/>
        <v>5.2846499999999999E-4</v>
      </c>
      <c r="N1053" t="s">
        <v>15</v>
      </c>
      <c r="O1053">
        <f t="shared" si="84"/>
        <v>5.2846499999999999E-4</v>
      </c>
    </row>
    <row r="1054" spans="1:15" x14ac:dyDescent="0.25">
      <c r="A1054" s="1">
        <v>-1.6199999999999999E-6</v>
      </c>
      <c r="B1054">
        <v>5.2623999999999998E-4</v>
      </c>
      <c r="C1054">
        <v>1.50407E-4</v>
      </c>
      <c r="D1054">
        <v>6.13018E-4</v>
      </c>
      <c r="F1054" t="s">
        <v>5</v>
      </c>
      <c r="G1054">
        <f t="shared" si="80"/>
        <v>1.50407E-4</v>
      </c>
      <c r="H1054" t="s">
        <v>5</v>
      </c>
      <c r="I1054">
        <f t="shared" si="81"/>
        <v>1.50407E-4</v>
      </c>
      <c r="J1054" t="s">
        <v>6</v>
      </c>
      <c r="K1054">
        <f t="shared" si="82"/>
        <v>5.2623999999999998E-4</v>
      </c>
      <c r="M1054">
        <f t="shared" si="83"/>
        <v>6.7664699999999995E-4</v>
      </c>
      <c r="N1054" t="s">
        <v>15</v>
      </c>
      <c r="O1054">
        <f t="shared" si="84"/>
        <v>6.7664699999999995E-4</v>
      </c>
    </row>
    <row r="1055" spans="1:15" x14ac:dyDescent="0.25">
      <c r="A1055" s="1">
        <v>-9.5499999999999996E-7</v>
      </c>
      <c r="B1055">
        <v>5.0541400000000004E-4</v>
      </c>
      <c r="C1055">
        <v>1.72444E-4</v>
      </c>
      <c r="D1055">
        <v>6.03873E-4</v>
      </c>
      <c r="F1055" t="s">
        <v>5</v>
      </c>
      <c r="G1055">
        <f t="shared" si="80"/>
        <v>1.72444E-4</v>
      </c>
      <c r="H1055" t="s">
        <v>5</v>
      </c>
      <c r="I1055">
        <f t="shared" si="81"/>
        <v>1.72444E-4</v>
      </c>
      <c r="J1055" t="s">
        <v>6</v>
      </c>
      <c r="K1055">
        <f t="shared" si="82"/>
        <v>5.0541400000000004E-4</v>
      </c>
      <c r="M1055">
        <f t="shared" si="83"/>
        <v>6.7785800000000004E-4</v>
      </c>
      <c r="N1055" t="s">
        <v>15</v>
      </c>
      <c r="O1055">
        <f t="shared" si="84"/>
        <v>6.7785800000000004E-4</v>
      </c>
    </row>
    <row r="1056" spans="1:15" x14ac:dyDescent="0.25">
      <c r="A1056" s="1">
        <v>6.4099999999999998E-7</v>
      </c>
      <c r="B1056">
        <v>4.5768099999999998E-4</v>
      </c>
      <c r="C1056">
        <v>1.4275799999999999E-4</v>
      </c>
      <c r="D1056">
        <v>6.5032200000000005E-4</v>
      </c>
      <c r="F1056" t="s">
        <v>5</v>
      </c>
      <c r="G1056">
        <f t="shared" si="80"/>
        <v>1.4275799999999999E-4</v>
      </c>
      <c r="H1056" t="s">
        <v>5</v>
      </c>
      <c r="I1056">
        <f t="shared" si="81"/>
        <v>1.4275799999999999E-4</v>
      </c>
      <c r="J1056" t="s">
        <v>6</v>
      </c>
      <c r="K1056">
        <f t="shared" si="82"/>
        <v>4.5768099999999998E-4</v>
      </c>
      <c r="M1056">
        <f t="shared" si="83"/>
        <v>6.0043899999999992E-4</v>
      </c>
      <c r="N1056" t="s">
        <v>15</v>
      </c>
      <c r="O1056">
        <f t="shared" si="84"/>
        <v>6.0043899999999992E-4</v>
      </c>
    </row>
    <row r="1057" spans="1:15" x14ac:dyDescent="0.25">
      <c r="A1057" s="1">
        <v>-9.1999999999999998E-7</v>
      </c>
      <c r="B1057">
        <v>4.4031000000000002E-4</v>
      </c>
      <c r="C1057">
        <v>1.6233400000000001E-4</v>
      </c>
      <c r="D1057">
        <v>6.0674100000000005E-4</v>
      </c>
      <c r="F1057" t="s">
        <v>5</v>
      </c>
      <c r="G1057">
        <f t="shared" si="80"/>
        <v>1.6233400000000001E-4</v>
      </c>
      <c r="H1057" t="s">
        <v>5</v>
      </c>
      <c r="I1057">
        <f t="shared" si="81"/>
        <v>1.6233400000000001E-4</v>
      </c>
      <c r="J1057" t="s">
        <v>6</v>
      </c>
      <c r="K1057">
        <f t="shared" si="82"/>
        <v>4.4031000000000002E-4</v>
      </c>
      <c r="M1057">
        <f t="shared" si="83"/>
        <v>6.0264400000000005E-4</v>
      </c>
      <c r="N1057" t="s">
        <v>15</v>
      </c>
      <c r="O1057">
        <f t="shared" si="84"/>
        <v>6.0264400000000005E-4</v>
      </c>
    </row>
    <row r="1058" spans="1:15" x14ac:dyDescent="0.25">
      <c r="A1058" s="1">
        <v>-1.33E-6</v>
      </c>
      <c r="B1058">
        <v>4.0378899999999999E-4</v>
      </c>
      <c r="C1058">
        <v>1.4395099999999999E-4</v>
      </c>
      <c r="D1058">
        <v>6.2528699999999998E-4</v>
      </c>
      <c r="F1058" t="s">
        <v>5</v>
      </c>
      <c r="G1058">
        <f t="shared" si="80"/>
        <v>1.4395099999999999E-4</v>
      </c>
      <c r="H1058" t="s">
        <v>5</v>
      </c>
      <c r="I1058">
        <f t="shared" si="81"/>
        <v>1.4395099999999999E-4</v>
      </c>
      <c r="J1058" t="s">
        <v>6</v>
      </c>
      <c r="K1058">
        <f t="shared" si="82"/>
        <v>4.0378899999999999E-4</v>
      </c>
      <c r="M1058">
        <f t="shared" si="83"/>
        <v>5.4774000000000001E-4</v>
      </c>
      <c r="N1058" t="s">
        <v>15</v>
      </c>
      <c r="O1058">
        <f t="shared" si="84"/>
        <v>5.4774000000000001E-4</v>
      </c>
    </row>
    <row r="1059" spans="1:15" x14ac:dyDescent="0.25">
      <c r="A1059" s="1">
        <v>9.1500000000000005E-8</v>
      </c>
      <c r="B1059">
        <v>4.6066299999999999E-4</v>
      </c>
      <c r="C1059">
        <v>1.7768699999999999E-4</v>
      </c>
      <c r="D1059">
        <v>6.6867000000000001E-4</v>
      </c>
      <c r="F1059" t="s">
        <v>5</v>
      </c>
      <c r="G1059">
        <f t="shared" si="80"/>
        <v>1.7768699999999999E-4</v>
      </c>
      <c r="H1059" t="s">
        <v>5</v>
      </c>
      <c r="I1059">
        <f t="shared" si="81"/>
        <v>1.7768699999999999E-4</v>
      </c>
      <c r="J1059" t="s">
        <v>6</v>
      </c>
      <c r="K1059">
        <f t="shared" si="82"/>
        <v>4.6066299999999999E-4</v>
      </c>
      <c r="M1059">
        <f t="shared" si="83"/>
        <v>6.3834999999999999E-4</v>
      </c>
      <c r="N1059" t="s">
        <v>15</v>
      </c>
      <c r="O1059">
        <f t="shared" si="84"/>
        <v>6.3834999999999999E-4</v>
      </c>
    </row>
    <row r="1060" spans="1:15" x14ac:dyDescent="0.25">
      <c r="A1060" s="1">
        <v>-8.1299999999999999E-7</v>
      </c>
      <c r="B1060">
        <v>4.8764000000000001E-4</v>
      </c>
      <c r="C1060">
        <v>1.5331599999999999E-4</v>
      </c>
      <c r="D1060">
        <v>7.1205200000000002E-4</v>
      </c>
      <c r="F1060" t="s">
        <v>5</v>
      </c>
      <c r="G1060">
        <f t="shared" si="80"/>
        <v>1.5331599999999999E-4</v>
      </c>
      <c r="H1060" t="s">
        <v>5</v>
      </c>
      <c r="I1060">
        <f t="shared" si="81"/>
        <v>1.5331599999999999E-4</v>
      </c>
      <c r="J1060" t="s">
        <v>6</v>
      </c>
      <c r="K1060">
        <f t="shared" si="82"/>
        <v>4.8764000000000001E-4</v>
      </c>
      <c r="M1060">
        <f t="shared" si="83"/>
        <v>6.4095600000000003E-4</v>
      </c>
      <c r="N1060" t="s">
        <v>15</v>
      </c>
      <c r="O1060">
        <f t="shared" si="84"/>
        <v>6.4095600000000003E-4</v>
      </c>
    </row>
    <row r="1061" spans="1:15" x14ac:dyDescent="0.25">
      <c r="A1061" s="1">
        <v>-2.8799999999999998E-7</v>
      </c>
      <c r="B1061">
        <v>5.6165999999999996E-4</v>
      </c>
      <c r="C1061">
        <v>1.3631299999999999E-4</v>
      </c>
      <c r="D1061">
        <v>5.9308600000000005E-4</v>
      </c>
      <c r="F1061" t="s">
        <v>5</v>
      </c>
      <c r="G1061">
        <f t="shared" si="80"/>
        <v>1.3631299999999999E-4</v>
      </c>
      <c r="H1061" t="s">
        <v>5</v>
      </c>
      <c r="I1061">
        <f t="shared" si="81"/>
        <v>1.3631299999999999E-4</v>
      </c>
      <c r="J1061" t="s">
        <v>6</v>
      </c>
      <c r="K1061">
        <f t="shared" si="82"/>
        <v>5.6165999999999996E-4</v>
      </c>
      <c r="M1061">
        <f t="shared" si="83"/>
        <v>6.9797299999999995E-4</v>
      </c>
      <c r="N1061" t="s">
        <v>15</v>
      </c>
      <c r="O1061">
        <f t="shared" si="84"/>
        <v>6.9797299999999995E-4</v>
      </c>
    </row>
    <row r="1062" spans="1:15" x14ac:dyDescent="0.25">
      <c r="A1062" s="1">
        <v>1.6500000000000001E-6</v>
      </c>
      <c r="B1062">
        <v>5.6823300000000002E-4</v>
      </c>
      <c r="C1062">
        <v>1.33292E-4</v>
      </c>
      <c r="D1062">
        <v>6.0341099999999999E-4</v>
      </c>
      <c r="F1062" t="s">
        <v>5</v>
      </c>
      <c r="G1062">
        <f t="shared" si="80"/>
        <v>1.33292E-4</v>
      </c>
      <c r="H1062" t="s">
        <v>5</v>
      </c>
      <c r="I1062">
        <f t="shared" si="81"/>
        <v>1.33292E-4</v>
      </c>
      <c r="J1062" t="s">
        <v>6</v>
      </c>
      <c r="K1062">
        <f t="shared" si="82"/>
        <v>5.6823300000000002E-4</v>
      </c>
      <c r="M1062">
        <f t="shared" si="83"/>
        <v>7.0152500000000004E-4</v>
      </c>
      <c r="N1062" t="s">
        <v>15</v>
      </c>
      <c r="O1062">
        <f t="shared" si="84"/>
        <v>7.0152500000000004E-4</v>
      </c>
    </row>
    <row r="1063" spans="1:15" x14ac:dyDescent="0.25">
      <c r="A1063" s="1">
        <v>-9.2299999999999999E-8</v>
      </c>
      <c r="B1063">
        <v>5.1284099999999999E-4</v>
      </c>
      <c r="C1063">
        <v>1.1603399999999999E-4</v>
      </c>
      <c r="D1063">
        <v>6.7670700000000002E-4</v>
      </c>
      <c r="F1063" t="s">
        <v>5</v>
      </c>
      <c r="G1063">
        <f t="shared" si="80"/>
        <v>1.1603399999999999E-4</v>
      </c>
      <c r="H1063" t="s">
        <v>5</v>
      </c>
      <c r="I1063">
        <f t="shared" si="81"/>
        <v>1.1603399999999999E-4</v>
      </c>
      <c r="J1063" t="s">
        <v>6</v>
      </c>
      <c r="K1063">
        <f t="shared" si="82"/>
        <v>5.1284099999999999E-4</v>
      </c>
      <c r="M1063">
        <f t="shared" si="83"/>
        <v>6.2887499999999999E-4</v>
      </c>
      <c r="N1063" t="s">
        <v>15</v>
      </c>
      <c r="O1063">
        <f t="shared" si="84"/>
        <v>6.2887499999999999E-4</v>
      </c>
    </row>
    <row r="1064" spans="1:15" x14ac:dyDescent="0.25">
      <c r="A1064" s="1">
        <v>-1.4500000000000001E-6</v>
      </c>
      <c r="B1064">
        <v>5.8741800000000003E-4</v>
      </c>
      <c r="C1064">
        <v>1.3637E-4</v>
      </c>
      <c r="D1064">
        <v>6.7624199999999997E-4</v>
      </c>
      <c r="F1064" t="s">
        <v>5</v>
      </c>
      <c r="G1064">
        <f t="shared" si="80"/>
        <v>1.3637E-4</v>
      </c>
      <c r="H1064" t="s">
        <v>5</v>
      </c>
      <c r="I1064">
        <f t="shared" si="81"/>
        <v>1.3637E-4</v>
      </c>
      <c r="J1064" t="s">
        <v>6</v>
      </c>
      <c r="K1064">
        <f t="shared" si="82"/>
        <v>5.8741800000000003E-4</v>
      </c>
      <c r="M1064">
        <f t="shared" si="83"/>
        <v>7.2378800000000006E-4</v>
      </c>
      <c r="N1064" t="s">
        <v>15</v>
      </c>
      <c r="O1064">
        <f t="shared" si="84"/>
        <v>7.2378800000000006E-4</v>
      </c>
    </row>
    <row r="1065" spans="1:15" x14ac:dyDescent="0.25">
      <c r="A1065" s="1">
        <v>-2.4699999999999998E-7</v>
      </c>
      <c r="B1065">
        <v>5.3512799999999995E-4</v>
      </c>
      <c r="C1065">
        <v>1.26136E-4</v>
      </c>
      <c r="D1065">
        <v>6.5709199999999996E-4</v>
      </c>
      <c r="F1065" t="s">
        <v>5</v>
      </c>
      <c r="G1065">
        <f t="shared" si="80"/>
        <v>1.26136E-4</v>
      </c>
      <c r="H1065" t="s">
        <v>5</v>
      </c>
      <c r="I1065">
        <f t="shared" si="81"/>
        <v>1.26136E-4</v>
      </c>
      <c r="J1065" t="s">
        <v>6</v>
      </c>
      <c r="K1065">
        <f t="shared" si="82"/>
        <v>5.3512799999999995E-4</v>
      </c>
      <c r="M1065">
        <f t="shared" si="83"/>
        <v>6.6126399999999995E-4</v>
      </c>
      <c r="N1065" t="s">
        <v>15</v>
      </c>
      <c r="O1065">
        <f t="shared" si="84"/>
        <v>6.6126399999999995E-4</v>
      </c>
    </row>
    <row r="1066" spans="1:15" x14ac:dyDescent="0.25">
      <c r="A1066" s="1">
        <v>1.0499999999999999E-6</v>
      </c>
      <c r="B1066">
        <v>4.6843699999999999E-4</v>
      </c>
      <c r="C1066">
        <v>1.7609599999999999E-4</v>
      </c>
      <c r="D1066">
        <v>6.8406000000000001E-4</v>
      </c>
      <c r="F1066" t="s">
        <v>5</v>
      </c>
      <c r="G1066">
        <f t="shared" si="80"/>
        <v>1.7609599999999999E-4</v>
      </c>
      <c r="H1066" t="s">
        <v>5</v>
      </c>
      <c r="I1066">
        <f t="shared" si="81"/>
        <v>1.7609599999999999E-4</v>
      </c>
      <c r="J1066" t="s">
        <v>6</v>
      </c>
      <c r="K1066">
        <f t="shared" si="82"/>
        <v>4.6843699999999999E-4</v>
      </c>
      <c r="M1066">
        <f t="shared" si="83"/>
        <v>6.4453299999999998E-4</v>
      </c>
      <c r="N1066" t="s">
        <v>15</v>
      </c>
      <c r="O1066">
        <f t="shared" si="84"/>
        <v>6.4453299999999998E-4</v>
      </c>
    </row>
    <row r="1067" spans="1:15" x14ac:dyDescent="0.25">
      <c r="A1067" s="1">
        <v>1.46E-6</v>
      </c>
      <c r="B1067">
        <v>4.9170500000000005E-4</v>
      </c>
      <c r="C1067">
        <v>1.2409899999999999E-4</v>
      </c>
      <c r="D1067">
        <v>6.0875000000000002E-4</v>
      </c>
      <c r="F1067" t="s">
        <v>5</v>
      </c>
      <c r="G1067">
        <f t="shared" si="80"/>
        <v>1.2409899999999999E-4</v>
      </c>
      <c r="H1067" t="s">
        <v>5</v>
      </c>
      <c r="I1067">
        <f t="shared" si="81"/>
        <v>1.2409899999999999E-4</v>
      </c>
      <c r="J1067" t="s">
        <v>6</v>
      </c>
      <c r="K1067">
        <f t="shared" si="82"/>
        <v>4.9170500000000005E-4</v>
      </c>
      <c r="M1067">
        <f t="shared" si="83"/>
        <v>6.1580400000000007E-4</v>
      </c>
      <c r="N1067" t="s">
        <v>15</v>
      </c>
      <c r="O1067">
        <f t="shared" si="84"/>
        <v>6.1580400000000007E-4</v>
      </c>
    </row>
    <row r="1068" spans="1:15" x14ac:dyDescent="0.25">
      <c r="A1068" s="1">
        <v>-3.8200000000000001E-7</v>
      </c>
      <c r="B1068">
        <v>5.7103799999999995E-4</v>
      </c>
      <c r="C1068">
        <v>1.7000899999999999E-4</v>
      </c>
      <c r="D1068">
        <v>6.1636600000000003E-4</v>
      </c>
      <c r="F1068" t="s">
        <v>5</v>
      </c>
      <c r="G1068">
        <f t="shared" si="80"/>
        <v>1.7000899999999999E-4</v>
      </c>
      <c r="H1068" t="s">
        <v>5</v>
      </c>
      <c r="I1068">
        <f t="shared" si="81"/>
        <v>1.7000899999999999E-4</v>
      </c>
      <c r="J1068" t="s">
        <v>6</v>
      </c>
      <c r="K1068">
        <f t="shared" si="82"/>
        <v>5.7103799999999995E-4</v>
      </c>
      <c r="M1068">
        <f t="shared" si="83"/>
        <v>7.4104699999999989E-4</v>
      </c>
      <c r="N1068" t="s">
        <v>15</v>
      </c>
      <c r="O1068">
        <f t="shared" si="84"/>
        <v>7.4104699999999989E-4</v>
      </c>
    </row>
    <row r="1069" spans="1:15" x14ac:dyDescent="0.25">
      <c r="A1069" s="1">
        <v>-6.0699999999999994E-8</v>
      </c>
      <c r="B1069">
        <v>4.2931099999999998E-4</v>
      </c>
      <c r="C1069">
        <v>1.43578E-4</v>
      </c>
      <c r="D1069">
        <v>6.8144600000000005E-4</v>
      </c>
      <c r="F1069" t="s">
        <v>5</v>
      </c>
      <c r="G1069">
        <f t="shared" si="80"/>
        <v>1.43578E-4</v>
      </c>
      <c r="H1069" t="s">
        <v>5</v>
      </c>
      <c r="I1069">
        <f t="shared" si="81"/>
        <v>1.43578E-4</v>
      </c>
      <c r="J1069" t="s">
        <v>6</v>
      </c>
      <c r="K1069">
        <f t="shared" si="82"/>
        <v>4.2931099999999998E-4</v>
      </c>
      <c r="M1069">
        <f t="shared" si="83"/>
        <v>5.7288900000000004E-4</v>
      </c>
      <c r="N1069" t="s">
        <v>15</v>
      </c>
      <c r="O1069">
        <f t="shared" si="84"/>
        <v>5.7288900000000004E-4</v>
      </c>
    </row>
    <row r="1070" spans="1:15" x14ac:dyDescent="0.25">
      <c r="A1070" s="1">
        <v>3.2399999999999999E-7</v>
      </c>
      <c r="B1070">
        <v>3.8826099999999999E-4</v>
      </c>
      <c r="C1070">
        <v>1.3747999999999999E-4</v>
      </c>
      <c r="D1070">
        <v>6.6326799999999995E-4</v>
      </c>
      <c r="F1070" t="s">
        <v>5</v>
      </c>
      <c r="G1070">
        <f t="shared" si="80"/>
        <v>1.3747999999999999E-4</v>
      </c>
      <c r="H1070" t="s">
        <v>5</v>
      </c>
      <c r="I1070">
        <f t="shared" si="81"/>
        <v>1.3747999999999999E-4</v>
      </c>
      <c r="J1070" t="s">
        <v>6</v>
      </c>
      <c r="K1070">
        <f t="shared" si="82"/>
        <v>3.8826099999999999E-4</v>
      </c>
      <c r="M1070">
        <f t="shared" si="83"/>
        <v>5.2574099999999993E-4</v>
      </c>
      <c r="N1070" t="s">
        <v>15</v>
      </c>
      <c r="O1070">
        <f t="shared" si="84"/>
        <v>5.2574099999999993E-4</v>
      </c>
    </row>
    <row r="1071" spans="1:15" x14ac:dyDescent="0.25">
      <c r="A1071" s="1">
        <v>5.8599999999999998E-7</v>
      </c>
      <c r="B1071">
        <v>4.3067000000000002E-4</v>
      </c>
      <c r="C1071">
        <v>1.5664800000000001E-4</v>
      </c>
      <c r="D1071">
        <v>7.0204200000000005E-4</v>
      </c>
      <c r="F1071" t="s">
        <v>5</v>
      </c>
      <c r="G1071">
        <f t="shared" si="80"/>
        <v>1.5664800000000001E-4</v>
      </c>
      <c r="H1071" t="s">
        <v>5</v>
      </c>
      <c r="I1071">
        <f t="shared" si="81"/>
        <v>1.5664800000000001E-4</v>
      </c>
      <c r="J1071" t="s">
        <v>6</v>
      </c>
      <c r="K1071">
        <f t="shared" si="82"/>
        <v>4.3067000000000002E-4</v>
      </c>
      <c r="M1071">
        <f t="shared" si="83"/>
        <v>5.8731800000000008E-4</v>
      </c>
      <c r="N1071" t="s">
        <v>15</v>
      </c>
      <c r="O1071">
        <f t="shared" si="84"/>
        <v>5.8731800000000008E-4</v>
      </c>
    </row>
    <row r="1072" spans="1:15" x14ac:dyDescent="0.25">
      <c r="A1072" s="1">
        <v>1.0300000000000001E-6</v>
      </c>
      <c r="B1072">
        <v>5.0266600000000003E-4</v>
      </c>
      <c r="C1072">
        <v>1.5121199999999999E-4</v>
      </c>
      <c r="D1072">
        <v>7.6730899999999998E-4</v>
      </c>
      <c r="F1072" t="s">
        <v>5</v>
      </c>
      <c r="G1072">
        <f t="shared" si="80"/>
        <v>1.5121199999999999E-4</v>
      </c>
      <c r="H1072" t="s">
        <v>5</v>
      </c>
      <c r="I1072">
        <f t="shared" si="81"/>
        <v>1.5121199999999999E-4</v>
      </c>
      <c r="J1072" t="s">
        <v>6</v>
      </c>
      <c r="K1072">
        <f t="shared" si="82"/>
        <v>5.0266600000000003E-4</v>
      </c>
      <c r="M1072">
        <f t="shared" si="83"/>
        <v>6.5387799999999999E-4</v>
      </c>
      <c r="N1072" t="s">
        <v>15</v>
      </c>
      <c r="O1072">
        <f t="shared" si="84"/>
        <v>6.5387799999999999E-4</v>
      </c>
    </row>
    <row r="1073" spans="1:15" x14ac:dyDescent="0.25">
      <c r="A1073" s="1">
        <v>1.12E-7</v>
      </c>
      <c r="B1073">
        <v>4.2736400000000001E-4</v>
      </c>
      <c r="C1073">
        <v>1.4584999999999999E-4</v>
      </c>
      <c r="D1073">
        <v>5.8845100000000003E-4</v>
      </c>
      <c r="F1073" t="s">
        <v>5</v>
      </c>
      <c r="G1073">
        <f t="shared" si="80"/>
        <v>1.4584999999999999E-4</v>
      </c>
      <c r="H1073" t="s">
        <v>5</v>
      </c>
      <c r="I1073">
        <f t="shared" si="81"/>
        <v>1.4584999999999999E-4</v>
      </c>
      <c r="J1073" t="s">
        <v>6</v>
      </c>
      <c r="K1073">
        <f t="shared" si="82"/>
        <v>4.2736400000000001E-4</v>
      </c>
      <c r="M1073">
        <f t="shared" si="83"/>
        <v>5.7321400000000006E-4</v>
      </c>
      <c r="N1073" t="s">
        <v>15</v>
      </c>
      <c r="O1073">
        <f t="shared" si="84"/>
        <v>5.7321400000000006E-4</v>
      </c>
    </row>
    <row r="1074" spans="1:15" x14ac:dyDescent="0.25">
      <c r="A1074" s="1">
        <v>1.4300000000000001E-6</v>
      </c>
      <c r="B1074">
        <v>4.3115699999999999E-4</v>
      </c>
      <c r="C1074">
        <v>1.3096900000000001E-4</v>
      </c>
      <c r="D1074">
        <v>6.3352899999999997E-4</v>
      </c>
      <c r="F1074" t="s">
        <v>5</v>
      </c>
      <c r="G1074">
        <f t="shared" si="80"/>
        <v>1.3096900000000001E-4</v>
      </c>
      <c r="H1074" t="s">
        <v>5</v>
      </c>
      <c r="I1074">
        <f t="shared" si="81"/>
        <v>1.3096900000000001E-4</v>
      </c>
      <c r="J1074" t="s">
        <v>6</v>
      </c>
      <c r="K1074">
        <f t="shared" si="82"/>
        <v>4.3115699999999999E-4</v>
      </c>
      <c r="M1074">
        <f t="shared" si="83"/>
        <v>5.6212600000000003E-4</v>
      </c>
      <c r="N1074" t="s">
        <v>15</v>
      </c>
      <c r="O1074">
        <f t="shared" si="84"/>
        <v>5.6212600000000003E-4</v>
      </c>
    </row>
    <row r="1075" spans="1:15" x14ac:dyDescent="0.25">
      <c r="A1075" s="1">
        <v>1.75E-6</v>
      </c>
      <c r="B1075">
        <v>5.2060400000000003E-4</v>
      </c>
      <c r="C1075">
        <v>1.5945299999999999E-4</v>
      </c>
      <c r="D1075">
        <v>7.1892899999999999E-4</v>
      </c>
      <c r="F1075" t="s">
        <v>5</v>
      </c>
      <c r="G1075">
        <f t="shared" si="80"/>
        <v>1.5945299999999999E-4</v>
      </c>
      <c r="H1075" t="s">
        <v>5</v>
      </c>
      <c r="I1075">
        <f t="shared" si="81"/>
        <v>1.5945299999999999E-4</v>
      </c>
      <c r="J1075" t="s">
        <v>6</v>
      </c>
      <c r="K1075">
        <f t="shared" si="82"/>
        <v>5.2060400000000003E-4</v>
      </c>
      <c r="M1075">
        <f t="shared" si="83"/>
        <v>6.8005699999999997E-4</v>
      </c>
      <c r="N1075" t="s">
        <v>15</v>
      </c>
      <c r="O1075">
        <f t="shared" si="84"/>
        <v>6.8005699999999997E-4</v>
      </c>
    </row>
    <row r="1076" spans="1:15" x14ac:dyDescent="0.25">
      <c r="A1076" s="1">
        <v>-2.18E-8</v>
      </c>
      <c r="B1076">
        <v>4.7907100000000002E-4</v>
      </c>
      <c r="C1076">
        <v>1.5998499999999999E-4</v>
      </c>
      <c r="D1076">
        <v>6.6817500000000002E-4</v>
      </c>
      <c r="F1076" t="s">
        <v>5</v>
      </c>
      <c r="G1076">
        <f t="shared" si="80"/>
        <v>1.5998499999999999E-4</v>
      </c>
      <c r="H1076" t="s">
        <v>5</v>
      </c>
      <c r="I1076">
        <f t="shared" si="81"/>
        <v>1.5998499999999999E-4</v>
      </c>
      <c r="J1076" t="s">
        <v>6</v>
      </c>
      <c r="K1076">
        <f t="shared" si="82"/>
        <v>4.7907100000000002E-4</v>
      </c>
      <c r="M1076">
        <f t="shared" si="83"/>
        <v>6.3905600000000004E-4</v>
      </c>
      <c r="N1076" t="s">
        <v>15</v>
      </c>
      <c r="O1076">
        <f t="shared" si="84"/>
        <v>6.3905600000000004E-4</v>
      </c>
    </row>
    <row r="1077" spans="1:15" x14ac:dyDescent="0.25">
      <c r="A1077" s="1">
        <v>-2.08E-6</v>
      </c>
      <c r="B1077">
        <v>5.04957E-4</v>
      </c>
      <c r="C1077">
        <v>1.49899E-4</v>
      </c>
      <c r="D1077">
        <v>6.5702899999999995E-4</v>
      </c>
      <c r="F1077" t="s">
        <v>5</v>
      </c>
      <c r="G1077">
        <f t="shared" si="80"/>
        <v>1.49899E-4</v>
      </c>
      <c r="H1077" t="s">
        <v>5</v>
      </c>
      <c r="I1077">
        <f t="shared" si="81"/>
        <v>1.49899E-4</v>
      </c>
      <c r="J1077" t="s">
        <v>6</v>
      </c>
      <c r="K1077">
        <f t="shared" si="82"/>
        <v>5.04957E-4</v>
      </c>
      <c r="M1077">
        <f t="shared" si="83"/>
        <v>6.5485599999999999E-4</v>
      </c>
      <c r="N1077" t="s">
        <v>15</v>
      </c>
      <c r="O1077">
        <f t="shared" si="84"/>
        <v>6.5485599999999999E-4</v>
      </c>
    </row>
    <row r="1078" spans="1:15" x14ac:dyDescent="0.25">
      <c r="A1078" s="1">
        <v>7.8700000000000005E-7</v>
      </c>
      <c r="B1078">
        <v>4.9422599999999995E-4</v>
      </c>
      <c r="C1078">
        <v>1.2019999999999999E-4</v>
      </c>
      <c r="D1078">
        <v>6.1899700000000004E-4</v>
      </c>
      <c r="F1078" t="s">
        <v>5</v>
      </c>
      <c r="G1078">
        <f t="shared" si="80"/>
        <v>1.2019999999999999E-4</v>
      </c>
      <c r="H1078" t="s">
        <v>5</v>
      </c>
      <c r="I1078">
        <f t="shared" si="81"/>
        <v>1.2019999999999999E-4</v>
      </c>
      <c r="J1078" t="s">
        <v>6</v>
      </c>
      <c r="K1078">
        <f t="shared" si="82"/>
        <v>4.9422599999999995E-4</v>
      </c>
      <c r="M1078">
        <f t="shared" si="83"/>
        <v>6.1442599999999995E-4</v>
      </c>
      <c r="N1078" t="s">
        <v>15</v>
      </c>
      <c r="O1078">
        <f t="shared" si="84"/>
        <v>6.1442599999999995E-4</v>
      </c>
    </row>
    <row r="1079" spans="1:15" x14ac:dyDescent="0.25">
      <c r="A1079" s="1">
        <v>-9.9699999999999999E-8</v>
      </c>
      <c r="B1079">
        <v>5.6479499999999999E-4</v>
      </c>
      <c r="C1079">
        <v>1.54721E-4</v>
      </c>
      <c r="D1079">
        <v>7.4561400000000002E-4</v>
      </c>
      <c r="F1079" t="s">
        <v>5</v>
      </c>
      <c r="G1079">
        <f t="shared" si="80"/>
        <v>1.54721E-4</v>
      </c>
      <c r="H1079" t="s">
        <v>5</v>
      </c>
      <c r="I1079">
        <f t="shared" si="81"/>
        <v>1.54721E-4</v>
      </c>
      <c r="J1079" t="s">
        <v>6</v>
      </c>
      <c r="K1079">
        <f t="shared" si="82"/>
        <v>5.6479499999999999E-4</v>
      </c>
      <c r="M1079">
        <f t="shared" si="83"/>
        <v>7.1951600000000001E-4</v>
      </c>
      <c r="N1079" t="s">
        <v>15</v>
      </c>
      <c r="O1079">
        <f t="shared" si="84"/>
        <v>7.1951600000000001E-4</v>
      </c>
    </row>
    <row r="1080" spans="1:15" x14ac:dyDescent="0.25">
      <c r="A1080" s="1">
        <v>-7.2300000000000006E-8</v>
      </c>
      <c r="B1080">
        <v>5.4726899999999997E-4</v>
      </c>
      <c r="C1080">
        <v>1.59772E-4</v>
      </c>
      <c r="D1080">
        <v>5.8495699999999999E-4</v>
      </c>
      <c r="F1080" t="s">
        <v>5</v>
      </c>
      <c r="G1080">
        <f t="shared" si="80"/>
        <v>1.59772E-4</v>
      </c>
      <c r="H1080" t="s">
        <v>5</v>
      </c>
      <c r="I1080">
        <f t="shared" si="81"/>
        <v>1.59772E-4</v>
      </c>
      <c r="J1080" t="s">
        <v>6</v>
      </c>
      <c r="K1080">
        <f t="shared" si="82"/>
        <v>5.4726899999999997E-4</v>
      </c>
      <c r="M1080">
        <f t="shared" si="83"/>
        <v>7.0704099999999994E-4</v>
      </c>
      <c r="N1080" t="s">
        <v>15</v>
      </c>
      <c r="O1080">
        <f t="shared" si="84"/>
        <v>7.0704099999999994E-4</v>
      </c>
    </row>
    <row r="1081" spans="1:15" x14ac:dyDescent="0.25">
      <c r="A1081" s="1">
        <v>-9.9999999999999995E-7</v>
      </c>
      <c r="B1081">
        <v>5.4117900000000003E-4</v>
      </c>
      <c r="C1081">
        <v>1.35864E-4</v>
      </c>
      <c r="D1081">
        <v>7.5602600000000003E-4</v>
      </c>
      <c r="F1081" t="s">
        <v>5</v>
      </c>
      <c r="G1081">
        <f t="shared" si="80"/>
        <v>1.35864E-4</v>
      </c>
      <c r="H1081" t="s">
        <v>5</v>
      </c>
      <c r="I1081">
        <f t="shared" si="81"/>
        <v>1.35864E-4</v>
      </c>
      <c r="J1081" t="s">
        <v>6</v>
      </c>
      <c r="K1081">
        <f t="shared" si="82"/>
        <v>5.4117900000000003E-4</v>
      </c>
      <c r="M1081">
        <f t="shared" si="83"/>
        <v>6.77043E-4</v>
      </c>
      <c r="N1081" t="s">
        <v>15</v>
      </c>
      <c r="O1081">
        <f t="shared" si="84"/>
        <v>6.77043E-4</v>
      </c>
    </row>
    <row r="1082" spans="1:15" x14ac:dyDescent="0.25">
      <c r="A1082" s="1">
        <v>-2.57E-6</v>
      </c>
      <c r="B1082">
        <v>4.9080599999999999E-4</v>
      </c>
      <c r="C1082">
        <v>1.3010300000000001E-4</v>
      </c>
      <c r="D1082">
        <v>6.5653E-4</v>
      </c>
      <c r="F1082" t="s">
        <v>5</v>
      </c>
      <c r="G1082">
        <f t="shared" si="80"/>
        <v>1.3010300000000001E-4</v>
      </c>
      <c r="H1082" t="s">
        <v>5</v>
      </c>
      <c r="I1082">
        <f t="shared" si="81"/>
        <v>1.3010300000000001E-4</v>
      </c>
      <c r="J1082" t="s">
        <v>6</v>
      </c>
      <c r="K1082">
        <f t="shared" si="82"/>
        <v>4.9080599999999999E-4</v>
      </c>
      <c r="M1082">
        <f t="shared" si="83"/>
        <v>6.20909E-4</v>
      </c>
      <c r="N1082" t="s">
        <v>15</v>
      </c>
      <c r="O1082">
        <f t="shared" si="84"/>
        <v>6.20909E-4</v>
      </c>
    </row>
    <row r="1083" spans="1:15" x14ac:dyDescent="0.25">
      <c r="A1083" s="1">
        <v>-2.03E-7</v>
      </c>
      <c r="B1083">
        <v>5.1837400000000005E-4</v>
      </c>
      <c r="C1083">
        <v>1.5314199999999999E-4</v>
      </c>
      <c r="D1083">
        <v>6.0618499999999997E-4</v>
      </c>
      <c r="F1083" t="s">
        <v>5</v>
      </c>
      <c r="G1083">
        <f t="shared" si="80"/>
        <v>1.5314199999999999E-4</v>
      </c>
      <c r="H1083" t="s">
        <v>5</v>
      </c>
      <c r="I1083">
        <f t="shared" si="81"/>
        <v>1.5314199999999999E-4</v>
      </c>
      <c r="J1083" t="s">
        <v>6</v>
      </c>
      <c r="K1083">
        <f t="shared" si="82"/>
        <v>5.1837400000000005E-4</v>
      </c>
      <c r="M1083">
        <f t="shared" si="83"/>
        <v>6.7151600000000004E-4</v>
      </c>
      <c r="N1083" t="s">
        <v>15</v>
      </c>
      <c r="O1083">
        <f t="shared" si="84"/>
        <v>6.7151600000000004E-4</v>
      </c>
    </row>
    <row r="1084" spans="1:15" x14ac:dyDescent="0.25">
      <c r="A1084" s="1">
        <v>1.9399999999999998E-8</v>
      </c>
      <c r="B1084">
        <v>4.5968099999999998E-4</v>
      </c>
      <c r="C1084">
        <v>1.4397100000000001E-4</v>
      </c>
      <c r="D1084">
        <v>5.9233400000000002E-4</v>
      </c>
      <c r="F1084" t="s">
        <v>5</v>
      </c>
      <c r="G1084">
        <f t="shared" si="80"/>
        <v>1.4397100000000001E-4</v>
      </c>
      <c r="H1084" t="s">
        <v>5</v>
      </c>
      <c r="I1084">
        <f t="shared" si="81"/>
        <v>1.4397100000000001E-4</v>
      </c>
      <c r="J1084" t="s">
        <v>6</v>
      </c>
      <c r="K1084">
        <f t="shared" si="82"/>
        <v>4.5968099999999998E-4</v>
      </c>
      <c r="M1084">
        <f t="shared" si="83"/>
        <v>6.0365199999999999E-4</v>
      </c>
      <c r="N1084" t="s">
        <v>15</v>
      </c>
      <c r="O1084">
        <f t="shared" si="84"/>
        <v>6.0365199999999999E-4</v>
      </c>
    </row>
    <row r="1085" spans="1:15" x14ac:dyDescent="0.25">
      <c r="A1085" s="1">
        <v>-2.9999999999999999E-7</v>
      </c>
      <c r="B1085">
        <v>5.7331099999999996E-4</v>
      </c>
      <c r="C1085">
        <v>1.66723E-4</v>
      </c>
      <c r="D1085">
        <v>6.6181499999999995E-4</v>
      </c>
      <c r="F1085" t="s">
        <v>5</v>
      </c>
      <c r="G1085">
        <f t="shared" si="80"/>
        <v>1.66723E-4</v>
      </c>
      <c r="H1085" t="s">
        <v>5</v>
      </c>
      <c r="I1085">
        <f t="shared" si="81"/>
        <v>1.66723E-4</v>
      </c>
      <c r="J1085" t="s">
        <v>6</v>
      </c>
      <c r="K1085">
        <f t="shared" si="82"/>
        <v>5.7331099999999996E-4</v>
      </c>
      <c r="M1085">
        <f t="shared" si="83"/>
        <v>7.4003399999999998E-4</v>
      </c>
      <c r="N1085" t="s">
        <v>15</v>
      </c>
      <c r="O1085">
        <f t="shared" si="84"/>
        <v>7.4003399999999998E-4</v>
      </c>
    </row>
    <row r="1086" spans="1:15" x14ac:dyDescent="0.25">
      <c r="A1086" s="1">
        <v>1.4600000000000001E-7</v>
      </c>
      <c r="B1086">
        <v>5.1025500000000004E-4</v>
      </c>
      <c r="C1086">
        <v>1.38582E-4</v>
      </c>
      <c r="D1086">
        <v>6.78902E-4</v>
      </c>
      <c r="F1086" t="s">
        <v>5</v>
      </c>
      <c r="G1086">
        <f t="shared" si="80"/>
        <v>1.38582E-4</v>
      </c>
      <c r="H1086" t="s">
        <v>5</v>
      </c>
      <c r="I1086">
        <f t="shared" si="81"/>
        <v>1.38582E-4</v>
      </c>
      <c r="J1086" t="s">
        <v>6</v>
      </c>
      <c r="K1086">
        <f t="shared" si="82"/>
        <v>5.1025500000000004E-4</v>
      </c>
      <c r="M1086">
        <f t="shared" si="83"/>
        <v>6.4883699999999998E-4</v>
      </c>
      <c r="N1086" t="s">
        <v>15</v>
      </c>
      <c r="O1086">
        <f t="shared" si="84"/>
        <v>6.4883699999999998E-4</v>
      </c>
    </row>
    <row r="1087" spans="1:15" x14ac:dyDescent="0.25">
      <c r="A1087" s="1">
        <v>5.6400000000000002E-7</v>
      </c>
      <c r="B1087">
        <v>5.95211E-4</v>
      </c>
      <c r="C1087">
        <v>1.42156E-4</v>
      </c>
      <c r="D1087">
        <v>6.4412400000000004E-4</v>
      </c>
      <c r="F1087" t="s">
        <v>5</v>
      </c>
      <c r="G1087">
        <f t="shared" si="80"/>
        <v>1.42156E-4</v>
      </c>
      <c r="H1087" t="s">
        <v>5</v>
      </c>
      <c r="I1087">
        <f t="shared" si="81"/>
        <v>1.42156E-4</v>
      </c>
      <c r="J1087" t="s">
        <v>6</v>
      </c>
      <c r="K1087">
        <f t="shared" si="82"/>
        <v>5.95211E-4</v>
      </c>
      <c r="M1087">
        <f t="shared" si="83"/>
        <v>7.3736700000000006E-4</v>
      </c>
      <c r="N1087" t="s">
        <v>15</v>
      </c>
      <c r="O1087">
        <f t="shared" si="84"/>
        <v>7.3736700000000006E-4</v>
      </c>
    </row>
    <row r="1088" spans="1:15" x14ac:dyDescent="0.25">
      <c r="A1088" s="1">
        <v>5.6000000000000004E-7</v>
      </c>
      <c r="B1088">
        <v>5.0971600000000001E-4</v>
      </c>
      <c r="C1088">
        <v>1.5261300000000001E-4</v>
      </c>
      <c r="D1088">
        <v>6.9817299999999996E-4</v>
      </c>
      <c r="F1088" t="s">
        <v>5</v>
      </c>
      <c r="G1088">
        <f t="shared" si="80"/>
        <v>1.5261300000000001E-4</v>
      </c>
      <c r="H1088" t="s">
        <v>5</v>
      </c>
      <c r="I1088">
        <f t="shared" si="81"/>
        <v>1.5261300000000001E-4</v>
      </c>
      <c r="J1088" t="s">
        <v>6</v>
      </c>
      <c r="K1088">
        <f t="shared" si="82"/>
        <v>5.0971600000000001E-4</v>
      </c>
      <c r="M1088">
        <f t="shared" si="83"/>
        <v>6.6232900000000002E-4</v>
      </c>
      <c r="N1088" t="s">
        <v>15</v>
      </c>
      <c r="O1088">
        <f t="shared" si="84"/>
        <v>6.6232900000000002E-4</v>
      </c>
    </row>
    <row r="1089" spans="1:15" x14ac:dyDescent="0.25">
      <c r="A1089" s="1">
        <v>-6.06E-7</v>
      </c>
      <c r="B1089">
        <v>5.0189500000000003E-4</v>
      </c>
      <c r="C1089">
        <v>1.4829099999999999E-4</v>
      </c>
      <c r="D1089">
        <v>6.7141599999999998E-4</v>
      </c>
      <c r="F1089" t="s">
        <v>5</v>
      </c>
      <c r="G1089">
        <f t="shared" si="80"/>
        <v>1.4829099999999999E-4</v>
      </c>
      <c r="H1089" t="s">
        <v>5</v>
      </c>
      <c r="I1089">
        <f t="shared" si="81"/>
        <v>1.4829099999999999E-4</v>
      </c>
      <c r="J1089" t="s">
        <v>6</v>
      </c>
      <c r="K1089">
        <f t="shared" si="82"/>
        <v>5.0189500000000003E-4</v>
      </c>
      <c r="M1089">
        <f t="shared" si="83"/>
        <v>6.5018600000000008E-4</v>
      </c>
      <c r="N1089" t="s">
        <v>15</v>
      </c>
      <c r="O1089">
        <f t="shared" si="84"/>
        <v>6.5018600000000008E-4</v>
      </c>
    </row>
    <row r="1090" spans="1:15" x14ac:dyDescent="0.25">
      <c r="A1090" s="1">
        <v>4.9299999999999998E-7</v>
      </c>
      <c r="B1090">
        <v>4.7202600000000001E-4</v>
      </c>
      <c r="C1090">
        <v>1.63191E-4</v>
      </c>
      <c r="D1090">
        <v>6.4343600000000005E-4</v>
      </c>
      <c r="F1090" t="s">
        <v>5</v>
      </c>
      <c r="G1090">
        <f t="shared" si="80"/>
        <v>1.63191E-4</v>
      </c>
      <c r="H1090" t="s">
        <v>5</v>
      </c>
      <c r="I1090">
        <f t="shared" si="81"/>
        <v>1.63191E-4</v>
      </c>
      <c r="J1090" t="s">
        <v>6</v>
      </c>
      <c r="K1090">
        <f t="shared" si="82"/>
        <v>4.7202600000000001E-4</v>
      </c>
      <c r="M1090">
        <f t="shared" si="83"/>
        <v>6.3521699999999999E-4</v>
      </c>
      <c r="N1090" t="s">
        <v>15</v>
      </c>
      <c r="O1090">
        <f t="shared" si="84"/>
        <v>6.3521699999999999E-4</v>
      </c>
    </row>
    <row r="1091" spans="1:15" x14ac:dyDescent="0.25">
      <c r="A1091" s="1">
        <v>-1.6899999999999999E-7</v>
      </c>
      <c r="B1091">
        <v>4.82072E-4</v>
      </c>
      <c r="C1091">
        <v>1.5060299999999999E-4</v>
      </c>
      <c r="D1091">
        <v>6.3408599999999996E-4</v>
      </c>
      <c r="F1091" t="s">
        <v>5</v>
      </c>
      <c r="G1091">
        <f t="shared" ref="G1091:G1154" si="85">C1091</f>
        <v>1.5060299999999999E-4</v>
      </c>
      <c r="H1091" t="s">
        <v>5</v>
      </c>
      <c r="I1091">
        <f t="shared" ref="I1091:I1154" si="86">C1091</f>
        <v>1.5060299999999999E-4</v>
      </c>
      <c r="J1091" t="s">
        <v>6</v>
      </c>
      <c r="K1091">
        <f t="shared" ref="K1091:K1154" si="87">B1091</f>
        <v>4.82072E-4</v>
      </c>
      <c r="M1091">
        <f t="shared" ref="M1091:M1154" si="88">C1091+B1091</f>
        <v>6.3267499999999997E-4</v>
      </c>
      <c r="N1091" t="s">
        <v>15</v>
      </c>
      <c r="O1091">
        <f t="shared" ref="O1091:O1154" si="89">M1091</f>
        <v>6.3267499999999997E-4</v>
      </c>
    </row>
    <row r="1092" spans="1:15" x14ac:dyDescent="0.25">
      <c r="A1092" s="1">
        <v>1.12E-7</v>
      </c>
      <c r="B1092">
        <v>5.6287700000000004E-4</v>
      </c>
      <c r="C1092">
        <v>1.3537900000000001E-4</v>
      </c>
      <c r="D1092">
        <v>7.0169099999999995E-4</v>
      </c>
      <c r="F1092" t="s">
        <v>5</v>
      </c>
      <c r="G1092">
        <f t="shared" si="85"/>
        <v>1.3537900000000001E-4</v>
      </c>
      <c r="H1092" t="s">
        <v>5</v>
      </c>
      <c r="I1092">
        <f t="shared" si="86"/>
        <v>1.3537900000000001E-4</v>
      </c>
      <c r="J1092" t="s">
        <v>6</v>
      </c>
      <c r="K1092">
        <f t="shared" si="87"/>
        <v>5.6287700000000004E-4</v>
      </c>
      <c r="M1092">
        <f t="shared" si="88"/>
        <v>6.9825600000000007E-4</v>
      </c>
      <c r="N1092" t="s">
        <v>15</v>
      </c>
      <c r="O1092">
        <f t="shared" si="89"/>
        <v>6.9825600000000007E-4</v>
      </c>
    </row>
    <row r="1093" spans="1:15" x14ac:dyDescent="0.25">
      <c r="A1093" s="1">
        <v>5.37E-7</v>
      </c>
      <c r="B1093">
        <v>4.9191100000000004E-4</v>
      </c>
      <c r="C1093">
        <v>1.3267800000000001E-4</v>
      </c>
      <c r="D1093">
        <v>7.2360800000000004E-4</v>
      </c>
      <c r="F1093" t="s">
        <v>5</v>
      </c>
      <c r="G1093">
        <f t="shared" si="85"/>
        <v>1.3267800000000001E-4</v>
      </c>
      <c r="H1093" t="s">
        <v>5</v>
      </c>
      <c r="I1093">
        <f t="shared" si="86"/>
        <v>1.3267800000000001E-4</v>
      </c>
      <c r="J1093" t="s">
        <v>6</v>
      </c>
      <c r="K1093">
        <f t="shared" si="87"/>
        <v>4.9191100000000004E-4</v>
      </c>
      <c r="M1093">
        <f t="shared" si="88"/>
        <v>6.2458900000000005E-4</v>
      </c>
      <c r="N1093" t="s">
        <v>15</v>
      </c>
      <c r="O1093">
        <f t="shared" si="89"/>
        <v>6.2458900000000005E-4</v>
      </c>
    </row>
    <row r="1094" spans="1:15" x14ac:dyDescent="0.25">
      <c r="A1094" s="1">
        <v>-1.6899999999999999E-7</v>
      </c>
      <c r="B1094">
        <v>3.68427E-4</v>
      </c>
      <c r="C1094">
        <v>1.4442599999999999E-4</v>
      </c>
      <c r="D1094">
        <v>6.3505799999999998E-4</v>
      </c>
      <c r="F1094" t="s">
        <v>5</v>
      </c>
      <c r="G1094">
        <f t="shared" si="85"/>
        <v>1.4442599999999999E-4</v>
      </c>
      <c r="H1094" t="s">
        <v>5</v>
      </c>
      <c r="I1094">
        <f t="shared" si="86"/>
        <v>1.4442599999999999E-4</v>
      </c>
      <c r="J1094" t="s">
        <v>6</v>
      </c>
      <c r="K1094">
        <f t="shared" si="87"/>
        <v>3.68427E-4</v>
      </c>
      <c r="M1094">
        <f t="shared" si="88"/>
        <v>5.1285299999999996E-4</v>
      </c>
      <c r="N1094" t="s">
        <v>15</v>
      </c>
      <c r="O1094">
        <f t="shared" si="89"/>
        <v>5.1285299999999996E-4</v>
      </c>
    </row>
    <row r="1095" spans="1:15" x14ac:dyDescent="0.25">
      <c r="A1095" s="1">
        <v>-2.8600000000000001E-8</v>
      </c>
      <c r="B1095">
        <v>5.2628500000000003E-4</v>
      </c>
      <c r="C1095">
        <v>1.67388E-4</v>
      </c>
      <c r="D1095">
        <v>6.8274799999999995E-4</v>
      </c>
      <c r="F1095" t="s">
        <v>5</v>
      </c>
      <c r="G1095">
        <f t="shared" si="85"/>
        <v>1.67388E-4</v>
      </c>
      <c r="H1095" t="s">
        <v>5</v>
      </c>
      <c r="I1095">
        <f t="shared" si="86"/>
        <v>1.67388E-4</v>
      </c>
      <c r="J1095" t="s">
        <v>6</v>
      </c>
      <c r="K1095">
        <f t="shared" si="87"/>
        <v>5.2628500000000003E-4</v>
      </c>
      <c r="M1095">
        <f t="shared" si="88"/>
        <v>6.9367300000000001E-4</v>
      </c>
      <c r="N1095" t="s">
        <v>15</v>
      </c>
      <c r="O1095">
        <f t="shared" si="89"/>
        <v>6.9367300000000001E-4</v>
      </c>
    </row>
    <row r="1096" spans="1:15" x14ac:dyDescent="0.25">
      <c r="A1096" s="1">
        <v>-2.2199999999999999E-6</v>
      </c>
      <c r="B1096">
        <v>5.4007800000000004E-4</v>
      </c>
      <c r="C1096">
        <v>1.5040999999999999E-4</v>
      </c>
      <c r="D1096">
        <v>6.8442700000000004E-4</v>
      </c>
      <c r="F1096" t="s">
        <v>5</v>
      </c>
      <c r="G1096">
        <f t="shared" si="85"/>
        <v>1.5040999999999999E-4</v>
      </c>
      <c r="H1096" t="s">
        <v>5</v>
      </c>
      <c r="I1096">
        <f t="shared" si="86"/>
        <v>1.5040999999999999E-4</v>
      </c>
      <c r="J1096" t="s">
        <v>6</v>
      </c>
      <c r="K1096">
        <f t="shared" si="87"/>
        <v>5.4007800000000004E-4</v>
      </c>
      <c r="M1096">
        <f t="shared" si="88"/>
        <v>6.9048800000000006E-4</v>
      </c>
      <c r="N1096" t="s">
        <v>15</v>
      </c>
      <c r="O1096">
        <f t="shared" si="89"/>
        <v>6.9048800000000006E-4</v>
      </c>
    </row>
    <row r="1097" spans="1:15" x14ac:dyDescent="0.25">
      <c r="A1097" s="1">
        <v>8.5799999999999998E-7</v>
      </c>
      <c r="B1097">
        <v>5.4867100000000003E-4</v>
      </c>
      <c r="C1097">
        <v>1.6344999999999999E-4</v>
      </c>
      <c r="D1097">
        <v>6.2297199999999996E-4</v>
      </c>
      <c r="F1097" t="s">
        <v>5</v>
      </c>
      <c r="G1097">
        <f t="shared" si="85"/>
        <v>1.6344999999999999E-4</v>
      </c>
      <c r="H1097" t="s">
        <v>5</v>
      </c>
      <c r="I1097">
        <f t="shared" si="86"/>
        <v>1.6344999999999999E-4</v>
      </c>
      <c r="J1097" t="s">
        <v>6</v>
      </c>
      <c r="K1097">
        <f t="shared" si="87"/>
        <v>5.4867100000000003E-4</v>
      </c>
      <c r="M1097">
        <f t="shared" si="88"/>
        <v>7.1212100000000002E-4</v>
      </c>
      <c r="N1097" t="s">
        <v>15</v>
      </c>
      <c r="O1097">
        <f t="shared" si="89"/>
        <v>7.1212100000000002E-4</v>
      </c>
    </row>
    <row r="1098" spans="1:15" x14ac:dyDescent="0.25">
      <c r="A1098" s="1">
        <v>3.2899999999999999E-7</v>
      </c>
      <c r="B1098">
        <v>5.0962999999999996E-4</v>
      </c>
      <c r="C1098">
        <v>1.5642400000000001E-4</v>
      </c>
      <c r="D1098">
        <v>6.4703299999999998E-4</v>
      </c>
      <c r="F1098" t="s">
        <v>5</v>
      </c>
      <c r="G1098">
        <f t="shared" si="85"/>
        <v>1.5642400000000001E-4</v>
      </c>
      <c r="H1098" t="s">
        <v>5</v>
      </c>
      <c r="I1098">
        <f t="shared" si="86"/>
        <v>1.5642400000000001E-4</v>
      </c>
      <c r="J1098" t="s">
        <v>6</v>
      </c>
      <c r="K1098">
        <f t="shared" si="87"/>
        <v>5.0962999999999996E-4</v>
      </c>
      <c r="M1098">
        <f t="shared" si="88"/>
        <v>6.6605399999999991E-4</v>
      </c>
      <c r="N1098" t="s">
        <v>15</v>
      </c>
      <c r="O1098">
        <f t="shared" si="89"/>
        <v>6.6605399999999991E-4</v>
      </c>
    </row>
    <row r="1099" spans="1:15" x14ac:dyDescent="0.25">
      <c r="A1099" s="1">
        <v>8.6899999999999996E-7</v>
      </c>
      <c r="B1099">
        <v>5.0362300000000003E-4</v>
      </c>
      <c r="C1099">
        <v>1.60645E-4</v>
      </c>
      <c r="D1099">
        <v>6.8285000000000004E-4</v>
      </c>
      <c r="F1099" t="s">
        <v>5</v>
      </c>
      <c r="G1099">
        <f t="shared" si="85"/>
        <v>1.60645E-4</v>
      </c>
      <c r="H1099" t="s">
        <v>5</v>
      </c>
      <c r="I1099">
        <f t="shared" si="86"/>
        <v>1.60645E-4</v>
      </c>
      <c r="J1099" t="s">
        <v>6</v>
      </c>
      <c r="K1099">
        <f t="shared" si="87"/>
        <v>5.0362300000000003E-4</v>
      </c>
      <c r="M1099">
        <f t="shared" si="88"/>
        <v>6.6426799999999998E-4</v>
      </c>
      <c r="N1099" t="s">
        <v>15</v>
      </c>
      <c r="O1099">
        <f t="shared" si="89"/>
        <v>6.6426799999999998E-4</v>
      </c>
    </row>
    <row r="1100" spans="1:15" x14ac:dyDescent="0.25">
      <c r="A1100" s="1">
        <v>1.13E-6</v>
      </c>
      <c r="B1100">
        <v>4.9022099999999999E-4</v>
      </c>
      <c r="C1100">
        <v>1.3335800000000001E-4</v>
      </c>
      <c r="D1100">
        <v>6.7071299999999997E-4</v>
      </c>
      <c r="F1100" t="s">
        <v>5</v>
      </c>
      <c r="G1100">
        <f t="shared" si="85"/>
        <v>1.3335800000000001E-4</v>
      </c>
      <c r="H1100" t="s">
        <v>5</v>
      </c>
      <c r="I1100">
        <f t="shared" si="86"/>
        <v>1.3335800000000001E-4</v>
      </c>
      <c r="J1100" t="s">
        <v>6</v>
      </c>
      <c r="K1100">
        <f t="shared" si="87"/>
        <v>4.9022099999999999E-4</v>
      </c>
      <c r="M1100">
        <f t="shared" si="88"/>
        <v>6.2357899999999997E-4</v>
      </c>
      <c r="N1100" t="s">
        <v>15</v>
      </c>
      <c r="O1100">
        <f t="shared" si="89"/>
        <v>6.2357899999999997E-4</v>
      </c>
    </row>
    <row r="1101" spans="1:15" x14ac:dyDescent="0.25">
      <c r="A1101" s="1">
        <v>9.7699999999999992E-7</v>
      </c>
      <c r="B1101">
        <v>5.6019700000000002E-4</v>
      </c>
      <c r="C1101">
        <v>1.42888E-4</v>
      </c>
      <c r="D1101">
        <v>7.0919400000000001E-4</v>
      </c>
      <c r="F1101" t="s">
        <v>5</v>
      </c>
      <c r="G1101">
        <f t="shared" si="85"/>
        <v>1.42888E-4</v>
      </c>
      <c r="H1101" t="s">
        <v>5</v>
      </c>
      <c r="I1101">
        <f t="shared" si="86"/>
        <v>1.42888E-4</v>
      </c>
      <c r="J1101" t="s">
        <v>6</v>
      </c>
      <c r="K1101">
        <f t="shared" si="87"/>
        <v>5.6019700000000002E-4</v>
      </c>
      <c r="M1101">
        <f t="shared" si="88"/>
        <v>7.0308499999999999E-4</v>
      </c>
      <c r="N1101" t="s">
        <v>15</v>
      </c>
      <c r="O1101">
        <f t="shared" si="89"/>
        <v>7.0308499999999999E-4</v>
      </c>
    </row>
    <row r="1102" spans="1:15" x14ac:dyDescent="0.25">
      <c r="A1102" s="1">
        <v>-2.7500000000000001E-7</v>
      </c>
      <c r="B1102">
        <v>4.96742E-4</v>
      </c>
      <c r="C1102">
        <v>1.4623500000000001E-4</v>
      </c>
      <c r="D1102">
        <v>6.0942699999999995E-4</v>
      </c>
      <c r="F1102" t="s">
        <v>5</v>
      </c>
      <c r="G1102">
        <f t="shared" si="85"/>
        <v>1.4623500000000001E-4</v>
      </c>
      <c r="H1102" t="s">
        <v>5</v>
      </c>
      <c r="I1102">
        <f t="shared" si="86"/>
        <v>1.4623500000000001E-4</v>
      </c>
      <c r="J1102" t="s">
        <v>6</v>
      </c>
      <c r="K1102">
        <f t="shared" si="87"/>
        <v>4.96742E-4</v>
      </c>
      <c r="M1102">
        <f t="shared" si="88"/>
        <v>6.4297699999999998E-4</v>
      </c>
      <c r="N1102" t="s">
        <v>15</v>
      </c>
      <c r="O1102">
        <f t="shared" si="89"/>
        <v>6.4297699999999998E-4</v>
      </c>
    </row>
    <row r="1103" spans="1:15" x14ac:dyDescent="0.25">
      <c r="A1103" s="1">
        <v>1.31E-6</v>
      </c>
      <c r="B1103">
        <v>4.6682100000000002E-4</v>
      </c>
      <c r="C1103">
        <v>1.2603199999999999E-4</v>
      </c>
      <c r="D1103">
        <v>5.9440399999999998E-4</v>
      </c>
      <c r="F1103" t="s">
        <v>5</v>
      </c>
      <c r="G1103">
        <f t="shared" si="85"/>
        <v>1.2603199999999999E-4</v>
      </c>
      <c r="H1103" t="s">
        <v>5</v>
      </c>
      <c r="I1103">
        <f t="shared" si="86"/>
        <v>1.2603199999999999E-4</v>
      </c>
      <c r="J1103" t="s">
        <v>6</v>
      </c>
      <c r="K1103">
        <f t="shared" si="87"/>
        <v>4.6682100000000002E-4</v>
      </c>
      <c r="M1103">
        <f t="shared" si="88"/>
        <v>5.9285299999999996E-4</v>
      </c>
      <c r="N1103" t="s">
        <v>15</v>
      </c>
      <c r="O1103">
        <f t="shared" si="89"/>
        <v>5.9285299999999996E-4</v>
      </c>
    </row>
    <row r="1104" spans="1:15" x14ac:dyDescent="0.25">
      <c r="A1104" s="1">
        <v>-2.7799999999999997E-7</v>
      </c>
      <c r="B1104">
        <v>5.4906599999999996E-4</v>
      </c>
      <c r="C1104">
        <v>1.76873E-4</v>
      </c>
      <c r="D1104">
        <v>7.2187300000000005E-4</v>
      </c>
      <c r="F1104" t="s">
        <v>5</v>
      </c>
      <c r="G1104">
        <f t="shared" si="85"/>
        <v>1.76873E-4</v>
      </c>
      <c r="H1104" t="s">
        <v>5</v>
      </c>
      <c r="I1104">
        <f t="shared" si="86"/>
        <v>1.76873E-4</v>
      </c>
      <c r="J1104" t="s">
        <v>6</v>
      </c>
      <c r="K1104">
        <f t="shared" si="87"/>
        <v>5.4906599999999996E-4</v>
      </c>
      <c r="M1104">
        <f t="shared" si="88"/>
        <v>7.2593899999999999E-4</v>
      </c>
      <c r="N1104" t="s">
        <v>15</v>
      </c>
      <c r="O1104">
        <f t="shared" si="89"/>
        <v>7.2593899999999999E-4</v>
      </c>
    </row>
    <row r="1105" spans="1:15" x14ac:dyDescent="0.25">
      <c r="A1105" s="1">
        <v>2.4699999999999998E-7</v>
      </c>
      <c r="B1105">
        <v>4.9189700000000004E-4</v>
      </c>
      <c r="C1105">
        <v>1.6550000000000001E-4</v>
      </c>
      <c r="D1105">
        <v>7.0040100000000002E-4</v>
      </c>
      <c r="F1105" t="s">
        <v>5</v>
      </c>
      <c r="G1105">
        <f t="shared" si="85"/>
        <v>1.6550000000000001E-4</v>
      </c>
      <c r="H1105" t="s">
        <v>5</v>
      </c>
      <c r="I1105">
        <f t="shared" si="86"/>
        <v>1.6550000000000001E-4</v>
      </c>
      <c r="J1105" t="s">
        <v>6</v>
      </c>
      <c r="K1105">
        <f t="shared" si="87"/>
        <v>4.9189700000000004E-4</v>
      </c>
      <c r="M1105">
        <f t="shared" si="88"/>
        <v>6.573970000000001E-4</v>
      </c>
      <c r="N1105" t="s">
        <v>15</v>
      </c>
      <c r="O1105">
        <f t="shared" si="89"/>
        <v>6.573970000000001E-4</v>
      </c>
    </row>
    <row r="1106" spans="1:15" x14ac:dyDescent="0.25">
      <c r="A1106" s="1">
        <v>1.7400000000000001E-6</v>
      </c>
      <c r="B1106">
        <v>5.15052E-4</v>
      </c>
      <c r="C1106">
        <v>1.4671000000000001E-4</v>
      </c>
      <c r="D1106">
        <v>5.5792700000000005E-4</v>
      </c>
      <c r="F1106" t="s">
        <v>5</v>
      </c>
      <c r="G1106">
        <f t="shared" si="85"/>
        <v>1.4671000000000001E-4</v>
      </c>
      <c r="H1106" t="s">
        <v>5</v>
      </c>
      <c r="I1106">
        <f t="shared" si="86"/>
        <v>1.4671000000000001E-4</v>
      </c>
      <c r="J1106" t="s">
        <v>6</v>
      </c>
      <c r="K1106">
        <f t="shared" si="87"/>
        <v>5.15052E-4</v>
      </c>
      <c r="M1106">
        <f t="shared" si="88"/>
        <v>6.6176199999999998E-4</v>
      </c>
      <c r="N1106" t="s">
        <v>15</v>
      </c>
      <c r="O1106">
        <f t="shared" si="89"/>
        <v>6.6176199999999998E-4</v>
      </c>
    </row>
    <row r="1107" spans="1:15" x14ac:dyDescent="0.25">
      <c r="A1107" s="1">
        <v>1.8199999999999999E-7</v>
      </c>
      <c r="B1107">
        <v>4.4246500000000001E-4</v>
      </c>
      <c r="C1107">
        <v>1.6648699999999999E-4</v>
      </c>
      <c r="D1107">
        <v>6.6947700000000003E-4</v>
      </c>
      <c r="F1107" t="s">
        <v>5</v>
      </c>
      <c r="G1107">
        <f t="shared" si="85"/>
        <v>1.6648699999999999E-4</v>
      </c>
      <c r="H1107" t="s">
        <v>5</v>
      </c>
      <c r="I1107">
        <f t="shared" si="86"/>
        <v>1.6648699999999999E-4</v>
      </c>
      <c r="J1107" t="s">
        <v>6</v>
      </c>
      <c r="K1107">
        <f t="shared" si="87"/>
        <v>4.4246500000000001E-4</v>
      </c>
      <c r="M1107">
        <f t="shared" si="88"/>
        <v>6.0895200000000006E-4</v>
      </c>
      <c r="N1107" t="s">
        <v>15</v>
      </c>
      <c r="O1107">
        <f t="shared" si="89"/>
        <v>6.0895200000000006E-4</v>
      </c>
    </row>
    <row r="1108" spans="1:15" x14ac:dyDescent="0.25">
      <c r="A1108" s="1">
        <v>1.99E-6</v>
      </c>
      <c r="B1108">
        <v>5.0786400000000002E-4</v>
      </c>
      <c r="C1108">
        <v>1.4952699999999999E-4</v>
      </c>
      <c r="D1108">
        <v>5.7616999999999998E-4</v>
      </c>
      <c r="F1108" t="s">
        <v>5</v>
      </c>
      <c r="G1108">
        <f t="shared" si="85"/>
        <v>1.4952699999999999E-4</v>
      </c>
      <c r="H1108" t="s">
        <v>5</v>
      </c>
      <c r="I1108">
        <f t="shared" si="86"/>
        <v>1.4952699999999999E-4</v>
      </c>
      <c r="J1108" t="s">
        <v>6</v>
      </c>
      <c r="K1108">
        <f t="shared" si="87"/>
        <v>5.0786400000000002E-4</v>
      </c>
      <c r="M1108">
        <f t="shared" si="88"/>
        <v>6.5739100000000001E-4</v>
      </c>
      <c r="N1108" t="s">
        <v>15</v>
      </c>
      <c r="O1108">
        <f t="shared" si="89"/>
        <v>6.5739100000000001E-4</v>
      </c>
    </row>
    <row r="1109" spans="1:15" x14ac:dyDescent="0.25">
      <c r="A1109" s="1">
        <v>2.3999999999999998E-7</v>
      </c>
      <c r="B1109">
        <v>5.3538499999999998E-4</v>
      </c>
      <c r="C1109">
        <v>1.38162E-4</v>
      </c>
      <c r="D1109">
        <v>7.4544499999999996E-4</v>
      </c>
      <c r="F1109" t="s">
        <v>5</v>
      </c>
      <c r="G1109">
        <f t="shared" si="85"/>
        <v>1.38162E-4</v>
      </c>
      <c r="H1109" t="s">
        <v>5</v>
      </c>
      <c r="I1109">
        <f t="shared" si="86"/>
        <v>1.38162E-4</v>
      </c>
      <c r="J1109" t="s">
        <v>6</v>
      </c>
      <c r="K1109">
        <f t="shared" si="87"/>
        <v>5.3538499999999998E-4</v>
      </c>
      <c r="M1109">
        <f t="shared" si="88"/>
        <v>6.7354700000000003E-4</v>
      </c>
      <c r="N1109" t="s">
        <v>15</v>
      </c>
      <c r="O1109">
        <f t="shared" si="89"/>
        <v>6.7354700000000003E-4</v>
      </c>
    </row>
    <row r="1110" spans="1:15" x14ac:dyDescent="0.25">
      <c r="A1110" s="1">
        <v>-1.66E-6</v>
      </c>
      <c r="B1110">
        <v>4.8444100000000001E-4</v>
      </c>
      <c r="C1110">
        <v>1.48868E-4</v>
      </c>
      <c r="D1110">
        <v>6.7752399999999999E-4</v>
      </c>
      <c r="F1110" t="s">
        <v>5</v>
      </c>
      <c r="G1110">
        <f t="shared" si="85"/>
        <v>1.48868E-4</v>
      </c>
      <c r="H1110" t="s">
        <v>5</v>
      </c>
      <c r="I1110">
        <f t="shared" si="86"/>
        <v>1.48868E-4</v>
      </c>
      <c r="J1110" t="s">
        <v>6</v>
      </c>
      <c r="K1110">
        <f t="shared" si="87"/>
        <v>4.8444100000000001E-4</v>
      </c>
      <c r="M1110">
        <f t="shared" si="88"/>
        <v>6.3330899999999998E-4</v>
      </c>
      <c r="N1110" t="s">
        <v>15</v>
      </c>
      <c r="O1110">
        <f t="shared" si="89"/>
        <v>6.3330899999999998E-4</v>
      </c>
    </row>
    <row r="1111" spans="1:15" x14ac:dyDescent="0.25">
      <c r="A1111" s="1">
        <v>-2.3199999999999998E-6</v>
      </c>
      <c r="B1111">
        <v>4.61614E-4</v>
      </c>
      <c r="C1111">
        <v>1.7772E-4</v>
      </c>
      <c r="D1111">
        <v>5.8948099999999999E-4</v>
      </c>
      <c r="F1111" t="s">
        <v>5</v>
      </c>
      <c r="G1111">
        <f t="shared" si="85"/>
        <v>1.7772E-4</v>
      </c>
      <c r="H1111" t="s">
        <v>5</v>
      </c>
      <c r="I1111">
        <f t="shared" si="86"/>
        <v>1.7772E-4</v>
      </c>
      <c r="J1111" t="s">
        <v>6</v>
      </c>
      <c r="K1111">
        <f t="shared" si="87"/>
        <v>4.61614E-4</v>
      </c>
      <c r="M1111">
        <f t="shared" si="88"/>
        <v>6.3933399999999997E-4</v>
      </c>
      <c r="N1111" t="s">
        <v>15</v>
      </c>
      <c r="O1111">
        <f t="shared" si="89"/>
        <v>6.3933399999999997E-4</v>
      </c>
    </row>
    <row r="1112" spans="1:15" x14ac:dyDescent="0.25">
      <c r="A1112" s="1">
        <v>1.6700000000000001E-6</v>
      </c>
      <c r="B1112">
        <v>5.3713199999999995E-4</v>
      </c>
      <c r="C1112">
        <v>1.3522E-4</v>
      </c>
      <c r="D1112">
        <v>6.5727199999999998E-4</v>
      </c>
      <c r="F1112" t="s">
        <v>5</v>
      </c>
      <c r="G1112">
        <f t="shared" si="85"/>
        <v>1.3522E-4</v>
      </c>
      <c r="H1112" t="s">
        <v>5</v>
      </c>
      <c r="I1112">
        <f t="shared" si="86"/>
        <v>1.3522E-4</v>
      </c>
      <c r="J1112" t="s">
        <v>6</v>
      </c>
      <c r="K1112">
        <f t="shared" si="87"/>
        <v>5.3713199999999995E-4</v>
      </c>
      <c r="M1112">
        <f t="shared" si="88"/>
        <v>6.7235199999999998E-4</v>
      </c>
      <c r="N1112" t="s">
        <v>15</v>
      </c>
      <c r="O1112">
        <f t="shared" si="89"/>
        <v>6.7235199999999998E-4</v>
      </c>
    </row>
    <row r="1113" spans="1:15" x14ac:dyDescent="0.25">
      <c r="A1113" s="1">
        <v>-8.9899999999999999E-7</v>
      </c>
      <c r="B1113">
        <v>5.75579E-4</v>
      </c>
      <c r="C1113">
        <v>1.494E-4</v>
      </c>
      <c r="D1113">
        <v>5.9404900000000003E-4</v>
      </c>
      <c r="F1113" t="s">
        <v>5</v>
      </c>
      <c r="G1113">
        <f t="shared" si="85"/>
        <v>1.494E-4</v>
      </c>
      <c r="H1113" t="s">
        <v>5</v>
      </c>
      <c r="I1113">
        <f t="shared" si="86"/>
        <v>1.494E-4</v>
      </c>
      <c r="J1113" t="s">
        <v>6</v>
      </c>
      <c r="K1113">
        <f t="shared" si="87"/>
        <v>5.75579E-4</v>
      </c>
      <c r="M1113">
        <f t="shared" si="88"/>
        <v>7.2497899999999994E-4</v>
      </c>
      <c r="N1113" t="s">
        <v>15</v>
      </c>
      <c r="O1113">
        <f t="shared" si="89"/>
        <v>7.2497899999999994E-4</v>
      </c>
    </row>
    <row r="1114" spans="1:15" x14ac:dyDescent="0.25">
      <c r="A1114" s="1">
        <v>8.4900000000000005E-7</v>
      </c>
      <c r="B1114">
        <v>5.0518700000000004E-4</v>
      </c>
      <c r="C1114">
        <v>1.4944399999999999E-4</v>
      </c>
      <c r="D1114">
        <v>6.7418800000000004E-4</v>
      </c>
      <c r="F1114" t="s">
        <v>5</v>
      </c>
      <c r="G1114">
        <f t="shared" si="85"/>
        <v>1.4944399999999999E-4</v>
      </c>
      <c r="H1114" t="s">
        <v>5</v>
      </c>
      <c r="I1114">
        <f t="shared" si="86"/>
        <v>1.4944399999999999E-4</v>
      </c>
      <c r="J1114" t="s">
        <v>6</v>
      </c>
      <c r="K1114">
        <f t="shared" si="87"/>
        <v>5.0518700000000004E-4</v>
      </c>
      <c r="M1114">
        <f t="shared" si="88"/>
        <v>6.5463100000000003E-4</v>
      </c>
      <c r="N1114" t="s">
        <v>15</v>
      </c>
      <c r="O1114">
        <f t="shared" si="89"/>
        <v>6.5463100000000003E-4</v>
      </c>
    </row>
    <row r="1115" spans="1:15" x14ac:dyDescent="0.25">
      <c r="A1115" s="1">
        <v>-8.0299999999999998E-7</v>
      </c>
      <c r="B1115">
        <v>5.1982700000000005E-4</v>
      </c>
      <c r="C1115">
        <v>1.4446899999999999E-4</v>
      </c>
      <c r="D1115">
        <v>6.3330799999999996E-4</v>
      </c>
      <c r="F1115" t="s">
        <v>5</v>
      </c>
      <c r="G1115">
        <f t="shared" si="85"/>
        <v>1.4446899999999999E-4</v>
      </c>
      <c r="H1115" t="s">
        <v>5</v>
      </c>
      <c r="I1115">
        <f t="shared" si="86"/>
        <v>1.4446899999999999E-4</v>
      </c>
      <c r="J1115" t="s">
        <v>6</v>
      </c>
      <c r="K1115">
        <f t="shared" si="87"/>
        <v>5.1982700000000005E-4</v>
      </c>
      <c r="M1115">
        <f t="shared" si="88"/>
        <v>6.6429599999999998E-4</v>
      </c>
      <c r="N1115" t="s">
        <v>15</v>
      </c>
      <c r="O1115">
        <f t="shared" si="89"/>
        <v>6.6429599999999998E-4</v>
      </c>
    </row>
    <row r="1116" spans="1:15" x14ac:dyDescent="0.25">
      <c r="A1116" s="1">
        <v>5.8400000000000004E-7</v>
      </c>
      <c r="B1116">
        <v>5.5296399999999997E-4</v>
      </c>
      <c r="C1116">
        <v>1.2426700000000001E-4</v>
      </c>
      <c r="D1116">
        <v>6.1497199999999998E-4</v>
      </c>
      <c r="F1116" t="s">
        <v>5</v>
      </c>
      <c r="G1116">
        <f t="shared" si="85"/>
        <v>1.2426700000000001E-4</v>
      </c>
      <c r="H1116" t="s">
        <v>5</v>
      </c>
      <c r="I1116">
        <f t="shared" si="86"/>
        <v>1.2426700000000001E-4</v>
      </c>
      <c r="J1116" t="s">
        <v>6</v>
      </c>
      <c r="K1116">
        <f t="shared" si="87"/>
        <v>5.5296399999999997E-4</v>
      </c>
      <c r="M1116">
        <f t="shared" si="88"/>
        <v>6.7723099999999993E-4</v>
      </c>
      <c r="N1116" t="s">
        <v>15</v>
      </c>
      <c r="O1116">
        <f t="shared" si="89"/>
        <v>6.7723099999999993E-4</v>
      </c>
    </row>
    <row r="1117" spans="1:15" x14ac:dyDescent="0.25">
      <c r="A1117" s="1">
        <v>-1.7100000000000001E-7</v>
      </c>
      <c r="B1117">
        <v>4.8577100000000002E-4</v>
      </c>
      <c r="C1117">
        <v>1.31328E-4</v>
      </c>
      <c r="D1117">
        <v>6.8918500000000004E-4</v>
      </c>
      <c r="F1117" t="s">
        <v>5</v>
      </c>
      <c r="G1117">
        <f t="shared" si="85"/>
        <v>1.31328E-4</v>
      </c>
      <c r="H1117" t="s">
        <v>5</v>
      </c>
      <c r="I1117">
        <f t="shared" si="86"/>
        <v>1.31328E-4</v>
      </c>
      <c r="J1117" t="s">
        <v>6</v>
      </c>
      <c r="K1117">
        <f t="shared" si="87"/>
        <v>4.8577100000000002E-4</v>
      </c>
      <c r="M1117">
        <f t="shared" si="88"/>
        <v>6.1709900000000008E-4</v>
      </c>
      <c r="N1117" t="s">
        <v>15</v>
      </c>
      <c r="O1117">
        <f t="shared" si="89"/>
        <v>6.1709900000000008E-4</v>
      </c>
    </row>
    <row r="1118" spans="1:15" x14ac:dyDescent="0.25">
      <c r="A1118" s="1">
        <v>-3.6300000000000001E-7</v>
      </c>
      <c r="B1118">
        <v>5.8296400000000005E-4</v>
      </c>
      <c r="C1118">
        <v>1.60975E-4</v>
      </c>
      <c r="D1118">
        <v>6.7119200000000003E-4</v>
      </c>
      <c r="F1118" t="s">
        <v>5</v>
      </c>
      <c r="G1118">
        <f t="shared" si="85"/>
        <v>1.60975E-4</v>
      </c>
      <c r="H1118" t="s">
        <v>5</v>
      </c>
      <c r="I1118">
        <f t="shared" si="86"/>
        <v>1.60975E-4</v>
      </c>
      <c r="J1118" t="s">
        <v>6</v>
      </c>
      <c r="K1118">
        <f t="shared" si="87"/>
        <v>5.8296400000000005E-4</v>
      </c>
      <c r="M1118">
        <f t="shared" si="88"/>
        <v>7.439390000000001E-4</v>
      </c>
      <c r="N1118" t="s">
        <v>15</v>
      </c>
      <c r="O1118">
        <f t="shared" si="89"/>
        <v>7.439390000000001E-4</v>
      </c>
    </row>
    <row r="1119" spans="1:15" x14ac:dyDescent="0.25">
      <c r="A1119" s="1">
        <v>-5.3600000000000004E-7</v>
      </c>
      <c r="B1119">
        <v>5.0185300000000002E-4</v>
      </c>
      <c r="C1119">
        <v>1.25907E-4</v>
      </c>
      <c r="D1119">
        <v>6.5480400000000004E-4</v>
      </c>
      <c r="F1119" t="s">
        <v>5</v>
      </c>
      <c r="G1119">
        <f t="shared" si="85"/>
        <v>1.25907E-4</v>
      </c>
      <c r="H1119" t="s">
        <v>5</v>
      </c>
      <c r="I1119">
        <f t="shared" si="86"/>
        <v>1.25907E-4</v>
      </c>
      <c r="J1119" t="s">
        <v>6</v>
      </c>
      <c r="K1119">
        <f t="shared" si="87"/>
        <v>5.0185300000000002E-4</v>
      </c>
      <c r="M1119">
        <f t="shared" si="88"/>
        <v>6.2775999999999999E-4</v>
      </c>
      <c r="N1119" t="s">
        <v>15</v>
      </c>
      <c r="O1119">
        <f t="shared" si="89"/>
        <v>6.2775999999999999E-4</v>
      </c>
    </row>
    <row r="1120" spans="1:15" x14ac:dyDescent="0.25">
      <c r="A1120" s="1">
        <v>-2.39E-6</v>
      </c>
      <c r="B1120">
        <v>4.8225600000000003E-4</v>
      </c>
      <c r="C1120">
        <v>1.52387E-4</v>
      </c>
      <c r="D1120">
        <v>6.4236800000000004E-4</v>
      </c>
      <c r="F1120" t="s">
        <v>5</v>
      </c>
      <c r="G1120">
        <f t="shared" si="85"/>
        <v>1.52387E-4</v>
      </c>
      <c r="H1120" t="s">
        <v>5</v>
      </c>
      <c r="I1120">
        <f t="shared" si="86"/>
        <v>1.52387E-4</v>
      </c>
      <c r="J1120" t="s">
        <v>6</v>
      </c>
      <c r="K1120">
        <f t="shared" si="87"/>
        <v>4.8225600000000003E-4</v>
      </c>
      <c r="M1120">
        <f t="shared" si="88"/>
        <v>6.3464300000000006E-4</v>
      </c>
      <c r="N1120" t="s">
        <v>15</v>
      </c>
      <c r="O1120">
        <f t="shared" si="89"/>
        <v>6.3464300000000006E-4</v>
      </c>
    </row>
    <row r="1121" spans="1:15" x14ac:dyDescent="0.25">
      <c r="A1121" s="1">
        <v>-1.8899999999999999E-6</v>
      </c>
      <c r="B1121">
        <v>4.9479099999999996E-4</v>
      </c>
      <c r="C1121">
        <v>1.6500799999999999E-4</v>
      </c>
      <c r="D1121">
        <v>6.8369399999999999E-4</v>
      </c>
      <c r="F1121" t="s">
        <v>5</v>
      </c>
      <c r="G1121">
        <f t="shared" si="85"/>
        <v>1.6500799999999999E-4</v>
      </c>
      <c r="H1121" t="s">
        <v>5</v>
      </c>
      <c r="I1121">
        <f t="shared" si="86"/>
        <v>1.6500799999999999E-4</v>
      </c>
      <c r="J1121" t="s">
        <v>6</v>
      </c>
      <c r="K1121">
        <f t="shared" si="87"/>
        <v>4.9479099999999996E-4</v>
      </c>
      <c r="M1121">
        <f t="shared" si="88"/>
        <v>6.5979899999999998E-4</v>
      </c>
      <c r="N1121" t="s">
        <v>15</v>
      </c>
      <c r="O1121">
        <f t="shared" si="89"/>
        <v>6.5979899999999998E-4</v>
      </c>
    </row>
    <row r="1122" spans="1:15" x14ac:dyDescent="0.25">
      <c r="A1122" s="1">
        <v>-2.2100000000000001E-7</v>
      </c>
      <c r="B1122">
        <v>4.6011400000000002E-4</v>
      </c>
      <c r="C1122">
        <v>1.5129600000000001E-4</v>
      </c>
      <c r="D1122">
        <v>6.98341E-4</v>
      </c>
      <c r="F1122" t="s">
        <v>5</v>
      </c>
      <c r="G1122">
        <f t="shared" si="85"/>
        <v>1.5129600000000001E-4</v>
      </c>
      <c r="H1122" t="s">
        <v>5</v>
      </c>
      <c r="I1122">
        <f t="shared" si="86"/>
        <v>1.5129600000000001E-4</v>
      </c>
      <c r="J1122" t="s">
        <v>6</v>
      </c>
      <c r="K1122">
        <f t="shared" si="87"/>
        <v>4.6011400000000002E-4</v>
      </c>
      <c r="M1122">
        <f t="shared" si="88"/>
        <v>6.1141000000000006E-4</v>
      </c>
      <c r="N1122" t="s">
        <v>15</v>
      </c>
      <c r="O1122">
        <f t="shared" si="89"/>
        <v>6.1141000000000006E-4</v>
      </c>
    </row>
    <row r="1123" spans="1:15" x14ac:dyDescent="0.25">
      <c r="A1123" s="1">
        <v>-2.6300000000000001E-7</v>
      </c>
      <c r="B1123">
        <v>4.85742E-4</v>
      </c>
      <c r="C1123">
        <v>1.42192E-4</v>
      </c>
      <c r="D1123">
        <v>7.7157799999999998E-4</v>
      </c>
      <c r="F1123" t="s">
        <v>5</v>
      </c>
      <c r="G1123">
        <f t="shared" si="85"/>
        <v>1.42192E-4</v>
      </c>
      <c r="H1123" t="s">
        <v>5</v>
      </c>
      <c r="I1123">
        <f t="shared" si="86"/>
        <v>1.42192E-4</v>
      </c>
      <c r="J1123" t="s">
        <v>6</v>
      </c>
      <c r="K1123">
        <f t="shared" si="87"/>
        <v>4.85742E-4</v>
      </c>
      <c r="M1123">
        <f t="shared" si="88"/>
        <v>6.2793400000000002E-4</v>
      </c>
      <c r="N1123" t="s">
        <v>15</v>
      </c>
      <c r="O1123">
        <f t="shared" si="89"/>
        <v>6.2793400000000002E-4</v>
      </c>
    </row>
    <row r="1124" spans="1:15" x14ac:dyDescent="0.25">
      <c r="A1124" s="1">
        <v>1.2299999999999999E-8</v>
      </c>
      <c r="B1124">
        <v>5.0200199999999998E-4</v>
      </c>
      <c r="C1124">
        <v>1.6474999999999999E-4</v>
      </c>
      <c r="D1124">
        <v>7.8105099999999995E-4</v>
      </c>
      <c r="F1124" t="s">
        <v>5</v>
      </c>
      <c r="G1124">
        <f t="shared" si="85"/>
        <v>1.6474999999999999E-4</v>
      </c>
      <c r="H1124" t="s">
        <v>5</v>
      </c>
      <c r="I1124">
        <f t="shared" si="86"/>
        <v>1.6474999999999999E-4</v>
      </c>
      <c r="J1124" t="s">
        <v>6</v>
      </c>
      <c r="K1124">
        <f t="shared" si="87"/>
        <v>5.0200199999999998E-4</v>
      </c>
      <c r="M1124">
        <f t="shared" si="88"/>
        <v>6.6675199999999995E-4</v>
      </c>
      <c r="N1124" t="s">
        <v>15</v>
      </c>
      <c r="O1124">
        <f t="shared" si="89"/>
        <v>6.6675199999999995E-4</v>
      </c>
    </row>
    <row r="1125" spans="1:15" x14ac:dyDescent="0.25">
      <c r="A1125" s="1">
        <v>-1.4300000000000001E-6</v>
      </c>
      <c r="B1125">
        <v>5.8013900000000002E-4</v>
      </c>
      <c r="C1125">
        <v>1.5364400000000001E-4</v>
      </c>
      <c r="D1125">
        <v>7.0732399999999995E-4</v>
      </c>
      <c r="F1125" t="s">
        <v>5</v>
      </c>
      <c r="G1125">
        <f t="shared" si="85"/>
        <v>1.5364400000000001E-4</v>
      </c>
      <c r="H1125" t="s">
        <v>5</v>
      </c>
      <c r="I1125">
        <f t="shared" si="86"/>
        <v>1.5364400000000001E-4</v>
      </c>
      <c r="J1125" t="s">
        <v>6</v>
      </c>
      <c r="K1125">
        <f t="shared" si="87"/>
        <v>5.8013900000000002E-4</v>
      </c>
      <c r="M1125">
        <f t="shared" si="88"/>
        <v>7.33783E-4</v>
      </c>
      <c r="N1125" t="s">
        <v>15</v>
      </c>
      <c r="O1125">
        <f t="shared" si="89"/>
        <v>7.33783E-4</v>
      </c>
    </row>
    <row r="1126" spans="1:15" x14ac:dyDescent="0.25">
      <c r="A1126" s="1">
        <v>1.11E-6</v>
      </c>
      <c r="B1126">
        <v>4.2716999999999999E-4</v>
      </c>
      <c r="C1126">
        <v>1.49498E-4</v>
      </c>
      <c r="D1126">
        <v>6.9795499999999999E-4</v>
      </c>
      <c r="F1126" t="s">
        <v>5</v>
      </c>
      <c r="G1126">
        <f t="shared" si="85"/>
        <v>1.49498E-4</v>
      </c>
      <c r="H1126" t="s">
        <v>5</v>
      </c>
      <c r="I1126">
        <f t="shared" si="86"/>
        <v>1.49498E-4</v>
      </c>
      <c r="J1126" t="s">
        <v>6</v>
      </c>
      <c r="K1126">
        <f t="shared" si="87"/>
        <v>4.2716999999999999E-4</v>
      </c>
      <c r="M1126">
        <f t="shared" si="88"/>
        <v>5.7666800000000002E-4</v>
      </c>
      <c r="N1126" t="s">
        <v>15</v>
      </c>
      <c r="O1126">
        <f t="shared" si="89"/>
        <v>5.7666800000000002E-4</v>
      </c>
    </row>
    <row r="1127" spans="1:15" x14ac:dyDescent="0.25">
      <c r="A1127" s="1">
        <v>4.7199999999999999E-7</v>
      </c>
      <c r="B1127">
        <v>5.0898299999999996E-4</v>
      </c>
      <c r="C1127">
        <v>1.14873E-4</v>
      </c>
      <c r="D1127">
        <v>5.9149300000000001E-4</v>
      </c>
      <c r="F1127" t="s">
        <v>5</v>
      </c>
      <c r="G1127">
        <f t="shared" si="85"/>
        <v>1.14873E-4</v>
      </c>
      <c r="H1127" t="s">
        <v>5</v>
      </c>
      <c r="I1127">
        <f t="shared" si="86"/>
        <v>1.14873E-4</v>
      </c>
      <c r="J1127" t="s">
        <v>6</v>
      </c>
      <c r="K1127">
        <f t="shared" si="87"/>
        <v>5.0898299999999996E-4</v>
      </c>
      <c r="M1127">
        <f t="shared" si="88"/>
        <v>6.23856E-4</v>
      </c>
      <c r="N1127" t="s">
        <v>15</v>
      </c>
      <c r="O1127">
        <f t="shared" si="89"/>
        <v>6.23856E-4</v>
      </c>
    </row>
    <row r="1128" spans="1:15" x14ac:dyDescent="0.25">
      <c r="A1128" s="1">
        <v>-9.8599999999999996E-7</v>
      </c>
      <c r="B1128">
        <v>5.0220099999999997E-4</v>
      </c>
      <c r="C1128">
        <v>1.28873E-4</v>
      </c>
      <c r="D1128">
        <v>6.3872400000000002E-4</v>
      </c>
      <c r="F1128" t="s">
        <v>5</v>
      </c>
      <c r="G1128">
        <f t="shared" si="85"/>
        <v>1.28873E-4</v>
      </c>
      <c r="H1128" t="s">
        <v>5</v>
      </c>
      <c r="I1128">
        <f t="shared" si="86"/>
        <v>1.28873E-4</v>
      </c>
      <c r="J1128" t="s">
        <v>6</v>
      </c>
      <c r="K1128">
        <f t="shared" si="87"/>
        <v>5.0220099999999997E-4</v>
      </c>
      <c r="M1128">
        <f t="shared" si="88"/>
        <v>6.3107399999999991E-4</v>
      </c>
      <c r="N1128" t="s">
        <v>15</v>
      </c>
      <c r="O1128">
        <f t="shared" si="89"/>
        <v>6.3107399999999991E-4</v>
      </c>
    </row>
    <row r="1129" spans="1:15" x14ac:dyDescent="0.25">
      <c r="A1129" s="1">
        <v>-1.26E-6</v>
      </c>
      <c r="B1129">
        <v>4.9032100000000005E-4</v>
      </c>
      <c r="C1129">
        <v>1.4391999999999999E-4</v>
      </c>
      <c r="D1129">
        <v>6.79467E-4</v>
      </c>
      <c r="F1129" t="s">
        <v>5</v>
      </c>
      <c r="G1129">
        <f t="shared" si="85"/>
        <v>1.4391999999999999E-4</v>
      </c>
      <c r="H1129" t="s">
        <v>5</v>
      </c>
      <c r="I1129">
        <f t="shared" si="86"/>
        <v>1.4391999999999999E-4</v>
      </c>
      <c r="J1129" t="s">
        <v>6</v>
      </c>
      <c r="K1129">
        <f t="shared" si="87"/>
        <v>4.9032100000000005E-4</v>
      </c>
      <c r="M1129">
        <f t="shared" si="88"/>
        <v>6.3424100000000001E-4</v>
      </c>
      <c r="N1129" t="s">
        <v>15</v>
      </c>
      <c r="O1129">
        <f t="shared" si="89"/>
        <v>6.3424100000000001E-4</v>
      </c>
    </row>
    <row r="1130" spans="1:15" x14ac:dyDescent="0.25">
      <c r="A1130" s="1">
        <v>-1.5400000000000001E-6</v>
      </c>
      <c r="B1130">
        <v>4.6008699999999997E-4</v>
      </c>
      <c r="C1130">
        <v>1.18637E-4</v>
      </c>
      <c r="D1130">
        <v>6.4532200000000004E-4</v>
      </c>
      <c r="F1130" t="s">
        <v>5</v>
      </c>
      <c r="G1130">
        <f t="shared" si="85"/>
        <v>1.18637E-4</v>
      </c>
      <c r="H1130" t="s">
        <v>5</v>
      </c>
      <c r="I1130">
        <f t="shared" si="86"/>
        <v>1.18637E-4</v>
      </c>
      <c r="J1130" t="s">
        <v>6</v>
      </c>
      <c r="K1130">
        <f t="shared" si="87"/>
        <v>4.6008699999999997E-4</v>
      </c>
      <c r="M1130">
        <f t="shared" si="88"/>
        <v>5.7872399999999997E-4</v>
      </c>
      <c r="N1130" t="s">
        <v>15</v>
      </c>
      <c r="O1130">
        <f t="shared" si="89"/>
        <v>5.7872399999999997E-4</v>
      </c>
    </row>
    <row r="1131" spans="1:15" x14ac:dyDescent="0.25">
      <c r="A1131" s="1">
        <v>2.5000000000000002E-6</v>
      </c>
      <c r="B1131">
        <v>4.4870000000000001E-4</v>
      </c>
      <c r="C1131">
        <v>1.46811E-4</v>
      </c>
      <c r="D1131">
        <v>5.9543400000000005E-4</v>
      </c>
      <c r="F1131" t="s">
        <v>5</v>
      </c>
      <c r="G1131">
        <f t="shared" si="85"/>
        <v>1.46811E-4</v>
      </c>
      <c r="H1131" t="s">
        <v>5</v>
      </c>
      <c r="I1131">
        <f t="shared" si="86"/>
        <v>1.46811E-4</v>
      </c>
      <c r="J1131" t="s">
        <v>6</v>
      </c>
      <c r="K1131">
        <f t="shared" si="87"/>
        <v>4.4870000000000001E-4</v>
      </c>
      <c r="M1131">
        <f t="shared" si="88"/>
        <v>5.9551099999999996E-4</v>
      </c>
      <c r="N1131" t="s">
        <v>15</v>
      </c>
      <c r="O1131">
        <f t="shared" si="89"/>
        <v>5.9551099999999996E-4</v>
      </c>
    </row>
    <row r="1132" spans="1:15" x14ac:dyDescent="0.25">
      <c r="A1132" s="1">
        <v>-5.8699999999999995E-7</v>
      </c>
      <c r="B1132">
        <v>5.4651000000000005E-4</v>
      </c>
      <c r="C1132">
        <v>1.47245E-4</v>
      </c>
      <c r="D1132">
        <v>6.1315700000000002E-4</v>
      </c>
      <c r="F1132" t="s">
        <v>5</v>
      </c>
      <c r="G1132">
        <f t="shared" si="85"/>
        <v>1.47245E-4</v>
      </c>
      <c r="H1132" t="s">
        <v>5</v>
      </c>
      <c r="I1132">
        <f t="shared" si="86"/>
        <v>1.47245E-4</v>
      </c>
      <c r="J1132" t="s">
        <v>6</v>
      </c>
      <c r="K1132">
        <f t="shared" si="87"/>
        <v>5.4651000000000005E-4</v>
      </c>
      <c r="M1132">
        <f t="shared" si="88"/>
        <v>6.9375500000000011E-4</v>
      </c>
      <c r="N1132" t="s">
        <v>15</v>
      </c>
      <c r="O1132">
        <f t="shared" si="89"/>
        <v>6.9375500000000011E-4</v>
      </c>
    </row>
    <row r="1133" spans="1:15" x14ac:dyDescent="0.25">
      <c r="A1133" s="1">
        <v>-1.9700000000000002E-6</v>
      </c>
      <c r="B1133">
        <v>4.6483599999999999E-4</v>
      </c>
      <c r="C1133">
        <v>1.5676899999999999E-4</v>
      </c>
      <c r="D1133">
        <v>6.4411500000000001E-4</v>
      </c>
      <c r="F1133" t="s">
        <v>5</v>
      </c>
      <c r="G1133">
        <f t="shared" si="85"/>
        <v>1.5676899999999999E-4</v>
      </c>
      <c r="H1133" t="s">
        <v>5</v>
      </c>
      <c r="I1133">
        <f t="shared" si="86"/>
        <v>1.5676899999999999E-4</v>
      </c>
      <c r="J1133" t="s">
        <v>6</v>
      </c>
      <c r="K1133">
        <f t="shared" si="87"/>
        <v>4.6483599999999999E-4</v>
      </c>
      <c r="M1133">
        <f t="shared" si="88"/>
        <v>6.2160500000000001E-4</v>
      </c>
      <c r="N1133" t="s">
        <v>15</v>
      </c>
      <c r="O1133">
        <f t="shared" si="89"/>
        <v>6.2160500000000001E-4</v>
      </c>
    </row>
    <row r="1134" spans="1:15" x14ac:dyDescent="0.25">
      <c r="A1134" s="1">
        <v>1.3999999999999999E-6</v>
      </c>
      <c r="B1134">
        <v>4.2589599999999999E-4</v>
      </c>
      <c r="C1134">
        <v>1.88176E-4</v>
      </c>
      <c r="D1134">
        <v>5.6759699999999998E-4</v>
      </c>
      <c r="F1134" t="s">
        <v>5</v>
      </c>
      <c r="G1134">
        <f t="shared" si="85"/>
        <v>1.88176E-4</v>
      </c>
      <c r="H1134" t="s">
        <v>5</v>
      </c>
      <c r="I1134">
        <f t="shared" si="86"/>
        <v>1.88176E-4</v>
      </c>
      <c r="J1134" t="s">
        <v>6</v>
      </c>
      <c r="K1134">
        <f t="shared" si="87"/>
        <v>4.2589599999999999E-4</v>
      </c>
      <c r="M1134">
        <f t="shared" si="88"/>
        <v>6.1407200000000001E-4</v>
      </c>
      <c r="N1134" t="s">
        <v>15</v>
      </c>
      <c r="O1134">
        <f t="shared" si="89"/>
        <v>6.1407200000000001E-4</v>
      </c>
    </row>
    <row r="1135" spans="1:15" x14ac:dyDescent="0.25">
      <c r="A1135" s="1">
        <v>-1.04E-6</v>
      </c>
      <c r="B1135">
        <v>5.5486499999999998E-4</v>
      </c>
      <c r="C1135">
        <v>1.47276E-4</v>
      </c>
      <c r="D1135">
        <v>6.1856300000000003E-4</v>
      </c>
      <c r="F1135" t="s">
        <v>5</v>
      </c>
      <c r="G1135">
        <f t="shared" si="85"/>
        <v>1.47276E-4</v>
      </c>
      <c r="H1135" t="s">
        <v>5</v>
      </c>
      <c r="I1135">
        <f t="shared" si="86"/>
        <v>1.47276E-4</v>
      </c>
      <c r="J1135" t="s">
        <v>6</v>
      </c>
      <c r="K1135">
        <f t="shared" si="87"/>
        <v>5.5486499999999998E-4</v>
      </c>
      <c r="M1135">
        <f t="shared" si="88"/>
        <v>7.0214099999999998E-4</v>
      </c>
      <c r="N1135" t="s">
        <v>15</v>
      </c>
      <c r="O1135">
        <f t="shared" si="89"/>
        <v>7.0214099999999998E-4</v>
      </c>
    </row>
    <row r="1136" spans="1:15" x14ac:dyDescent="0.25">
      <c r="A1136" s="1">
        <v>-1.6300000000000001E-6</v>
      </c>
      <c r="B1136">
        <v>5.2317599999999998E-4</v>
      </c>
      <c r="C1136">
        <v>1.23437E-4</v>
      </c>
      <c r="D1136">
        <v>5.9332099999999995E-4</v>
      </c>
      <c r="F1136" t="s">
        <v>5</v>
      </c>
      <c r="G1136">
        <f t="shared" si="85"/>
        <v>1.23437E-4</v>
      </c>
      <c r="H1136" t="s">
        <v>5</v>
      </c>
      <c r="I1136">
        <f t="shared" si="86"/>
        <v>1.23437E-4</v>
      </c>
      <c r="J1136" t="s">
        <v>6</v>
      </c>
      <c r="K1136">
        <f t="shared" si="87"/>
        <v>5.2317599999999998E-4</v>
      </c>
      <c r="M1136">
        <f t="shared" si="88"/>
        <v>6.4661299999999998E-4</v>
      </c>
      <c r="N1136" t="s">
        <v>15</v>
      </c>
      <c r="O1136">
        <f t="shared" si="89"/>
        <v>6.4661299999999998E-4</v>
      </c>
    </row>
    <row r="1137" spans="1:15" x14ac:dyDescent="0.25">
      <c r="A1137" s="1">
        <v>-2.34E-6</v>
      </c>
      <c r="B1137">
        <v>4.4848700000000002E-4</v>
      </c>
      <c r="C1137">
        <v>1.3392999999999999E-4</v>
      </c>
      <c r="D1137">
        <v>6.9191999999999995E-4</v>
      </c>
      <c r="F1137" t="s">
        <v>5</v>
      </c>
      <c r="G1137">
        <f t="shared" si="85"/>
        <v>1.3392999999999999E-4</v>
      </c>
      <c r="H1137" t="s">
        <v>5</v>
      </c>
      <c r="I1137">
        <f t="shared" si="86"/>
        <v>1.3392999999999999E-4</v>
      </c>
      <c r="J1137" t="s">
        <v>6</v>
      </c>
      <c r="K1137">
        <f t="shared" si="87"/>
        <v>4.4848700000000002E-4</v>
      </c>
      <c r="M1137">
        <f t="shared" si="88"/>
        <v>5.82417E-4</v>
      </c>
      <c r="N1137" t="s">
        <v>15</v>
      </c>
      <c r="O1137">
        <f t="shared" si="89"/>
        <v>5.82417E-4</v>
      </c>
    </row>
    <row r="1138" spans="1:15" x14ac:dyDescent="0.25">
      <c r="A1138" s="1">
        <v>1.1000000000000001E-6</v>
      </c>
      <c r="B1138">
        <v>4.5884000000000002E-4</v>
      </c>
      <c r="C1138">
        <v>1.29777E-4</v>
      </c>
      <c r="D1138">
        <v>6.6050899999999999E-4</v>
      </c>
      <c r="F1138" t="s">
        <v>5</v>
      </c>
      <c r="G1138">
        <f t="shared" si="85"/>
        <v>1.29777E-4</v>
      </c>
      <c r="H1138" t="s">
        <v>5</v>
      </c>
      <c r="I1138">
        <f t="shared" si="86"/>
        <v>1.29777E-4</v>
      </c>
      <c r="J1138" t="s">
        <v>6</v>
      </c>
      <c r="K1138">
        <f t="shared" si="87"/>
        <v>4.5884000000000002E-4</v>
      </c>
      <c r="M1138">
        <f t="shared" si="88"/>
        <v>5.8861700000000005E-4</v>
      </c>
      <c r="N1138" t="s">
        <v>15</v>
      </c>
      <c r="O1138">
        <f t="shared" si="89"/>
        <v>5.8861700000000005E-4</v>
      </c>
    </row>
    <row r="1139" spans="1:15" x14ac:dyDescent="0.25">
      <c r="A1139" s="1">
        <v>1.1200000000000001E-6</v>
      </c>
      <c r="B1139">
        <v>5.3762600000000003E-4</v>
      </c>
      <c r="C1139">
        <v>1.5084300000000001E-4</v>
      </c>
      <c r="D1139">
        <v>6.9673599999999999E-4</v>
      </c>
      <c r="F1139" t="s">
        <v>5</v>
      </c>
      <c r="G1139">
        <f t="shared" si="85"/>
        <v>1.5084300000000001E-4</v>
      </c>
      <c r="H1139" t="s">
        <v>5</v>
      </c>
      <c r="I1139">
        <f t="shared" si="86"/>
        <v>1.5084300000000001E-4</v>
      </c>
      <c r="J1139" t="s">
        <v>6</v>
      </c>
      <c r="K1139">
        <f t="shared" si="87"/>
        <v>5.3762600000000003E-4</v>
      </c>
      <c r="M1139">
        <f t="shared" si="88"/>
        <v>6.8846900000000004E-4</v>
      </c>
      <c r="N1139" t="s">
        <v>15</v>
      </c>
      <c r="O1139">
        <f t="shared" si="89"/>
        <v>6.8846900000000004E-4</v>
      </c>
    </row>
    <row r="1140" spans="1:15" x14ac:dyDescent="0.25">
      <c r="A1140" s="1">
        <v>-1.37E-6</v>
      </c>
      <c r="B1140">
        <v>5.33451E-4</v>
      </c>
      <c r="C1140">
        <v>1.55255E-4</v>
      </c>
      <c r="D1140">
        <v>6.8166799999999997E-4</v>
      </c>
      <c r="F1140" t="s">
        <v>5</v>
      </c>
      <c r="G1140">
        <f t="shared" si="85"/>
        <v>1.55255E-4</v>
      </c>
      <c r="H1140" t="s">
        <v>5</v>
      </c>
      <c r="I1140">
        <f t="shared" si="86"/>
        <v>1.55255E-4</v>
      </c>
      <c r="J1140" t="s">
        <v>6</v>
      </c>
      <c r="K1140">
        <f t="shared" si="87"/>
        <v>5.33451E-4</v>
      </c>
      <c r="M1140">
        <f t="shared" si="88"/>
        <v>6.8870599999999998E-4</v>
      </c>
      <c r="N1140" t="s">
        <v>15</v>
      </c>
      <c r="O1140">
        <f t="shared" si="89"/>
        <v>6.8870599999999998E-4</v>
      </c>
    </row>
    <row r="1141" spans="1:15" x14ac:dyDescent="0.25">
      <c r="A1141" s="1">
        <v>2.4900000000000002E-7</v>
      </c>
      <c r="B1141">
        <v>5.5293400000000004E-4</v>
      </c>
      <c r="C1141">
        <v>1.6184200000000001E-4</v>
      </c>
      <c r="D1141">
        <v>5.1495100000000004E-4</v>
      </c>
      <c r="F1141" t="s">
        <v>5</v>
      </c>
      <c r="G1141">
        <f t="shared" si="85"/>
        <v>1.6184200000000001E-4</v>
      </c>
      <c r="H1141" t="s">
        <v>5</v>
      </c>
      <c r="I1141">
        <f t="shared" si="86"/>
        <v>1.6184200000000001E-4</v>
      </c>
      <c r="J1141" t="s">
        <v>6</v>
      </c>
      <c r="K1141">
        <f t="shared" si="87"/>
        <v>5.5293400000000004E-4</v>
      </c>
      <c r="M1141">
        <f t="shared" si="88"/>
        <v>7.1477600000000008E-4</v>
      </c>
      <c r="N1141" t="s">
        <v>15</v>
      </c>
      <c r="O1141">
        <f t="shared" si="89"/>
        <v>7.1477600000000008E-4</v>
      </c>
    </row>
    <row r="1142" spans="1:15" x14ac:dyDescent="0.25">
      <c r="A1142" s="1">
        <v>7.2800000000000003E-8</v>
      </c>
      <c r="B1142">
        <v>4.7447E-4</v>
      </c>
      <c r="C1142">
        <v>1.1691100000000001E-4</v>
      </c>
      <c r="D1142">
        <v>6.8384999999999995E-4</v>
      </c>
      <c r="F1142" t="s">
        <v>5</v>
      </c>
      <c r="G1142">
        <f t="shared" si="85"/>
        <v>1.1691100000000001E-4</v>
      </c>
      <c r="H1142" t="s">
        <v>5</v>
      </c>
      <c r="I1142">
        <f t="shared" si="86"/>
        <v>1.1691100000000001E-4</v>
      </c>
      <c r="J1142" t="s">
        <v>6</v>
      </c>
      <c r="K1142">
        <f t="shared" si="87"/>
        <v>4.7447E-4</v>
      </c>
      <c r="M1142">
        <f t="shared" si="88"/>
        <v>5.9138099999999998E-4</v>
      </c>
      <c r="N1142" t="s">
        <v>15</v>
      </c>
      <c r="O1142">
        <f t="shared" si="89"/>
        <v>5.9138099999999998E-4</v>
      </c>
    </row>
    <row r="1143" spans="1:15" x14ac:dyDescent="0.25">
      <c r="A1143" s="1">
        <v>-2.4099999999999998E-6</v>
      </c>
      <c r="B1143">
        <v>4.2793300000000002E-4</v>
      </c>
      <c r="C1143">
        <v>1.5294199999999999E-4</v>
      </c>
      <c r="D1143">
        <v>6.7120299999999999E-4</v>
      </c>
      <c r="F1143" t="s">
        <v>5</v>
      </c>
      <c r="G1143">
        <f t="shared" si="85"/>
        <v>1.5294199999999999E-4</v>
      </c>
      <c r="H1143" t="s">
        <v>5</v>
      </c>
      <c r="I1143">
        <f t="shared" si="86"/>
        <v>1.5294199999999999E-4</v>
      </c>
      <c r="J1143" t="s">
        <v>6</v>
      </c>
      <c r="K1143">
        <f t="shared" si="87"/>
        <v>4.2793300000000002E-4</v>
      </c>
      <c r="M1143">
        <f t="shared" si="88"/>
        <v>5.8087500000000001E-4</v>
      </c>
      <c r="N1143" t="s">
        <v>15</v>
      </c>
      <c r="O1143">
        <f t="shared" si="89"/>
        <v>5.8087500000000001E-4</v>
      </c>
    </row>
    <row r="1144" spans="1:15" x14ac:dyDescent="0.25">
      <c r="A1144" s="1">
        <v>-5.3600000000000004E-7</v>
      </c>
      <c r="B1144">
        <v>5.2348499999999997E-4</v>
      </c>
      <c r="C1144">
        <v>1.5698400000000001E-4</v>
      </c>
      <c r="D1144">
        <v>6.7254399999999996E-4</v>
      </c>
      <c r="F1144" t="s">
        <v>5</v>
      </c>
      <c r="G1144">
        <f t="shared" si="85"/>
        <v>1.5698400000000001E-4</v>
      </c>
      <c r="H1144" t="s">
        <v>5</v>
      </c>
      <c r="I1144">
        <f t="shared" si="86"/>
        <v>1.5698400000000001E-4</v>
      </c>
      <c r="J1144" t="s">
        <v>6</v>
      </c>
      <c r="K1144">
        <f t="shared" si="87"/>
        <v>5.2348499999999997E-4</v>
      </c>
      <c r="M1144">
        <f t="shared" si="88"/>
        <v>6.8046899999999995E-4</v>
      </c>
      <c r="N1144" t="s">
        <v>15</v>
      </c>
      <c r="O1144">
        <f t="shared" si="89"/>
        <v>6.8046899999999995E-4</v>
      </c>
    </row>
    <row r="1145" spans="1:15" x14ac:dyDescent="0.25">
      <c r="A1145" s="1">
        <v>1.0100000000000001E-6</v>
      </c>
      <c r="B1145">
        <v>5.5379500000000005E-4</v>
      </c>
      <c r="C1145">
        <v>1.6825799999999999E-4</v>
      </c>
      <c r="D1145">
        <v>6.9116200000000005E-4</v>
      </c>
      <c r="F1145" t="s">
        <v>5</v>
      </c>
      <c r="G1145">
        <f t="shared" si="85"/>
        <v>1.6825799999999999E-4</v>
      </c>
      <c r="H1145" t="s">
        <v>5</v>
      </c>
      <c r="I1145">
        <f t="shared" si="86"/>
        <v>1.6825799999999999E-4</v>
      </c>
      <c r="J1145" t="s">
        <v>6</v>
      </c>
      <c r="K1145">
        <f t="shared" si="87"/>
        <v>5.5379500000000005E-4</v>
      </c>
      <c r="M1145">
        <f t="shared" si="88"/>
        <v>7.2205300000000006E-4</v>
      </c>
      <c r="N1145" t="s">
        <v>15</v>
      </c>
      <c r="O1145">
        <f t="shared" si="89"/>
        <v>7.2205300000000006E-4</v>
      </c>
    </row>
    <row r="1146" spans="1:15" x14ac:dyDescent="0.25">
      <c r="A1146" s="1">
        <v>4.1100000000000001E-7</v>
      </c>
      <c r="B1146">
        <v>4.8256800000000001E-4</v>
      </c>
      <c r="C1146">
        <v>1.5028400000000001E-4</v>
      </c>
      <c r="D1146">
        <v>7.0452100000000005E-4</v>
      </c>
      <c r="F1146" t="s">
        <v>5</v>
      </c>
      <c r="G1146">
        <f t="shared" si="85"/>
        <v>1.5028400000000001E-4</v>
      </c>
      <c r="H1146" t="s">
        <v>5</v>
      </c>
      <c r="I1146">
        <f t="shared" si="86"/>
        <v>1.5028400000000001E-4</v>
      </c>
      <c r="J1146" t="s">
        <v>6</v>
      </c>
      <c r="K1146">
        <f t="shared" si="87"/>
        <v>4.8256800000000001E-4</v>
      </c>
      <c r="M1146">
        <f t="shared" si="88"/>
        <v>6.3285200000000005E-4</v>
      </c>
      <c r="N1146" t="s">
        <v>15</v>
      </c>
      <c r="O1146">
        <f t="shared" si="89"/>
        <v>6.3285200000000005E-4</v>
      </c>
    </row>
    <row r="1147" spans="1:15" x14ac:dyDescent="0.25">
      <c r="A1147" s="1">
        <v>-1.9400000000000001E-6</v>
      </c>
      <c r="B1147">
        <v>5.3102499999999996E-4</v>
      </c>
      <c r="C1147">
        <v>1.53461E-4</v>
      </c>
      <c r="D1147">
        <v>6.8805799999999996E-4</v>
      </c>
      <c r="F1147" t="s">
        <v>5</v>
      </c>
      <c r="G1147">
        <f t="shared" si="85"/>
        <v>1.53461E-4</v>
      </c>
      <c r="H1147" t="s">
        <v>5</v>
      </c>
      <c r="I1147">
        <f t="shared" si="86"/>
        <v>1.53461E-4</v>
      </c>
      <c r="J1147" t="s">
        <v>6</v>
      </c>
      <c r="K1147">
        <f t="shared" si="87"/>
        <v>5.3102499999999996E-4</v>
      </c>
      <c r="M1147">
        <f t="shared" si="88"/>
        <v>6.8448599999999999E-4</v>
      </c>
      <c r="N1147" t="s">
        <v>15</v>
      </c>
      <c r="O1147">
        <f t="shared" si="89"/>
        <v>6.8448599999999999E-4</v>
      </c>
    </row>
    <row r="1148" spans="1:15" x14ac:dyDescent="0.25">
      <c r="A1148" s="1">
        <v>-2.2100000000000001E-7</v>
      </c>
      <c r="B1148">
        <v>5.7974199999999995E-4</v>
      </c>
      <c r="C1148">
        <v>1.7910699999999999E-4</v>
      </c>
      <c r="D1148">
        <v>7.2177199999999997E-4</v>
      </c>
      <c r="F1148" t="s">
        <v>5</v>
      </c>
      <c r="G1148">
        <f t="shared" si="85"/>
        <v>1.7910699999999999E-4</v>
      </c>
      <c r="H1148" t="s">
        <v>5</v>
      </c>
      <c r="I1148">
        <f t="shared" si="86"/>
        <v>1.7910699999999999E-4</v>
      </c>
      <c r="J1148" t="s">
        <v>6</v>
      </c>
      <c r="K1148">
        <f t="shared" si="87"/>
        <v>5.7974199999999995E-4</v>
      </c>
      <c r="M1148">
        <f t="shared" si="88"/>
        <v>7.5884899999999992E-4</v>
      </c>
      <c r="N1148" t="s">
        <v>15</v>
      </c>
      <c r="O1148">
        <f t="shared" si="89"/>
        <v>7.5884899999999992E-4</v>
      </c>
    </row>
    <row r="1149" spans="1:15" x14ac:dyDescent="0.25">
      <c r="A1149" s="1">
        <v>1.39E-6</v>
      </c>
      <c r="B1149">
        <v>5.1292799999999995E-4</v>
      </c>
      <c r="C1149">
        <v>1.68274E-4</v>
      </c>
      <c r="D1149">
        <v>6.2577900000000003E-4</v>
      </c>
      <c r="F1149" t="s">
        <v>5</v>
      </c>
      <c r="G1149">
        <f t="shared" si="85"/>
        <v>1.68274E-4</v>
      </c>
      <c r="H1149" t="s">
        <v>5</v>
      </c>
      <c r="I1149">
        <f t="shared" si="86"/>
        <v>1.68274E-4</v>
      </c>
      <c r="J1149" t="s">
        <v>6</v>
      </c>
      <c r="K1149">
        <f t="shared" si="87"/>
        <v>5.1292799999999995E-4</v>
      </c>
      <c r="M1149">
        <f t="shared" si="88"/>
        <v>6.8120199999999989E-4</v>
      </c>
      <c r="N1149" t="s">
        <v>15</v>
      </c>
      <c r="O1149">
        <f t="shared" si="89"/>
        <v>6.8120199999999989E-4</v>
      </c>
    </row>
    <row r="1150" spans="1:15" x14ac:dyDescent="0.25">
      <c r="A1150" s="1">
        <v>-3.6800000000000001E-7</v>
      </c>
      <c r="B1150">
        <v>5.1841400000000003E-4</v>
      </c>
      <c r="C1150">
        <v>1.65997E-4</v>
      </c>
      <c r="D1150">
        <v>6.3416799999999995E-4</v>
      </c>
      <c r="F1150" t="s">
        <v>5</v>
      </c>
      <c r="G1150">
        <f t="shared" si="85"/>
        <v>1.65997E-4</v>
      </c>
      <c r="H1150" t="s">
        <v>5</v>
      </c>
      <c r="I1150">
        <f t="shared" si="86"/>
        <v>1.65997E-4</v>
      </c>
      <c r="J1150" t="s">
        <v>6</v>
      </c>
      <c r="K1150">
        <f t="shared" si="87"/>
        <v>5.1841400000000003E-4</v>
      </c>
      <c r="M1150">
        <f t="shared" si="88"/>
        <v>6.84411E-4</v>
      </c>
      <c r="N1150" t="s">
        <v>15</v>
      </c>
      <c r="O1150">
        <f t="shared" si="89"/>
        <v>6.84411E-4</v>
      </c>
    </row>
    <row r="1151" spans="1:15" x14ac:dyDescent="0.25">
      <c r="A1151" s="1">
        <v>3.96E-7</v>
      </c>
      <c r="B1151">
        <v>4.6369299999999999E-4</v>
      </c>
      <c r="C1151">
        <v>1.6699600000000001E-4</v>
      </c>
      <c r="D1151">
        <v>6.62493E-4</v>
      </c>
      <c r="F1151" t="s">
        <v>5</v>
      </c>
      <c r="G1151">
        <f t="shared" si="85"/>
        <v>1.6699600000000001E-4</v>
      </c>
      <c r="H1151" t="s">
        <v>5</v>
      </c>
      <c r="I1151">
        <f t="shared" si="86"/>
        <v>1.6699600000000001E-4</v>
      </c>
      <c r="J1151" t="s">
        <v>6</v>
      </c>
      <c r="K1151">
        <f t="shared" si="87"/>
        <v>4.6369299999999999E-4</v>
      </c>
      <c r="M1151">
        <f t="shared" si="88"/>
        <v>6.3068900000000003E-4</v>
      </c>
      <c r="N1151" t="s">
        <v>15</v>
      </c>
      <c r="O1151">
        <f t="shared" si="89"/>
        <v>6.3068900000000003E-4</v>
      </c>
    </row>
    <row r="1152" spans="1:15" x14ac:dyDescent="0.25">
      <c r="A1152" s="1">
        <v>-1.5699999999999999E-7</v>
      </c>
      <c r="B1152">
        <v>4.5724699999999998E-4</v>
      </c>
      <c r="C1152">
        <v>1.7122400000000001E-4</v>
      </c>
      <c r="D1152">
        <v>6.7453599999999999E-4</v>
      </c>
      <c r="F1152" t="s">
        <v>5</v>
      </c>
      <c r="G1152">
        <f t="shared" si="85"/>
        <v>1.7122400000000001E-4</v>
      </c>
      <c r="H1152" t="s">
        <v>5</v>
      </c>
      <c r="I1152">
        <f t="shared" si="86"/>
        <v>1.7122400000000001E-4</v>
      </c>
      <c r="J1152" t="s">
        <v>6</v>
      </c>
      <c r="K1152">
        <f t="shared" si="87"/>
        <v>4.5724699999999998E-4</v>
      </c>
      <c r="M1152">
        <f t="shared" si="88"/>
        <v>6.2847100000000002E-4</v>
      </c>
      <c r="N1152" t="s">
        <v>15</v>
      </c>
      <c r="O1152">
        <f t="shared" si="89"/>
        <v>6.2847100000000002E-4</v>
      </c>
    </row>
    <row r="1153" spans="1:15" x14ac:dyDescent="0.25">
      <c r="A1153" s="1">
        <v>-3.49E-6</v>
      </c>
      <c r="B1153">
        <v>5.2882799999999996E-4</v>
      </c>
      <c r="C1153">
        <v>1.18435E-4</v>
      </c>
      <c r="D1153">
        <v>5.9069999999999999E-4</v>
      </c>
      <c r="F1153" t="s">
        <v>5</v>
      </c>
      <c r="G1153">
        <f t="shared" si="85"/>
        <v>1.18435E-4</v>
      </c>
      <c r="H1153" t="s">
        <v>5</v>
      </c>
      <c r="I1153">
        <f t="shared" si="86"/>
        <v>1.18435E-4</v>
      </c>
      <c r="J1153" t="s">
        <v>6</v>
      </c>
      <c r="K1153">
        <f t="shared" si="87"/>
        <v>5.2882799999999996E-4</v>
      </c>
      <c r="M1153">
        <f t="shared" si="88"/>
        <v>6.4726299999999992E-4</v>
      </c>
      <c r="N1153" t="s">
        <v>15</v>
      </c>
      <c r="O1153">
        <f t="shared" si="89"/>
        <v>6.4726299999999992E-4</v>
      </c>
    </row>
    <row r="1154" spans="1:15" x14ac:dyDescent="0.25">
      <c r="A1154" s="1">
        <v>1.08E-6</v>
      </c>
      <c r="B1154">
        <v>6.3565500000000005E-4</v>
      </c>
      <c r="C1154">
        <v>1.5103E-4</v>
      </c>
      <c r="D1154">
        <v>6.0552700000000002E-4</v>
      </c>
      <c r="F1154" t="s">
        <v>5</v>
      </c>
      <c r="G1154">
        <f t="shared" si="85"/>
        <v>1.5103E-4</v>
      </c>
      <c r="H1154" t="s">
        <v>5</v>
      </c>
      <c r="I1154">
        <f t="shared" si="86"/>
        <v>1.5103E-4</v>
      </c>
      <c r="J1154" t="s">
        <v>6</v>
      </c>
      <c r="K1154">
        <f t="shared" si="87"/>
        <v>6.3565500000000005E-4</v>
      </c>
      <c r="M1154">
        <f t="shared" si="88"/>
        <v>7.8668500000000008E-4</v>
      </c>
      <c r="N1154" t="s">
        <v>15</v>
      </c>
      <c r="O1154">
        <f t="shared" si="89"/>
        <v>7.8668500000000008E-4</v>
      </c>
    </row>
    <row r="1155" spans="1:15" x14ac:dyDescent="0.25">
      <c r="A1155" s="1">
        <v>-3.9099999999999999E-7</v>
      </c>
      <c r="B1155">
        <v>3.9332000000000001E-4</v>
      </c>
      <c r="C1155">
        <v>1.35733E-4</v>
      </c>
      <c r="D1155">
        <v>7.1034899999999998E-4</v>
      </c>
      <c r="F1155" t="s">
        <v>5</v>
      </c>
      <c r="G1155">
        <f t="shared" ref="G1155:G1218" si="90">C1155</f>
        <v>1.35733E-4</v>
      </c>
      <c r="H1155" t="s">
        <v>5</v>
      </c>
      <c r="I1155">
        <f t="shared" ref="I1155:I1218" si="91">C1155</f>
        <v>1.35733E-4</v>
      </c>
      <c r="J1155" t="s">
        <v>6</v>
      </c>
      <c r="K1155">
        <f t="shared" ref="K1155:K1218" si="92">B1155</f>
        <v>3.9332000000000001E-4</v>
      </c>
      <c r="M1155">
        <f t="shared" ref="M1155:M1218" si="93">C1155+B1155</f>
        <v>5.2905300000000003E-4</v>
      </c>
      <c r="N1155" t="s">
        <v>15</v>
      </c>
      <c r="O1155">
        <f t="shared" ref="O1155:O1218" si="94">M1155</f>
        <v>5.2905300000000003E-4</v>
      </c>
    </row>
    <row r="1156" spans="1:15" x14ac:dyDescent="0.25">
      <c r="A1156" s="1">
        <v>4.58E-7</v>
      </c>
      <c r="B1156">
        <v>5.3727699999999996E-4</v>
      </c>
      <c r="C1156">
        <v>1.7645700000000001E-4</v>
      </c>
      <c r="D1156">
        <v>5.9463699999999997E-4</v>
      </c>
      <c r="F1156" t="s">
        <v>5</v>
      </c>
      <c r="G1156">
        <f t="shared" si="90"/>
        <v>1.7645700000000001E-4</v>
      </c>
      <c r="H1156" t="s">
        <v>5</v>
      </c>
      <c r="I1156">
        <f t="shared" si="91"/>
        <v>1.7645700000000001E-4</v>
      </c>
      <c r="J1156" t="s">
        <v>6</v>
      </c>
      <c r="K1156">
        <f t="shared" si="92"/>
        <v>5.3727699999999996E-4</v>
      </c>
      <c r="M1156">
        <f t="shared" si="93"/>
        <v>7.1373399999999994E-4</v>
      </c>
      <c r="N1156" t="s">
        <v>15</v>
      </c>
      <c r="O1156">
        <f t="shared" si="94"/>
        <v>7.1373399999999994E-4</v>
      </c>
    </row>
    <row r="1157" spans="1:15" x14ac:dyDescent="0.25">
      <c r="A1157" s="1">
        <v>1.77E-6</v>
      </c>
      <c r="B1157">
        <v>5.3311199999999997E-4</v>
      </c>
      <c r="C1157">
        <v>1.4177300000000001E-4</v>
      </c>
      <c r="D1157">
        <v>7.2389199999999996E-4</v>
      </c>
      <c r="F1157" t="s">
        <v>5</v>
      </c>
      <c r="G1157">
        <f t="shared" si="90"/>
        <v>1.4177300000000001E-4</v>
      </c>
      <c r="H1157" t="s">
        <v>5</v>
      </c>
      <c r="I1157">
        <f t="shared" si="91"/>
        <v>1.4177300000000001E-4</v>
      </c>
      <c r="J1157" t="s">
        <v>6</v>
      </c>
      <c r="K1157">
        <f t="shared" si="92"/>
        <v>5.3311199999999997E-4</v>
      </c>
      <c r="M1157">
        <f t="shared" si="93"/>
        <v>6.7488499999999996E-4</v>
      </c>
      <c r="N1157" t="s">
        <v>15</v>
      </c>
      <c r="O1157">
        <f t="shared" si="94"/>
        <v>6.7488499999999996E-4</v>
      </c>
    </row>
    <row r="1158" spans="1:15" x14ac:dyDescent="0.25">
      <c r="A1158" s="1">
        <v>4.5499999999999998E-7</v>
      </c>
      <c r="B1158">
        <v>4.7679299999999999E-4</v>
      </c>
      <c r="C1158">
        <v>1.44869E-4</v>
      </c>
      <c r="D1158">
        <v>7.35559E-4</v>
      </c>
      <c r="F1158" t="s">
        <v>5</v>
      </c>
      <c r="G1158">
        <f t="shared" si="90"/>
        <v>1.44869E-4</v>
      </c>
      <c r="H1158" t="s">
        <v>5</v>
      </c>
      <c r="I1158">
        <f t="shared" si="91"/>
        <v>1.44869E-4</v>
      </c>
      <c r="J1158" t="s">
        <v>6</v>
      </c>
      <c r="K1158">
        <f t="shared" si="92"/>
        <v>4.7679299999999999E-4</v>
      </c>
      <c r="M1158">
        <f t="shared" si="93"/>
        <v>6.2166200000000004E-4</v>
      </c>
      <c r="N1158" t="s">
        <v>15</v>
      </c>
      <c r="O1158">
        <f t="shared" si="94"/>
        <v>6.2166200000000004E-4</v>
      </c>
    </row>
    <row r="1159" spans="1:15" x14ac:dyDescent="0.25">
      <c r="A1159" s="1">
        <v>9.6800000000000009E-7</v>
      </c>
      <c r="B1159">
        <v>5.7482500000000005E-4</v>
      </c>
      <c r="C1159">
        <v>1.5177300000000001E-4</v>
      </c>
      <c r="D1159">
        <v>6.5216299999999998E-4</v>
      </c>
      <c r="F1159" t="s">
        <v>5</v>
      </c>
      <c r="G1159">
        <f t="shared" si="90"/>
        <v>1.5177300000000001E-4</v>
      </c>
      <c r="H1159" t="s">
        <v>5</v>
      </c>
      <c r="I1159">
        <f t="shared" si="91"/>
        <v>1.5177300000000001E-4</v>
      </c>
      <c r="J1159" t="s">
        <v>6</v>
      </c>
      <c r="K1159">
        <f t="shared" si="92"/>
        <v>5.7482500000000005E-4</v>
      </c>
      <c r="M1159">
        <f t="shared" si="93"/>
        <v>7.2659800000000007E-4</v>
      </c>
      <c r="N1159" t="s">
        <v>15</v>
      </c>
      <c r="O1159">
        <f t="shared" si="94"/>
        <v>7.2659800000000007E-4</v>
      </c>
    </row>
    <row r="1160" spans="1:15" x14ac:dyDescent="0.25">
      <c r="A1160" s="1">
        <v>-1.84E-6</v>
      </c>
      <c r="B1160">
        <v>4.2615699999999998E-4</v>
      </c>
      <c r="C1160">
        <v>1.8087800000000001E-4</v>
      </c>
      <c r="D1160">
        <v>6.9647800000000005E-4</v>
      </c>
      <c r="F1160" t="s">
        <v>5</v>
      </c>
      <c r="G1160">
        <f t="shared" si="90"/>
        <v>1.8087800000000001E-4</v>
      </c>
      <c r="H1160" t="s">
        <v>5</v>
      </c>
      <c r="I1160">
        <f t="shared" si="91"/>
        <v>1.8087800000000001E-4</v>
      </c>
      <c r="J1160" t="s">
        <v>6</v>
      </c>
      <c r="K1160">
        <f t="shared" si="92"/>
        <v>4.2615699999999998E-4</v>
      </c>
      <c r="M1160">
        <f t="shared" si="93"/>
        <v>6.0703500000000002E-4</v>
      </c>
      <c r="N1160" t="s">
        <v>15</v>
      </c>
      <c r="O1160">
        <f t="shared" si="94"/>
        <v>6.0703500000000002E-4</v>
      </c>
    </row>
    <row r="1161" spans="1:15" x14ac:dyDescent="0.25">
      <c r="A1161" s="1">
        <v>5.0200000000000002E-7</v>
      </c>
      <c r="B1161">
        <v>5.4931999999999995E-4</v>
      </c>
      <c r="C1161">
        <v>1.27224E-4</v>
      </c>
      <c r="D1161">
        <v>6.1216500000000002E-4</v>
      </c>
      <c r="F1161" t="s">
        <v>5</v>
      </c>
      <c r="G1161">
        <f t="shared" si="90"/>
        <v>1.27224E-4</v>
      </c>
      <c r="H1161" t="s">
        <v>5</v>
      </c>
      <c r="I1161">
        <f t="shared" si="91"/>
        <v>1.27224E-4</v>
      </c>
      <c r="J1161" t="s">
        <v>6</v>
      </c>
      <c r="K1161">
        <f t="shared" si="92"/>
        <v>5.4931999999999995E-4</v>
      </c>
      <c r="M1161">
        <f t="shared" si="93"/>
        <v>6.7654399999999995E-4</v>
      </c>
      <c r="N1161" t="s">
        <v>15</v>
      </c>
      <c r="O1161">
        <f t="shared" si="94"/>
        <v>6.7654399999999995E-4</v>
      </c>
    </row>
    <row r="1162" spans="1:15" x14ac:dyDescent="0.25">
      <c r="A1162" s="1">
        <v>-8.9800000000000002E-7</v>
      </c>
      <c r="B1162">
        <v>5.0111000000000003E-4</v>
      </c>
      <c r="C1162">
        <v>1.6665899999999999E-4</v>
      </c>
      <c r="D1162">
        <v>5.9515800000000004E-4</v>
      </c>
      <c r="F1162" t="s">
        <v>5</v>
      </c>
      <c r="G1162">
        <f t="shared" si="90"/>
        <v>1.6665899999999999E-4</v>
      </c>
      <c r="H1162" t="s">
        <v>5</v>
      </c>
      <c r="I1162">
        <f t="shared" si="91"/>
        <v>1.6665899999999999E-4</v>
      </c>
      <c r="J1162" t="s">
        <v>6</v>
      </c>
      <c r="K1162">
        <f t="shared" si="92"/>
        <v>5.0111000000000003E-4</v>
      </c>
      <c r="M1162">
        <f t="shared" si="93"/>
        <v>6.6776900000000002E-4</v>
      </c>
      <c r="N1162" t="s">
        <v>15</v>
      </c>
      <c r="O1162">
        <f t="shared" si="94"/>
        <v>6.6776900000000002E-4</v>
      </c>
    </row>
    <row r="1163" spans="1:15" x14ac:dyDescent="0.25">
      <c r="A1163" s="1">
        <v>-2.43E-6</v>
      </c>
      <c r="B1163">
        <v>5.4208900000000005E-4</v>
      </c>
      <c r="C1163">
        <v>1.5239600000000001E-4</v>
      </c>
      <c r="D1163">
        <v>5.9302400000000005E-4</v>
      </c>
      <c r="F1163" t="s">
        <v>5</v>
      </c>
      <c r="G1163">
        <f t="shared" si="90"/>
        <v>1.5239600000000001E-4</v>
      </c>
      <c r="H1163" t="s">
        <v>5</v>
      </c>
      <c r="I1163">
        <f t="shared" si="91"/>
        <v>1.5239600000000001E-4</v>
      </c>
      <c r="J1163" t="s">
        <v>6</v>
      </c>
      <c r="K1163">
        <f t="shared" si="92"/>
        <v>5.4208900000000005E-4</v>
      </c>
      <c r="M1163">
        <f t="shared" si="93"/>
        <v>6.9448500000000011E-4</v>
      </c>
      <c r="N1163" t="s">
        <v>15</v>
      </c>
      <c r="O1163">
        <f t="shared" si="94"/>
        <v>6.9448500000000011E-4</v>
      </c>
    </row>
    <row r="1164" spans="1:15" x14ac:dyDescent="0.25">
      <c r="A1164" s="1">
        <v>4.46E-7</v>
      </c>
      <c r="B1164">
        <v>4.8011499999999998E-4</v>
      </c>
      <c r="C1164">
        <v>1.89237E-4</v>
      </c>
      <c r="D1164">
        <v>5.6643799999999995E-4</v>
      </c>
      <c r="F1164" t="s">
        <v>5</v>
      </c>
      <c r="G1164">
        <f t="shared" si="90"/>
        <v>1.89237E-4</v>
      </c>
      <c r="H1164" t="s">
        <v>5</v>
      </c>
      <c r="I1164">
        <f t="shared" si="91"/>
        <v>1.89237E-4</v>
      </c>
      <c r="J1164" t="s">
        <v>6</v>
      </c>
      <c r="K1164">
        <f t="shared" si="92"/>
        <v>4.8011499999999998E-4</v>
      </c>
      <c r="M1164">
        <f t="shared" si="93"/>
        <v>6.6935200000000001E-4</v>
      </c>
      <c r="N1164" t="s">
        <v>15</v>
      </c>
      <c r="O1164">
        <f t="shared" si="94"/>
        <v>6.6935200000000001E-4</v>
      </c>
    </row>
    <row r="1165" spans="1:15" x14ac:dyDescent="0.25">
      <c r="A1165" s="1">
        <v>-1.06E-6</v>
      </c>
      <c r="B1165">
        <v>5.1383600000000005E-4</v>
      </c>
      <c r="C1165">
        <v>1.5223799999999999E-4</v>
      </c>
      <c r="D1165">
        <v>6.0967400000000004E-4</v>
      </c>
      <c r="F1165" t="s">
        <v>5</v>
      </c>
      <c r="G1165">
        <f t="shared" si="90"/>
        <v>1.5223799999999999E-4</v>
      </c>
      <c r="H1165" t="s">
        <v>5</v>
      </c>
      <c r="I1165">
        <f t="shared" si="91"/>
        <v>1.5223799999999999E-4</v>
      </c>
      <c r="J1165" t="s">
        <v>6</v>
      </c>
      <c r="K1165">
        <f t="shared" si="92"/>
        <v>5.1383600000000005E-4</v>
      </c>
      <c r="M1165">
        <f t="shared" si="93"/>
        <v>6.6607400000000001E-4</v>
      </c>
      <c r="N1165" t="s">
        <v>15</v>
      </c>
      <c r="O1165">
        <f t="shared" si="94"/>
        <v>6.6607400000000001E-4</v>
      </c>
    </row>
    <row r="1166" spans="1:15" x14ac:dyDescent="0.25">
      <c r="A1166" s="1">
        <v>-5.1200000000000003E-7</v>
      </c>
      <c r="B1166">
        <v>5.0204399999999999E-4</v>
      </c>
      <c r="C1166">
        <v>1.7086099999999999E-4</v>
      </c>
      <c r="D1166">
        <v>6.5562699999999999E-4</v>
      </c>
      <c r="F1166" t="s">
        <v>5</v>
      </c>
      <c r="G1166">
        <f t="shared" si="90"/>
        <v>1.7086099999999999E-4</v>
      </c>
      <c r="H1166" t="s">
        <v>5</v>
      </c>
      <c r="I1166">
        <f t="shared" si="91"/>
        <v>1.7086099999999999E-4</v>
      </c>
      <c r="J1166" t="s">
        <v>6</v>
      </c>
      <c r="K1166">
        <f t="shared" si="92"/>
        <v>5.0204399999999999E-4</v>
      </c>
      <c r="M1166">
        <f t="shared" si="93"/>
        <v>6.7290500000000001E-4</v>
      </c>
      <c r="N1166" t="s">
        <v>15</v>
      </c>
      <c r="O1166">
        <f t="shared" si="94"/>
        <v>6.7290500000000001E-4</v>
      </c>
    </row>
    <row r="1167" spans="1:15" x14ac:dyDescent="0.25">
      <c r="A1167" s="1">
        <v>-3.84E-7</v>
      </c>
      <c r="B1167">
        <v>5.2064500000000003E-4</v>
      </c>
      <c r="C1167">
        <v>1.61843E-4</v>
      </c>
      <c r="D1167">
        <v>6.2058700000000003E-4</v>
      </c>
      <c r="F1167" t="s">
        <v>5</v>
      </c>
      <c r="G1167">
        <f t="shared" si="90"/>
        <v>1.61843E-4</v>
      </c>
      <c r="H1167" t="s">
        <v>5</v>
      </c>
      <c r="I1167">
        <f t="shared" si="91"/>
        <v>1.61843E-4</v>
      </c>
      <c r="J1167" t="s">
        <v>6</v>
      </c>
      <c r="K1167">
        <f t="shared" si="92"/>
        <v>5.2064500000000003E-4</v>
      </c>
      <c r="M1167">
        <f t="shared" si="93"/>
        <v>6.8248799999999997E-4</v>
      </c>
      <c r="N1167" t="s">
        <v>15</v>
      </c>
      <c r="O1167">
        <f t="shared" si="94"/>
        <v>6.8248799999999997E-4</v>
      </c>
    </row>
    <row r="1168" spans="1:15" x14ac:dyDescent="0.25">
      <c r="A1168" s="1">
        <v>-8.0599999999999999E-7</v>
      </c>
      <c r="B1168">
        <v>4.5786999999999998E-4</v>
      </c>
      <c r="C1168">
        <v>1.74296E-4</v>
      </c>
      <c r="D1168">
        <v>6.0539299999999997E-4</v>
      </c>
      <c r="F1168" t="s">
        <v>5</v>
      </c>
      <c r="G1168">
        <f t="shared" si="90"/>
        <v>1.74296E-4</v>
      </c>
      <c r="H1168" t="s">
        <v>5</v>
      </c>
      <c r="I1168">
        <f t="shared" si="91"/>
        <v>1.74296E-4</v>
      </c>
      <c r="J1168" t="s">
        <v>6</v>
      </c>
      <c r="K1168">
        <f t="shared" si="92"/>
        <v>4.5786999999999998E-4</v>
      </c>
      <c r="M1168">
        <f t="shared" si="93"/>
        <v>6.3216599999999998E-4</v>
      </c>
      <c r="N1168" t="s">
        <v>15</v>
      </c>
      <c r="O1168">
        <f t="shared" si="94"/>
        <v>6.3216599999999998E-4</v>
      </c>
    </row>
    <row r="1169" spans="1:15" x14ac:dyDescent="0.25">
      <c r="A1169" s="1">
        <v>-1.13E-8</v>
      </c>
      <c r="B1169">
        <v>5.02086E-4</v>
      </c>
      <c r="C1169">
        <v>1.6517699999999999E-4</v>
      </c>
      <c r="D1169">
        <v>6.7758800000000002E-4</v>
      </c>
      <c r="F1169" t="s">
        <v>5</v>
      </c>
      <c r="G1169">
        <f t="shared" si="90"/>
        <v>1.6517699999999999E-4</v>
      </c>
      <c r="H1169" t="s">
        <v>5</v>
      </c>
      <c r="I1169">
        <f t="shared" si="91"/>
        <v>1.6517699999999999E-4</v>
      </c>
      <c r="J1169" t="s">
        <v>6</v>
      </c>
      <c r="K1169">
        <f t="shared" si="92"/>
        <v>5.02086E-4</v>
      </c>
      <c r="M1169">
        <f t="shared" si="93"/>
        <v>6.6726299999999997E-4</v>
      </c>
      <c r="N1169" t="s">
        <v>15</v>
      </c>
      <c r="O1169">
        <f t="shared" si="94"/>
        <v>6.6726299999999997E-4</v>
      </c>
    </row>
    <row r="1170" spans="1:15" x14ac:dyDescent="0.25">
      <c r="A1170" s="1">
        <v>-1.4500000000000001E-6</v>
      </c>
      <c r="B1170">
        <v>4.69409E-4</v>
      </c>
      <c r="C1170">
        <v>1.4812500000000001E-4</v>
      </c>
      <c r="D1170">
        <v>6.4292500000000003E-4</v>
      </c>
      <c r="F1170" t="s">
        <v>5</v>
      </c>
      <c r="G1170">
        <f t="shared" si="90"/>
        <v>1.4812500000000001E-4</v>
      </c>
      <c r="H1170" t="s">
        <v>5</v>
      </c>
      <c r="I1170">
        <f t="shared" si="91"/>
        <v>1.4812500000000001E-4</v>
      </c>
      <c r="J1170" t="s">
        <v>6</v>
      </c>
      <c r="K1170">
        <f t="shared" si="92"/>
        <v>4.69409E-4</v>
      </c>
      <c r="M1170">
        <f t="shared" si="93"/>
        <v>6.1753399999999999E-4</v>
      </c>
      <c r="N1170" t="s">
        <v>15</v>
      </c>
      <c r="O1170">
        <f t="shared" si="94"/>
        <v>6.1753399999999999E-4</v>
      </c>
    </row>
    <row r="1171" spans="1:15" x14ac:dyDescent="0.25">
      <c r="A1171" s="1">
        <v>7.6300000000000004E-7</v>
      </c>
      <c r="B1171">
        <v>4.8108500000000002E-4</v>
      </c>
      <c r="C1171">
        <v>1.8026300000000001E-4</v>
      </c>
      <c r="D1171">
        <v>6.04899E-4</v>
      </c>
      <c r="F1171" t="s">
        <v>5</v>
      </c>
      <c r="G1171">
        <f t="shared" si="90"/>
        <v>1.8026300000000001E-4</v>
      </c>
      <c r="H1171" t="s">
        <v>5</v>
      </c>
      <c r="I1171">
        <f t="shared" si="91"/>
        <v>1.8026300000000001E-4</v>
      </c>
      <c r="J1171" t="s">
        <v>6</v>
      </c>
      <c r="K1171">
        <f t="shared" si="92"/>
        <v>4.8108500000000002E-4</v>
      </c>
      <c r="M1171">
        <f t="shared" si="93"/>
        <v>6.6134799999999997E-4</v>
      </c>
      <c r="N1171" t="s">
        <v>15</v>
      </c>
      <c r="O1171">
        <f t="shared" si="94"/>
        <v>6.6134799999999997E-4</v>
      </c>
    </row>
    <row r="1172" spans="1:15" x14ac:dyDescent="0.25">
      <c r="A1172" s="1">
        <v>1.31E-6</v>
      </c>
      <c r="B1172">
        <v>5.0576500000000003E-4</v>
      </c>
      <c r="C1172">
        <v>1.5085700000000001E-4</v>
      </c>
      <c r="D1172">
        <v>5.4793400000000003E-4</v>
      </c>
      <c r="F1172" t="s">
        <v>5</v>
      </c>
      <c r="G1172">
        <f t="shared" si="90"/>
        <v>1.5085700000000001E-4</v>
      </c>
      <c r="H1172" t="s">
        <v>5</v>
      </c>
      <c r="I1172">
        <f t="shared" si="91"/>
        <v>1.5085700000000001E-4</v>
      </c>
      <c r="J1172" t="s">
        <v>6</v>
      </c>
      <c r="K1172">
        <f t="shared" si="92"/>
        <v>5.0576500000000003E-4</v>
      </c>
      <c r="M1172">
        <f t="shared" si="93"/>
        <v>6.5662200000000004E-4</v>
      </c>
      <c r="N1172" t="s">
        <v>15</v>
      </c>
      <c r="O1172">
        <f t="shared" si="94"/>
        <v>6.5662200000000004E-4</v>
      </c>
    </row>
    <row r="1173" spans="1:15" x14ac:dyDescent="0.25">
      <c r="A1173" s="1">
        <v>-8.7599999999999996E-7</v>
      </c>
      <c r="B1173">
        <v>5.0058199999999996E-4</v>
      </c>
      <c r="C1173">
        <v>1.5352200000000001E-4</v>
      </c>
      <c r="D1173">
        <v>6.0258899999999995E-4</v>
      </c>
      <c r="F1173" t="s">
        <v>5</v>
      </c>
      <c r="G1173">
        <f t="shared" si="90"/>
        <v>1.5352200000000001E-4</v>
      </c>
      <c r="H1173" t="s">
        <v>5</v>
      </c>
      <c r="I1173">
        <f t="shared" si="91"/>
        <v>1.5352200000000001E-4</v>
      </c>
      <c r="J1173" t="s">
        <v>6</v>
      </c>
      <c r="K1173">
        <f t="shared" si="92"/>
        <v>5.0058199999999996E-4</v>
      </c>
      <c r="M1173">
        <f t="shared" si="93"/>
        <v>6.5410399999999997E-4</v>
      </c>
      <c r="N1173" t="s">
        <v>15</v>
      </c>
      <c r="O1173">
        <f t="shared" si="94"/>
        <v>6.5410399999999997E-4</v>
      </c>
    </row>
    <row r="1174" spans="1:15" x14ac:dyDescent="0.25">
      <c r="A1174" s="1">
        <v>9.8700000000000004E-7</v>
      </c>
      <c r="B1174">
        <v>5.1419900000000001E-4</v>
      </c>
      <c r="C1174">
        <v>1.8037500000000001E-4</v>
      </c>
      <c r="D1174">
        <v>5.9955900000000005E-4</v>
      </c>
      <c r="F1174" t="s">
        <v>5</v>
      </c>
      <c r="G1174">
        <f t="shared" si="90"/>
        <v>1.8037500000000001E-4</v>
      </c>
      <c r="H1174" t="s">
        <v>5</v>
      </c>
      <c r="I1174">
        <f t="shared" si="91"/>
        <v>1.8037500000000001E-4</v>
      </c>
      <c r="J1174" t="s">
        <v>6</v>
      </c>
      <c r="K1174">
        <f t="shared" si="92"/>
        <v>5.1419900000000001E-4</v>
      </c>
      <c r="M1174">
        <f t="shared" si="93"/>
        <v>6.9457399999999999E-4</v>
      </c>
      <c r="N1174" t="s">
        <v>15</v>
      </c>
      <c r="O1174">
        <f t="shared" si="94"/>
        <v>6.9457399999999999E-4</v>
      </c>
    </row>
    <row r="1175" spans="1:15" x14ac:dyDescent="0.25">
      <c r="A1175" s="1">
        <v>-2.22E-7</v>
      </c>
      <c r="B1175">
        <v>5.1560899999999999E-4</v>
      </c>
      <c r="C1175">
        <v>1.31101E-4</v>
      </c>
      <c r="D1175">
        <v>6.0597799999999996E-4</v>
      </c>
      <c r="F1175" t="s">
        <v>5</v>
      </c>
      <c r="G1175">
        <f t="shared" si="90"/>
        <v>1.31101E-4</v>
      </c>
      <c r="H1175" t="s">
        <v>5</v>
      </c>
      <c r="I1175">
        <f t="shared" si="91"/>
        <v>1.31101E-4</v>
      </c>
      <c r="J1175" t="s">
        <v>6</v>
      </c>
      <c r="K1175">
        <f t="shared" si="92"/>
        <v>5.1560899999999999E-4</v>
      </c>
      <c r="M1175">
        <f t="shared" si="93"/>
        <v>6.4670999999999999E-4</v>
      </c>
      <c r="N1175" t="s">
        <v>15</v>
      </c>
      <c r="O1175">
        <f t="shared" si="94"/>
        <v>6.4670999999999999E-4</v>
      </c>
    </row>
    <row r="1176" spans="1:15" x14ac:dyDescent="0.25">
      <c r="A1176" s="1">
        <v>1.28E-6</v>
      </c>
      <c r="B1176">
        <v>4.8857900000000005E-4</v>
      </c>
      <c r="C1176">
        <v>1.5305000000000001E-4</v>
      </c>
      <c r="D1176">
        <v>7.1255799999999996E-4</v>
      </c>
      <c r="F1176" t="s">
        <v>5</v>
      </c>
      <c r="G1176">
        <f t="shared" si="90"/>
        <v>1.5305000000000001E-4</v>
      </c>
      <c r="H1176" t="s">
        <v>5</v>
      </c>
      <c r="I1176">
        <f t="shared" si="91"/>
        <v>1.5305000000000001E-4</v>
      </c>
      <c r="J1176" t="s">
        <v>6</v>
      </c>
      <c r="K1176">
        <f t="shared" si="92"/>
        <v>4.8857900000000005E-4</v>
      </c>
      <c r="M1176">
        <f t="shared" si="93"/>
        <v>6.4162900000000011E-4</v>
      </c>
      <c r="N1176" t="s">
        <v>15</v>
      </c>
      <c r="O1176">
        <f t="shared" si="94"/>
        <v>6.4162900000000011E-4</v>
      </c>
    </row>
    <row r="1177" spans="1:15" x14ac:dyDescent="0.25">
      <c r="A1177" s="1">
        <v>-6.7000000000000004E-7</v>
      </c>
      <c r="B1177">
        <v>5.16147E-4</v>
      </c>
      <c r="C1177">
        <v>1.6526099999999999E-4</v>
      </c>
      <c r="D1177">
        <v>6.2817099999999996E-4</v>
      </c>
      <c r="F1177" t="s">
        <v>5</v>
      </c>
      <c r="G1177">
        <f t="shared" si="90"/>
        <v>1.6526099999999999E-4</v>
      </c>
      <c r="H1177" t="s">
        <v>5</v>
      </c>
      <c r="I1177">
        <f t="shared" si="91"/>
        <v>1.6526099999999999E-4</v>
      </c>
      <c r="J1177" t="s">
        <v>6</v>
      </c>
      <c r="K1177">
        <f t="shared" si="92"/>
        <v>5.16147E-4</v>
      </c>
      <c r="M1177">
        <f t="shared" si="93"/>
        <v>6.8140799999999999E-4</v>
      </c>
      <c r="N1177" t="s">
        <v>15</v>
      </c>
      <c r="O1177">
        <f t="shared" si="94"/>
        <v>6.8140799999999999E-4</v>
      </c>
    </row>
    <row r="1178" spans="1:15" x14ac:dyDescent="0.25">
      <c r="A1178" s="1">
        <v>2.35E-7</v>
      </c>
      <c r="B1178">
        <v>4.9813500000000003E-4</v>
      </c>
      <c r="C1178">
        <v>1.8694800000000001E-4</v>
      </c>
      <c r="D1178">
        <v>7.2726900000000001E-4</v>
      </c>
      <c r="F1178" t="s">
        <v>5</v>
      </c>
      <c r="G1178">
        <f t="shared" si="90"/>
        <v>1.8694800000000001E-4</v>
      </c>
      <c r="H1178" t="s">
        <v>5</v>
      </c>
      <c r="I1178">
        <f t="shared" si="91"/>
        <v>1.8694800000000001E-4</v>
      </c>
      <c r="J1178" t="s">
        <v>6</v>
      </c>
      <c r="K1178">
        <f t="shared" si="92"/>
        <v>4.9813500000000003E-4</v>
      </c>
      <c r="M1178">
        <f t="shared" si="93"/>
        <v>6.8508300000000007E-4</v>
      </c>
      <c r="N1178" t="s">
        <v>15</v>
      </c>
      <c r="O1178">
        <f t="shared" si="94"/>
        <v>6.8508300000000007E-4</v>
      </c>
    </row>
    <row r="1179" spans="1:15" x14ac:dyDescent="0.25">
      <c r="A1179" s="1">
        <v>1.2300000000000001E-6</v>
      </c>
      <c r="B1179">
        <v>4.7602899999999999E-4</v>
      </c>
      <c r="C1179">
        <v>1.33001E-4</v>
      </c>
      <c r="D1179">
        <v>6.9568400000000002E-4</v>
      </c>
      <c r="F1179" t="s">
        <v>5</v>
      </c>
      <c r="G1179">
        <f t="shared" si="90"/>
        <v>1.33001E-4</v>
      </c>
      <c r="H1179" t="s">
        <v>5</v>
      </c>
      <c r="I1179">
        <f t="shared" si="91"/>
        <v>1.33001E-4</v>
      </c>
      <c r="J1179" t="s">
        <v>6</v>
      </c>
      <c r="K1179">
        <f t="shared" si="92"/>
        <v>4.7602899999999999E-4</v>
      </c>
      <c r="M1179">
        <f t="shared" si="93"/>
        <v>6.0902999999999999E-4</v>
      </c>
      <c r="N1179" t="s">
        <v>15</v>
      </c>
      <c r="O1179">
        <f t="shared" si="94"/>
        <v>6.0902999999999999E-4</v>
      </c>
    </row>
    <row r="1180" spans="1:15" x14ac:dyDescent="0.25">
      <c r="A1180" s="1">
        <v>1.42E-6</v>
      </c>
      <c r="B1180">
        <v>4.3992599999999999E-4</v>
      </c>
      <c r="C1180">
        <v>1.5083300000000001E-4</v>
      </c>
      <c r="D1180">
        <v>6.6078199999999995E-4</v>
      </c>
      <c r="F1180" t="s">
        <v>5</v>
      </c>
      <c r="G1180">
        <f t="shared" si="90"/>
        <v>1.5083300000000001E-4</v>
      </c>
      <c r="H1180" t="s">
        <v>5</v>
      </c>
      <c r="I1180">
        <f t="shared" si="91"/>
        <v>1.5083300000000001E-4</v>
      </c>
      <c r="J1180" t="s">
        <v>6</v>
      </c>
      <c r="K1180">
        <f t="shared" si="92"/>
        <v>4.3992599999999999E-4</v>
      </c>
      <c r="M1180">
        <f t="shared" si="93"/>
        <v>5.9075899999999995E-4</v>
      </c>
      <c r="N1180" t="s">
        <v>15</v>
      </c>
      <c r="O1180">
        <f t="shared" si="94"/>
        <v>5.9075899999999995E-4</v>
      </c>
    </row>
    <row r="1181" spans="1:15" x14ac:dyDescent="0.25">
      <c r="A1181" s="1">
        <v>-1.57E-6</v>
      </c>
      <c r="B1181">
        <v>5.7303400000000004E-4</v>
      </c>
      <c r="C1181">
        <v>1.6505099999999999E-4</v>
      </c>
      <c r="D1181">
        <v>7.2980300000000001E-4</v>
      </c>
      <c r="F1181" t="s">
        <v>5</v>
      </c>
      <c r="G1181">
        <f t="shared" si="90"/>
        <v>1.6505099999999999E-4</v>
      </c>
      <c r="H1181" t="s">
        <v>5</v>
      </c>
      <c r="I1181">
        <f t="shared" si="91"/>
        <v>1.6505099999999999E-4</v>
      </c>
      <c r="J1181" t="s">
        <v>6</v>
      </c>
      <c r="K1181">
        <f t="shared" si="92"/>
        <v>5.7303400000000004E-4</v>
      </c>
      <c r="M1181">
        <f t="shared" si="93"/>
        <v>7.3808500000000009E-4</v>
      </c>
      <c r="N1181" t="s">
        <v>15</v>
      </c>
      <c r="O1181">
        <f t="shared" si="94"/>
        <v>7.3808500000000009E-4</v>
      </c>
    </row>
    <row r="1182" spans="1:15" x14ac:dyDescent="0.25">
      <c r="A1182" s="1">
        <v>-1.9E-6</v>
      </c>
      <c r="B1182">
        <v>5.2911400000000002E-4</v>
      </c>
      <c r="C1182">
        <v>1.7373599999999999E-4</v>
      </c>
      <c r="D1182">
        <v>7.0585899999999998E-4</v>
      </c>
      <c r="F1182" t="s">
        <v>5</v>
      </c>
      <c r="G1182">
        <f t="shared" si="90"/>
        <v>1.7373599999999999E-4</v>
      </c>
      <c r="H1182" t="s">
        <v>5</v>
      </c>
      <c r="I1182">
        <f t="shared" si="91"/>
        <v>1.7373599999999999E-4</v>
      </c>
      <c r="J1182" t="s">
        <v>6</v>
      </c>
      <c r="K1182">
        <f t="shared" si="92"/>
        <v>5.2911400000000002E-4</v>
      </c>
      <c r="M1182">
        <f t="shared" si="93"/>
        <v>7.0284999999999998E-4</v>
      </c>
      <c r="N1182" t="s">
        <v>15</v>
      </c>
      <c r="O1182">
        <f t="shared" si="94"/>
        <v>7.0284999999999998E-4</v>
      </c>
    </row>
    <row r="1183" spans="1:15" x14ac:dyDescent="0.25">
      <c r="A1183" s="1">
        <v>-7.9500000000000001E-7</v>
      </c>
      <c r="B1183">
        <v>5.0136199999999999E-4</v>
      </c>
      <c r="C1183">
        <v>1.49841E-4</v>
      </c>
      <c r="D1183">
        <v>6.6712399999999995E-4</v>
      </c>
      <c r="F1183" t="s">
        <v>5</v>
      </c>
      <c r="G1183">
        <f t="shared" si="90"/>
        <v>1.49841E-4</v>
      </c>
      <c r="H1183" t="s">
        <v>5</v>
      </c>
      <c r="I1183">
        <f t="shared" si="91"/>
        <v>1.49841E-4</v>
      </c>
      <c r="J1183" t="s">
        <v>6</v>
      </c>
      <c r="K1183">
        <f t="shared" si="92"/>
        <v>5.0136199999999999E-4</v>
      </c>
      <c r="M1183">
        <f t="shared" si="93"/>
        <v>6.5120299999999994E-4</v>
      </c>
      <c r="N1183" t="s">
        <v>15</v>
      </c>
      <c r="O1183">
        <f t="shared" si="94"/>
        <v>6.5120299999999994E-4</v>
      </c>
    </row>
    <row r="1184" spans="1:15" x14ac:dyDescent="0.25">
      <c r="A1184" s="1">
        <v>2.5500000000000001E-6</v>
      </c>
      <c r="B1184">
        <v>5.24747E-4</v>
      </c>
      <c r="C1184">
        <v>1.33607E-4</v>
      </c>
      <c r="D1184">
        <v>6.1059700000000005E-4</v>
      </c>
      <c r="F1184" t="s">
        <v>5</v>
      </c>
      <c r="G1184">
        <f t="shared" si="90"/>
        <v>1.33607E-4</v>
      </c>
      <c r="H1184" t="s">
        <v>5</v>
      </c>
      <c r="I1184">
        <f t="shared" si="91"/>
        <v>1.33607E-4</v>
      </c>
      <c r="J1184" t="s">
        <v>6</v>
      </c>
      <c r="K1184">
        <f t="shared" si="92"/>
        <v>5.24747E-4</v>
      </c>
      <c r="M1184">
        <f t="shared" si="93"/>
        <v>6.5835399999999999E-4</v>
      </c>
      <c r="N1184" t="s">
        <v>15</v>
      </c>
      <c r="O1184">
        <f t="shared" si="94"/>
        <v>6.5835399999999999E-4</v>
      </c>
    </row>
    <row r="1185" spans="1:15" x14ac:dyDescent="0.25">
      <c r="A1185" s="1">
        <v>5.4700000000000001E-7</v>
      </c>
      <c r="B1185">
        <v>5.6053799999999997E-4</v>
      </c>
      <c r="C1185">
        <v>1.4408100000000001E-4</v>
      </c>
      <c r="D1185">
        <v>5.3179599999999996E-4</v>
      </c>
      <c r="F1185" t="s">
        <v>5</v>
      </c>
      <c r="G1185">
        <f t="shared" si="90"/>
        <v>1.4408100000000001E-4</v>
      </c>
      <c r="H1185" t="s">
        <v>5</v>
      </c>
      <c r="I1185">
        <f t="shared" si="91"/>
        <v>1.4408100000000001E-4</v>
      </c>
      <c r="J1185" t="s">
        <v>6</v>
      </c>
      <c r="K1185">
        <f t="shared" si="92"/>
        <v>5.6053799999999997E-4</v>
      </c>
      <c r="M1185">
        <f t="shared" si="93"/>
        <v>7.0461899999999997E-4</v>
      </c>
      <c r="N1185" t="s">
        <v>15</v>
      </c>
      <c r="O1185">
        <f t="shared" si="94"/>
        <v>7.0461899999999997E-4</v>
      </c>
    </row>
    <row r="1186" spans="1:15" x14ac:dyDescent="0.25">
      <c r="A1186" s="1">
        <v>-9.7499999999999998E-7</v>
      </c>
      <c r="B1186">
        <v>4.2358599999999999E-4</v>
      </c>
      <c r="C1186">
        <v>1.8748899999999999E-4</v>
      </c>
      <c r="D1186">
        <v>6.2478200000000005E-4</v>
      </c>
      <c r="F1186" t="s">
        <v>5</v>
      </c>
      <c r="G1186">
        <f t="shared" si="90"/>
        <v>1.8748899999999999E-4</v>
      </c>
      <c r="H1186" t="s">
        <v>5</v>
      </c>
      <c r="I1186">
        <f t="shared" si="91"/>
        <v>1.8748899999999999E-4</v>
      </c>
      <c r="J1186" t="s">
        <v>6</v>
      </c>
      <c r="K1186">
        <f t="shared" si="92"/>
        <v>4.2358599999999999E-4</v>
      </c>
      <c r="M1186">
        <f t="shared" si="93"/>
        <v>6.1107499999999999E-4</v>
      </c>
      <c r="N1186" t="s">
        <v>15</v>
      </c>
      <c r="O1186">
        <f t="shared" si="94"/>
        <v>6.1107499999999999E-4</v>
      </c>
    </row>
    <row r="1187" spans="1:15" x14ac:dyDescent="0.25">
      <c r="A1187" s="1">
        <v>-7.8299999999999996E-7</v>
      </c>
      <c r="B1187">
        <v>5.0288999999999998E-4</v>
      </c>
      <c r="C1187">
        <v>1.4864300000000001E-4</v>
      </c>
      <c r="D1187">
        <v>6.6835099999999997E-4</v>
      </c>
      <c r="F1187" t="s">
        <v>5</v>
      </c>
      <c r="G1187">
        <f t="shared" si="90"/>
        <v>1.4864300000000001E-4</v>
      </c>
      <c r="H1187" t="s">
        <v>5</v>
      </c>
      <c r="I1187">
        <f t="shared" si="91"/>
        <v>1.4864300000000001E-4</v>
      </c>
      <c r="J1187" t="s">
        <v>6</v>
      </c>
      <c r="K1187">
        <f t="shared" si="92"/>
        <v>5.0288999999999998E-4</v>
      </c>
      <c r="M1187">
        <f t="shared" si="93"/>
        <v>6.5153299999999993E-4</v>
      </c>
      <c r="N1187" t="s">
        <v>15</v>
      </c>
      <c r="O1187">
        <f t="shared" si="94"/>
        <v>6.5153299999999993E-4</v>
      </c>
    </row>
    <row r="1188" spans="1:15" x14ac:dyDescent="0.25">
      <c r="A1188" s="1">
        <v>-8.0299999999999998E-7</v>
      </c>
      <c r="B1188">
        <v>4.3579399999999998E-4</v>
      </c>
      <c r="C1188">
        <v>1.59748E-4</v>
      </c>
      <c r="D1188">
        <v>7.0856700000000001E-4</v>
      </c>
      <c r="F1188" t="s">
        <v>5</v>
      </c>
      <c r="G1188">
        <f t="shared" si="90"/>
        <v>1.59748E-4</v>
      </c>
      <c r="H1188" t="s">
        <v>5</v>
      </c>
      <c r="I1188">
        <f t="shared" si="91"/>
        <v>1.59748E-4</v>
      </c>
      <c r="J1188" t="s">
        <v>6</v>
      </c>
      <c r="K1188">
        <f t="shared" si="92"/>
        <v>4.3579399999999998E-4</v>
      </c>
      <c r="M1188">
        <f t="shared" si="93"/>
        <v>5.9554200000000001E-4</v>
      </c>
      <c r="N1188" t="s">
        <v>15</v>
      </c>
      <c r="O1188">
        <f t="shared" si="94"/>
        <v>5.9554200000000001E-4</v>
      </c>
    </row>
    <row r="1189" spans="1:15" x14ac:dyDescent="0.25">
      <c r="A1189" s="1">
        <v>-1.8700000000000001E-6</v>
      </c>
      <c r="B1189">
        <v>5.32418E-4</v>
      </c>
      <c r="C1189">
        <v>1.3062999999999999E-4</v>
      </c>
      <c r="D1189">
        <v>5.96595E-4</v>
      </c>
      <c r="F1189" t="s">
        <v>5</v>
      </c>
      <c r="G1189">
        <f t="shared" si="90"/>
        <v>1.3062999999999999E-4</v>
      </c>
      <c r="H1189" t="s">
        <v>5</v>
      </c>
      <c r="I1189">
        <f t="shared" si="91"/>
        <v>1.3062999999999999E-4</v>
      </c>
      <c r="J1189" t="s">
        <v>6</v>
      </c>
      <c r="K1189">
        <f t="shared" si="92"/>
        <v>5.32418E-4</v>
      </c>
      <c r="M1189">
        <f t="shared" si="93"/>
        <v>6.6304799999999996E-4</v>
      </c>
      <c r="N1189" t="s">
        <v>15</v>
      </c>
      <c r="O1189">
        <f t="shared" si="94"/>
        <v>6.6304799999999996E-4</v>
      </c>
    </row>
    <row r="1190" spans="1:15" x14ac:dyDescent="0.25">
      <c r="A1190" s="1">
        <v>3.5499999999999999E-7</v>
      </c>
      <c r="B1190">
        <v>5.0216699999999998E-4</v>
      </c>
      <c r="C1190">
        <v>1.4501999999999999E-4</v>
      </c>
      <c r="D1190">
        <v>7.0190400000000005E-4</v>
      </c>
      <c r="F1190" t="s">
        <v>5</v>
      </c>
      <c r="G1190">
        <f t="shared" si="90"/>
        <v>1.4501999999999999E-4</v>
      </c>
      <c r="H1190" t="s">
        <v>5</v>
      </c>
      <c r="I1190">
        <f t="shared" si="91"/>
        <v>1.4501999999999999E-4</v>
      </c>
      <c r="J1190" t="s">
        <v>6</v>
      </c>
      <c r="K1190">
        <f t="shared" si="92"/>
        <v>5.0216699999999998E-4</v>
      </c>
      <c r="M1190">
        <f t="shared" si="93"/>
        <v>6.4718700000000002E-4</v>
      </c>
      <c r="N1190" t="s">
        <v>15</v>
      </c>
      <c r="O1190">
        <f t="shared" si="94"/>
        <v>6.4718700000000002E-4</v>
      </c>
    </row>
    <row r="1191" spans="1:15" x14ac:dyDescent="0.25">
      <c r="A1191" s="1">
        <v>-6.1999999999999999E-7</v>
      </c>
      <c r="B1191">
        <v>4.99765E-4</v>
      </c>
      <c r="C1191">
        <v>1.7693200000000001E-4</v>
      </c>
      <c r="D1191">
        <v>6.6560800000000004E-4</v>
      </c>
      <c r="F1191" t="s">
        <v>5</v>
      </c>
      <c r="G1191">
        <f t="shared" si="90"/>
        <v>1.7693200000000001E-4</v>
      </c>
      <c r="H1191" t="s">
        <v>5</v>
      </c>
      <c r="I1191">
        <f t="shared" si="91"/>
        <v>1.7693200000000001E-4</v>
      </c>
      <c r="J1191" t="s">
        <v>6</v>
      </c>
      <c r="K1191">
        <f t="shared" si="92"/>
        <v>4.99765E-4</v>
      </c>
      <c r="M1191">
        <f t="shared" si="93"/>
        <v>6.7669699999999998E-4</v>
      </c>
      <c r="N1191" t="s">
        <v>15</v>
      </c>
      <c r="O1191">
        <f t="shared" si="94"/>
        <v>6.7669699999999998E-4</v>
      </c>
    </row>
    <row r="1192" spans="1:15" x14ac:dyDescent="0.25">
      <c r="A1192" s="1">
        <v>1.0499999999999999E-6</v>
      </c>
      <c r="B1192">
        <v>4.9992500000000002E-4</v>
      </c>
      <c r="C1192">
        <v>1.55544E-4</v>
      </c>
      <c r="D1192">
        <v>6.4510000000000001E-4</v>
      </c>
      <c r="F1192" t="s">
        <v>5</v>
      </c>
      <c r="G1192">
        <f t="shared" si="90"/>
        <v>1.55544E-4</v>
      </c>
      <c r="H1192" t="s">
        <v>5</v>
      </c>
      <c r="I1192">
        <f t="shared" si="91"/>
        <v>1.55544E-4</v>
      </c>
      <c r="J1192" t="s">
        <v>6</v>
      </c>
      <c r="K1192">
        <f t="shared" si="92"/>
        <v>4.9992500000000002E-4</v>
      </c>
      <c r="M1192">
        <f t="shared" si="93"/>
        <v>6.55469E-4</v>
      </c>
      <c r="N1192" t="s">
        <v>15</v>
      </c>
      <c r="O1192">
        <f t="shared" si="94"/>
        <v>6.55469E-4</v>
      </c>
    </row>
    <row r="1193" spans="1:15" x14ac:dyDescent="0.25">
      <c r="A1193" s="1">
        <v>1.4600000000000001E-7</v>
      </c>
      <c r="B1193">
        <v>5.2243099999999996E-4</v>
      </c>
      <c r="C1193">
        <v>1.2573599999999999E-4</v>
      </c>
      <c r="D1193">
        <v>6.8054900000000002E-4</v>
      </c>
      <c r="F1193" t="s">
        <v>5</v>
      </c>
      <c r="G1193">
        <f t="shared" si="90"/>
        <v>1.2573599999999999E-4</v>
      </c>
      <c r="H1193" t="s">
        <v>5</v>
      </c>
      <c r="I1193">
        <f t="shared" si="91"/>
        <v>1.2573599999999999E-4</v>
      </c>
      <c r="J1193" t="s">
        <v>6</v>
      </c>
      <c r="K1193">
        <f t="shared" si="92"/>
        <v>5.2243099999999996E-4</v>
      </c>
      <c r="M1193">
        <f t="shared" si="93"/>
        <v>6.4816699999999995E-4</v>
      </c>
      <c r="N1193" t="s">
        <v>15</v>
      </c>
      <c r="O1193">
        <f t="shared" si="94"/>
        <v>6.4816699999999995E-4</v>
      </c>
    </row>
    <row r="1194" spans="1:15" x14ac:dyDescent="0.25">
      <c r="A1194" s="1">
        <v>2.6100000000000002E-7</v>
      </c>
      <c r="B1194">
        <v>5.4423000000000004E-4</v>
      </c>
      <c r="C1194">
        <v>1.43051E-4</v>
      </c>
      <c r="D1194">
        <v>6.0753700000000001E-4</v>
      </c>
      <c r="F1194" t="s">
        <v>5</v>
      </c>
      <c r="G1194">
        <f t="shared" si="90"/>
        <v>1.43051E-4</v>
      </c>
      <c r="H1194" t="s">
        <v>5</v>
      </c>
      <c r="I1194">
        <f t="shared" si="91"/>
        <v>1.43051E-4</v>
      </c>
      <c r="J1194" t="s">
        <v>6</v>
      </c>
      <c r="K1194">
        <f t="shared" si="92"/>
        <v>5.4423000000000004E-4</v>
      </c>
      <c r="M1194">
        <f t="shared" si="93"/>
        <v>6.8728100000000009E-4</v>
      </c>
      <c r="N1194" t="s">
        <v>15</v>
      </c>
      <c r="O1194">
        <f t="shared" si="94"/>
        <v>6.8728100000000009E-4</v>
      </c>
    </row>
    <row r="1195" spans="1:15" x14ac:dyDescent="0.25">
      <c r="A1195" s="1">
        <v>1.4500000000000001E-6</v>
      </c>
      <c r="B1195">
        <v>5.0284400000000001E-4</v>
      </c>
      <c r="C1195">
        <v>1.25687E-4</v>
      </c>
      <c r="D1195">
        <v>6.6431400000000005E-4</v>
      </c>
      <c r="F1195" t="s">
        <v>5</v>
      </c>
      <c r="G1195">
        <f t="shared" si="90"/>
        <v>1.25687E-4</v>
      </c>
      <c r="H1195" t="s">
        <v>5</v>
      </c>
      <c r="I1195">
        <f t="shared" si="91"/>
        <v>1.25687E-4</v>
      </c>
      <c r="J1195" t="s">
        <v>6</v>
      </c>
      <c r="K1195">
        <f t="shared" si="92"/>
        <v>5.0284400000000001E-4</v>
      </c>
      <c r="M1195">
        <f t="shared" si="93"/>
        <v>6.2853099999999999E-4</v>
      </c>
      <c r="N1195" t="s">
        <v>15</v>
      </c>
      <c r="O1195">
        <f t="shared" si="94"/>
        <v>6.2853099999999999E-4</v>
      </c>
    </row>
    <row r="1196" spans="1:15" x14ac:dyDescent="0.25">
      <c r="A1196" s="1">
        <v>-3.5199999999999998E-7</v>
      </c>
      <c r="B1196">
        <v>4.78973E-4</v>
      </c>
      <c r="C1196">
        <v>1.23776E-4</v>
      </c>
      <c r="D1196">
        <v>7.2017900000000004E-4</v>
      </c>
      <c r="F1196" t="s">
        <v>5</v>
      </c>
      <c r="G1196">
        <f t="shared" si="90"/>
        <v>1.23776E-4</v>
      </c>
      <c r="H1196" t="s">
        <v>5</v>
      </c>
      <c r="I1196">
        <f t="shared" si="91"/>
        <v>1.23776E-4</v>
      </c>
      <c r="J1196" t="s">
        <v>6</v>
      </c>
      <c r="K1196">
        <f t="shared" si="92"/>
        <v>4.78973E-4</v>
      </c>
      <c r="M1196">
        <f t="shared" si="93"/>
        <v>6.0274899999999997E-4</v>
      </c>
      <c r="N1196" t="s">
        <v>15</v>
      </c>
      <c r="O1196">
        <f t="shared" si="94"/>
        <v>6.0274899999999997E-4</v>
      </c>
    </row>
    <row r="1197" spans="1:15" x14ac:dyDescent="0.25">
      <c r="A1197" s="1">
        <v>6.9400000000000005E-7</v>
      </c>
      <c r="B1197">
        <v>4.6856000000000003E-4</v>
      </c>
      <c r="C1197">
        <v>1.41123E-4</v>
      </c>
      <c r="D1197">
        <v>6.2673999999999998E-4</v>
      </c>
      <c r="F1197" t="s">
        <v>5</v>
      </c>
      <c r="G1197">
        <f t="shared" si="90"/>
        <v>1.41123E-4</v>
      </c>
      <c r="H1197" t="s">
        <v>5</v>
      </c>
      <c r="I1197">
        <f t="shared" si="91"/>
        <v>1.41123E-4</v>
      </c>
      <c r="J1197" t="s">
        <v>6</v>
      </c>
      <c r="K1197">
        <f t="shared" si="92"/>
        <v>4.6856000000000003E-4</v>
      </c>
      <c r="M1197">
        <f t="shared" si="93"/>
        <v>6.0968299999999997E-4</v>
      </c>
      <c r="N1197" t="s">
        <v>15</v>
      </c>
      <c r="O1197">
        <f t="shared" si="94"/>
        <v>6.0968299999999997E-4</v>
      </c>
    </row>
    <row r="1198" spans="1:15" x14ac:dyDescent="0.25">
      <c r="A1198" s="1">
        <v>-2.2900000000000001E-6</v>
      </c>
      <c r="B1198">
        <v>5.4300400000000003E-4</v>
      </c>
      <c r="C1198">
        <v>1.6085599999999999E-4</v>
      </c>
      <c r="D1198">
        <v>6.3547099999999997E-4</v>
      </c>
      <c r="F1198" t="s">
        <v>5</v>
      </c>
      <c r="G1198">
        <f t="shared" si="90"/>
        <v>1.6085599999999999E-4</v>
      </c>
      <c r="H1198" t="s">
        <v>5</v>
      </c>
      <c r="I1198">
        <f t="shared" si="91"/>
        <v>1.6085599999999999E-4</v>
      </c>
      <c r="J1198" t="s">
        <v>6</v>
      </c>
      <c r="K1198">
        <f t="shared" si="92"/>
        <v>5.4300400000000003E-4</v>
      </c>
      <c r="M1198">
        <f t="shared" si="93"/>
        <v>7.0386000000000005E-4</v>
      </c>
      <c r="N1198" t="s">
        <v>15</v>
      </c>
      <c r="O1198">
        <f t="shared" si="94"/>
        <v>7.0386000000000005E-4</v>
      </c>
    </row>
    <row r="1199" spans="1:15" x14ac:dyDescent="0.25">
      <c r="A1199" s="1">
        <v>-1.2500000000000001E-6</v>
      </c>
      <c r="B1199">
        <v>5.40337E-4</v>
      </c>
      <c r="C1199">
        <v>1.6603899999999999E-4</v>
      </c>
      <c r="D1199">
        <v>6.8482199999999997E-4</v>
      </c>
      <c r="F1199" t="s">
        <v>5</v>
      </c>
      <c r="G1199">
        <f t="shared" si="90"/>
        <v>1.6603899999999999E-4</v>
      </c>
      <c r="H1199" t="s">
        <v>5</v>
      </c>
      <c r="I1199">
        <f t="shared" si="91"/>
        <v>1.6603899999999999E-4</v>
      </c>
      <c r="J1199" t="s">
        <v>6</v>
      </c>
      <c r="K1199">
        <f t="shared" si="92"/>
        <v>5.40337E-4</v>
      </c>
      <c r="M1199">
        <f t="shared" si="93"/>
        <v>7.0637599999999999E-4</v>
      </c>
      <c r="N1199" t="s">
        <v>15</v>
      </c>
      <c r="O1199">
        <f t="shared" si="94"/>
        <v>7.0637599999999999E-4</v>
      </c>
    </row>
    <row r="1200" spans="1:15" x14ac:dyDescent="0.25">
      <c r="A1200" s="1">
        <v>9.6200000000000006E-7</v>
      </c>
      <c r="B1200">
        <v>4.0185900000000002E-4</v>
      </c>
      <c r="C1200">
        <v>1.3170400000000001E-4</v>
      </c>
      <c r="D1200">
        <v>6.4997099999999995E-4</v>
      </c>
      <c r="F1200" t="s">
        <v>5</v>
      </c>
      <c r="G1200">
        <f t="shared" si="90"/>
        <v>1.3170400000000001E-4</v>
      </c>
      <c r="H1200" t="s">
        <v>5</v>
      </c>
      <c r="I1200">
        <f t="shared" si="91"/>
        <v>1.3170400000000001E-4</v>
      </c>
      <c r="J1200" t="s">
        <v>6</v>
      </c>
      <c r="K1200">
        <f t="shared" si="92"/>
        <v>4.0185900000000002E-4</v>
      </c>
      <c r="M1200">
        <f t="shared" si="93"/>
        <v>5.3356300000000003E-4</v>
      </c>
      <c r="N1200" t="s">
        <v>15</v>
      </c>
      <c r="O1200">
        <f t="shared" si="94"/>
        <v>5.3356300000000003E-4</v>
      </c>
    </row>
    <row r="1201" spans="1:15" x14ac:dyDescent="0.25">
      <c r="A1201" s="1">
        <v>2.48E-7</v>
      </c>
      <c r="B1201">
        <v>5.9201000000000002E-4</v>
      </c>
      <c r="C1201">
        <v>1.5725599999999999E-4</v>
      </c>
      <c r="D1201">
        <v>6.0238499999999999E-4</v>
      </c>
      <c r="F1201" t="s">
        <v>5</v>
      </c>
      <c r="G1201">
        <f t="shared" si="90"/>
        <v>1.5725599999999999E-4</v>
      </c>
      <c r="H1201" t="s">
        <v>5</v>
      </c>
      <c r="I1201">
        <f t="shared" si="91"/>
        <v>1.5725599999999999E-4</v>
      </c>
      <c r="J1201" t="s">
        <v>6</v>
      </c>
      <c r="K1201">
        <f t="shared" si="92"/>
        <v>5.9201000000000002E-4</v>
      </c>
      <c r="M1201">
        <f t="shared" si="93"/>
        <v>7.4926599999999995E-4</v>
      </c>
      <c r="N1201" t="s">
        <v>15</v>
      </c>
      <c r="O1201">
        <f t="shared" si="94"/>
        <v>7.4926599999999995E-4</v>
      </c>
    </row>
    <row r="1202" spans="1:15" x14ac:dyDescent="0.25">
      <c r="A1202" s="1">
        <v>2.8100000000000002E-6</v>
      </c>
      <c r="B1202">
        <v>5.21745E-4</v>
      </c>
      <c r="C1202">
        <v>1.49529E-4</v>
      </c>
      <c r="D1202">
        <v>6.5479899999999996E-4</v>
      </c>
      <c r="F1202" t="s">
        <v>5</v>
      </c>
      <c r="G1202">
        <f t="shared" si="90"/>
        <v>1.49529E-4</v>
      </c>
      <c r="H1202" t="s">
        <v>5</v>
      </c>
      <c r="I1202">
        <f t="shared" si="91"/>
        <v>1.49529E-4</v>
      </c>
      <c r="J1202" t="s">
        <v>6</v>
      </c>
      <c r="K1202">
        <f t="shared" si="92"/>
        <v>5.21745E-4</v>
      </c>
      <c r="M1202">
        <f t="shared" si="93"/>
        <v>6.7127400000000002E-4</v>
      </c>
      <c r="N1202" t="s">
        <v>15</v>
      </c>
      <c r="O1202">
        <f t="shared" si="94"/>
        <v>6.7127400000000002E-4</v>
      </c>
    </row>
    <row r="1203" spans="1:15" x14ac:dyDescent="0.25">
      <c r="A1203" s="1">
        <v>2.5199999999999998E-7</v>
      </c>
      <c r="B1203">
        <v>4.3272500000000002E-4</v>
      </c>
      <c r="C1203">
        <v>1.4368700000000001E-4</v>
      </c>
      <c r="D1203">
        <v>7.1532400000000004E-4</v>
      </c>
      <c r="F1203" t="s">
        <v>5</v>
      </c>
      <c r="G1203">
        <f t="shared" si="90"/>
        <v>1.4368700000000001E-4</v>
      </c>
      <c r="H1203" t="s">
        <v>5</v>
      </c>
      <c r="I1203">
        <f t="shared" si="91"/>
        <v>1.4368700000000001E-4</v>
      </c>
      <c r="J1203" t="s">
        <v>6</v>
      </c>
      <c r="K1203">
        <f t="shared" si="92"/>
        <v>4.3272500000000002E-4</v>
      </c>
      <c r="M1203">
        <f t="shared" si="93"/>
        <v>5.76412E-4</v>
      </c>
      <c r="N1203" t="s">
        <v>15</v>
      </c>
      <c r="O1203">
        <f t="shared" si="94"/>
        <v>5.76412E-4</v>
      </c>
    </row>
    <row r="1204" spans="1:15" x14ac:dyDescent="0.25">
      <c r="A1204" s="1">
        <v>1.9400000000000001E-6</v>
      </c>
      <c r="B1204">
        <v>5.6647900000000005E-4</v>
      </c>
      <c r="C1204">
        <v>1.33347E-4</v>
      </c>
      <c r="D1204">
        <v>7.0208599999999999E-4</v>
      </c>
      <c r="F1204" t="s">
        <v>5</v>
      </c>
      <c r="G1204">
        <f t="shared" si="90"/>
        <v>1.33347E-4</v>
      </c>
      <c r="H1204" t="s">
        <v>5</v>
      </c>
      <c r="I1204">
        <f t="shared" si="91"/>
        <v>1.33347E-4</v>
      </c>
      <c r="J1204" t="s">
        <v>6</v>
      </c>
      <c r="K1204">
        <f t="shared" si="92"/>
        <v>5.6647900000000005E-4</v>
      </c>
      <c r="M1204">
        <f t="shared" si="93"/>
        <v>6.9982600000000007E-4</v>
      </c>
      <c r="N1204" t="s">
        <v>15</v>
      </c>
      <c r="O1204">
        <f t="shared" si="94"/>
        <v>6.9982600000000007E-4</v>
      </c>
    </row>
    <row r="1205" spans="1:15" x14ac:dyDescent="0.25">
      <c r="A1205" s="1">
        <v>1.61E-6</v>
      </c>
      <c r="B1205">
        <v>4.9331400000000001E-4</v>
      </c>
      <c r="C1205">
        <v>1.07656E-4</v>
      </c>
      <c r="D1205">
        <v>7.8748100000000003E-4</v>
      </c>
      <c r="F1205" t="s">
        <v>5</v>
      </c>
      <c r="G1205">
        <f t="shared" si="90"/>
        <v>1.07656E-4</v>
      </c>
      <c r="H1205" t="s">
        <v>5</v>
      </c>
      <c r="I1205">
        <f t="shared" si="91"/>
        <v>1.07656E-4</v>
      </c>
      <c r="J1205" t="s">
        <v>6</v>
      </c>
      <c r="K1205">
        <f t="shared" si="92"/>
        <v>4.9331400000000001E-4</v>
      </c>
      <c r="M1205">
        <f t="shared" si="93"/>
        <v>6.0097000000000004E-4</v>
      </c>
      <c r="N1205" t="s">
        <v>15</v>
      </c>
      <c r="O1205">
        <f t="shared" si="94"/>
        <v>6.0097000000000004E-4</v>
      </c>
    </row>
    <row r="1206" spans="1:15" x14ac:dyDescent="0.25">
      <c r="A1206" s="1">
        <v>8.5499999999999997E-7</v>
      </c>
      <c r="B1206">
        <v>5.2148299999999999E-4</v>
      </c>
      <c r="C1206">
        <v>1.9174E-4</v>
      </c>
      <c r="D1206">
        <v>6.4545300000000004E-4</v>
      </c>
      <c r="F1206" t="s">
        <v>5</v>
      </c>
      <c r="G1206">
        <f t="shared" si="90"/>
        <v>1.9174E-4</v>
      </c>
      <c r="H1206" t="s">
        <v>5</v>
      </c>
      <c r="I1206">
        <f t="shared" si="91"/>
        <v>1.9174E-4</v>
      </c>
      <c r="J1206" t="s">
        <v>6</v>
      </c>
      <c r="K1206">
        <f t="shared" si="92"/>
        <v>5.2148299999999999E-4</v>
      </c>
      <c r="M1206">
        <f t="shared" si="93"/>
        <v>7.1322300000000003E-4</v>
      </c>
      <c r="N1206" t="s">
        <v>15</v>
      </c>
      <c r="O1206">
        <f t="shared" si="94"/>
        <v>7.1322300000000003E-4</v>
      </c>
    </row>
    <row r="1207" spans="1:15" x14ac:dyDescent="0.25">
      <c r="A1207" s="1">
        <v>8.4300000000000002E-7</v>
      </c>
      <c r="B1207">
        <v>4.3377299999999998E-4</v>
      </c>
      <c r="C1207">
        <v>1.49068E-4</v>
      </c>
      <c r="D1207">
        <v>6.3435499999999997E-4</v>
      </c>
      <c r="F1207" t="s">
        <v>5</v>
      </c>
      <c r="G1207">
        <f t="shared" si="90"/>
        <v>1.49068E-4</v>
      </c>
      <c r="H1207" t="s">
        <v>5</v>
      </c>
      <c r="I1207">
        <f t="shared" si="91"/>
        <v>1.49068E-4</v>
      </c>
      <c r="J1207" t="s">
        <v>6</v>
      </c>
      <c r="K1207">
        <f t="shared" si="92"/>
        <v>4.3377299999999998E-4</v>
      </c>
      <c r="M1207">
        <f t="shared" si="93"/>
        <v>5.8284099999999996E-4</v>
      </c>
      <c r="N1207" t="s">
        <v>15</v>
      </c>
      <c r="O1207">
        <f t="shared" si="94"/>
        <v>5.8284099999999996E-4</v>
      </c>
    </row>
    <row r="1208" spans="1:15" x14ac:dyDescent="0.25">
      <c r="A1208" s="1">
        <v>-5.0500000000000004E-7</v>
      </c>
      <c r="B1208">
        <v>5.3421299999999996E-4</v>
      </c>
      <c r="C1208">
        <v>1.5068699999999999E-4</v>
      </c>
      <c r="D1208">
        <v>5.6877900000000005E-4</v>
      </c>
      <c r="F1208" t="s">
        <v>5</v>
      </c>
      <c r="G1208">
        <f t="shared" si="90"/>
        <v>1.5068699999999999E-4</v>
      </c>
      <c r="H1208" t="s">
        <v>5</v>
      </c>
      <c r="I1208">
        <f t="shared" si="91"/>
        <v>1.5068699999999999E-4</v>
      </c>
      <c r="J1208" t="s">
        <v>6</v>
      </c>
      <c r="K1208">
        <f t="shared" si="92"/>
        <v>5.3421299999999996E-4</v>
      </c>
      <c r="M1208">
        <f t="shared" si="93"/>
        <v>6.8490000000000001E-4</v>
      </c>
      <c r="N1208" t="s">
        <v>15</v>
      </c>
      <c r="O1208">
        <f t="shared" si="94"/>
        <v>6.8490000000000001E-4</v>
      </c>
    </row>
    <row r="1209" spans="1:15" x14ac:dyDescent="0.25">
      <c r="A1209" s="1">
        <v>-1.42E-6</v>
      </c>
      <c r="B1209">
        <v>5.20733E-4</v>
      </c>
      <c r="C1209">
        <v>1.5568099999999999E-4</v>
      </c>
      <c r="D1209">
        <v>7.3283099999999998E-4</v>
      </c>
      <c r="F1209" t="s">
        <v>5</v>
      </c>
      <c r="G1209">
        <f t="shared" si="90"/>
        <v>1.5568099999999999E-4</v>
      </c>
      <c r="H1209" t="s">
        <v>5</v>
      </c>
      <c r="I1209">
        <f t="shared" si="91"/>
        <v>1.5568099999999999E-4</v>
      </c>
      <c r="J1209" t="s">
        <v>6</v>
      </c>
      <c r="K1209">
        <f t="shared" si="92"/>
        <v>5.20733E-4</v>
      </c>
      <c r="M1209">
        <f t="shared" si="93"/>
        <v>6.7641399999999996E-4</v>
      </c>
      <c r="N1209" t="s">
        <v>15</v>
      </c>
      <c r="O1209">
        <f t="shared" si="94"/>
        <v>6.7641399999999996E-4</v>
      </c>
    </row>
    <row r="1210" spans="1:15" x14ac:dyDescent="0.25">
      <c r="A1210" s="1">
        <v>3.9000000000000002E-7</v>
      </c>
      <c r="B1210">
        <v>4.6447399999999998E-4</v>
      </c>
      <c r="C1210">
        <v>1.5177699999999999E-4</v>
      </c>
      <c r="D1210">
        <v>6.9997199999999999E-4</v>
      </c>
      <c r="F1210" t="s">
        <v>5</v>
      </c>
      <c r="G1210">
        <f t="shared" si="90"/>
        <v>1.5177699999999999E-4</v>
      </c>
      <c r="H1210" t="s">
        <v>5</v>
      </c>
      <c r="I1210">
        <f t="shared" si="91"/>
        <v>1.5177699999999999E-4</v>
      </c>
      <c r="J1210" t="s">
        <v>6</v>
      </c>
      <c r="K1210">
        <f t="shared" si="92"/>
        <v>4.6447399999999998E-4</v>
      </c>
      <c r="M1210">
        <f t="shared" si="93"/>
        <v>6.1625099999999995E-4</v>
      </c>
      <c r="N1210" t="s">
        <v>15</v>
      </c>
      <c r="O1210">
        <f t="shared" si="94"/>
        <v>6.1625099999999995E-4</v>
      </c>
    </row>
    <row r="1211" spans="1:15" x14ac:dyDescent="0.25">
      <c r="A1211" s="1">
        <v>-3.4299999999999999E-7</v>
      </c>
      <c r="B1211">
        <v>4.3761700000000001E-4</v>
      </c>
      <c r="C1211">
        <v>1.30708E-4</v>
      </c>
      <c r="D1211">
        <v>6.3566299999999996E-4</v>
      </c>
      <c r="F1211" t="s">
        <v>5</v>
      </c>
      <c r="G1211">
        <f t="shared" si="90"/>
        <v>1.30708E-4</v>
      </c>
      <c r="H1211" t="s">
        <v>5</v>
      </c>
      <c r="I1211">
        <f t="shared" si="91"/>
        <v>1.30708E-4</v>
      </c>
      <c r="J1211" t="s">
        <v>6</v>
      </c>
      <c r="K1211">
        <f t="shared" si="92"/>
        <v>4.3761700000000001E-4</v>
      </c>
      <c r="M1211">
        <f t="shared" si="93"/>
        <v>5.6832499999999995E-4</v>
      </c>
      <c r="N1211" t="s">
        <v>15</v>
      </c>
      <c r="O1211">
        <f t="shared" si="94"/>
        <v>5.6832499999999995E-4</v>
      </c>
    </row>
    <row r="1212" spans="1:15" x14ac:dyDescent="0.25">
      <c r="A1212" s="1">
        <v>-1.08E-6</v>
      </c>
      <c r="B1212">
        <v>6.3546700000000002E-4</v>
      </c>
      <c r="C1212">
        <v>1.5186099999999999E-4</v>
      </c>
      <c r="D1212">
        <v>5.8225099999999999E-4</v>
      </c>
      <c r="F1212" t="s">
        <v>5</v>
      </c>
      <c r="G1212">
        <f t="shared" si="90"/>
        <v>1.5186099999999999E-4</v>
      </c>
      <c r="H1212" t="s">
        <v>5</v>
      </c>
      <c r="I1212">
        <f t="shared" si="91"/>
        <v>1.5186099999999999E-4</v>
      </c>
      <c r="J1212" t="s">
        <v>6</v>
      </c>
      <c r="K1212">
        <f t="shared" si="92"/>
        <v>6.3546700000000002E-4</v>
      </c>
      <c r="M1212">
        <f t="shared" si="93"/>
        <v>7.8732800000000001E-4</v>
      </c>
      <c r="N1212" t="s">
        <v>15</v>
      </c>
      <c r="O1212">
        <f t="shared" si="94"/>
        <v>7.8732800000000001E-4</v>
      </c>
    </row>
    <row r="1213" spans="1:15" x14ac:dyDescent="0.25">
      <c r="A1213" s="1">
        <v>2.17E-7</v>
      </c>
      <c r="B1213">
        <v>4.8565199999999999E-4</v>
      </c>
      <c r="C1213">
        <v>1.41586E-4</v>
      </c>
      <c r="D1213">
        <v>6.7361299999999999E-4</v>
      </c>
      <c r="F1213" t="s">
        <v>5</v>
      </c>
      <c r="G1213">
        <f t="shared" si="90"/>
        <v>1.41586E-4</v>
      </c>
      <c r="H1213" t="s">
        <v>5</v>
      </c>
      <c r="I1213">
        <f t="shared" si="91"/>
        <v>1.41586E-4</v>
      </c>
      <c r="J1213" t="s">
        <v>6</v>
      </c>
      <c r="K1213">
        <f t="shared" si="92"/>
        <v>4.8565199999999999E-4</v>
      </c>
      <c r="M1213">
        <f t="shared" si="93"/>
        <v>6.2723800000000001E-4</v>
      </c>
      <c r="N1213" t="s">
        <v>15</v>
      </c>
      <c r="O1213">
        <f t="shared" si="94"/>
        <v>6.2723800000000001E-4</v>
      </c>
    </row>
    <row r="1214" spans="1:15" x14ac:dyDescent="0.25">
      <c r="A1214" s="1">
        <v>-3.2899999999999999E-7</v>
      </c>
      <c r="B1214">
        <v>4.8654299999999998E-4</v>
      </c>
      <c r="C1214">
        <v>1.56353E-4</v>
      </c>
      <c r="D1214">
        <v>5.3169000000000003E-4</v>
      </c>
      <c r="F1214" t="s">
        <v>5</v>
      </c>
      <c r="G1214">
        <f t="shared" si="90"/>
        <v>1.56353E-4</v>
      </c>
      <c r="H1214" t="s">
        <v>5</v>
      </c>
      <c r="I1214">
        <f t="shared" si="91"/>
        <v>1.56353E-4</v>
      </c>
      <c r="J1214" t="s">
        <v>6</v>
      </c>
      <c r="K1214">
        <f t="shared" si="92"/>
        <v>4.8654299999999998E-4</v>
      </c>
      <c r="M1214">
        <f t="shared" si="93"/>
        <v>6.4289600000000001E-4</v>
      </c>
      <c r="N1214" t="s">
        <v>15</v>
      </c>
      <c r="O1214">
        <f t="shared" si="94"/>
        <v>6.4289600000000001E-4</v>
      </c>
    </row>
    <row r="1215" spans="1:15" x14ac:dyDescent="0.25">
      <c r="A1215" s="1">
        <v>-1.86E-6</v>
      </c>
      <c r="B1215">
        <v>5.2804100000000004E-4</v>
      </c>
      <c r="C1215">
        <v>1.5446599999999999E-4</v>
      </c>
      <c r="D1215">
        <v>7.5075300000000005E-4</v>
      </c>
      <c r="F1215" t="s">
        <v>5</v>
      </c>
      <c r="G1215">
        <f t="shared" si="90"/>
        <v>1.5446599999999999E-4</v>
      </c>
      <c r="H1215" t="s">
        <v>5</v>
      </c>
      <c r="I1215">
        <f t="shared" si="91"/>
        <v>1.5446599999999999E-4</v>
      </c>
      <c r="J1215" t="s">
        <v>6</v>
      </c>
      <c r="K1215">
        <f t="shared" si="92"/>
        <v>5.2804100000000004E-4</v>
      </c>
      <c r="M1215">
        <f t="shared" si="93"/>
        <v>6.8250700000000006E-4</v>
      </c>
      <c r="N1215" t="s">
        <v>15</v>
      </c>
      <c r="O1215">
        <f t="shared" si="94"/>
        <v>6.8250700000000006E-4</v>
      </c>
    </row>
    <row r="1216" spans="1:15" x14ac:dyDescent="0.25">
      <c r="A1216" s="1">
        <v>-9.2800000000000005E-7</v>
      </c>
      <c r="B1216">
        <v>4.5421099999999999E-4</v>
      </c>
      <c r="C1216">
        <v>1.44618E-4</v>
      </c>
      <c r="D1216">
        <v>6.2109399999999999E-4</v>
      </c>
      <c r="F1216" t="s">
        <v>5</v>
      </c>
      <c r="G1216">
        <f t="shared" si="90"/>
        <v>1.44618E-4</v>
      </c>
      <c r="H1216" t="s">
        <v>5</v>
      </c>
      <c r="I1216">
        <f t="shared" si="91"/>
        <v>1.44618E-4</v>
      </c>
      <c r="J1216" t="s">
        <v>6</v>
      </c>
      <c r="K1216">
        <f t="shared" si="92"/>
        <v>4.5421099999999999E-4</v>
      </c>
      <c r="M1216">
        <f t="shared" si="93"/>
        <v>5.9882899999999994E-4</v>
      </c>
      <c r="N1216" t="s">
        <v>15</v>
      </c>
      <c r="O1216">
        <f t="shared" si="94"/>
        <v>5.9882899999999994E-4</v>
      </c>
    </row>
    <row r="1217" spans="1:15" x14ac:dyDescent="0.25">
      <c r="A1217" s="1">
        <v>5.8999999999999996E-7</v>
      </c>
      <c r="B1217">
        <v>4.6861400000000001E-4</v>
      </c>
      <c r="C1217">
        <v>1.4193699999999999E-4</v>
      </c>
      <c r="D1217">
        <v>5.4927800000000005E-4</v>
      </c>
      <c r="F1217" t="s">
        <v>5</v>
      </c>
      <c r="G1217">
        <f t="shared" si="90"/>
        <v>1.4193699999999999E-4</v>
      </c>
      <c r="H1217" t="s">
        <v>5</v>
      </c>
      <c r="I1217">
        <f t="shared" si="91"/>
        <v>1.4193699999999999E-4</v>
      </c>
      <c r="J1217" t="s">
        <v>6</v>
      </c>
      <c r="K1217">
        <f t="shared" si="92"/>
        <v>4.6861400000000001E-4</v>
      </c>
      <c r="M1217">
        <f t="shared" si="93"/>
        <v>6.1055099999999998E-4</v>
      </c>
      <c r="N1217" t="s">
        <v>15</v>
      </c>
      <c r="O1217">
        <f t="shared" si="94"/>
        <v>6.1055099999999998E-4</v>
      </c>
    </row>
    <row r="1218" spans="1:15" x14ac:dyDescent="0.25">
      <c r="A1218" s="1">
        <v>1.88E-6</v>
      </c>
      <c r="B1218">
        <v>5.0583300000000002E-4</v>
      </c>
      <c r="C1218">
        <v>1.2958499999999999E-4</v>
      </c>
      <c r="D1218">
        <v>6.1646300000000004E-4</v>
      </c>
      <c r="F1218" t="s">
        <v>5</v>
      </c>
      <c r="G1218">
        <f t="shared" si="90"/>
        <v>1.2958499999999999E-4</v>
      </c>
      <c r="H1218" t="s">
        <v>5</v>
      </c>
      <c r="I1218">
        <f t="shared" si="91"/>
        <v>1.2958499999999999E-4</v>
      </c>
      <c r="J1218" t="s">
        <v>6</v>
      </c>
      <c r="K1218">
        <f t="shared" si="92"/>
        <v>5.0583300000000002E-4</v>
      </c>
      <c r="M1218">
        <f t="shared" si="93"/>
        <v>6.3541800000000001E-4</v>
      </c>
      <c r="N1218" t="s">
        <v>15</v>
      </c>
      <c r="O1218">
        <f t="shared" si="94"/>
        <v>6.3541800000000001E-4</v>
      </c>
    </row>
    <row r="1219" spans="1:15" x14ac:dyDescent="0.25">
      <c r="A1219" s="1">
        <v>2.39E-6</v>
      </c>
      <c r="B1219">
        <v>4.9222899999999995E-4</v>
      </c>
      <c r="C1219">
        <v>1.2578399999999999E-4</v>
      </c>
      <c r="D1219">
        <v>6.1728800000000002E-4</v>
      </c>
      <c r="F1219" t="s">
        <v>5</v>
      </c>
      <c r="G1219">
        <f t="shared" ref="G1219:G1282" si="95">C1219</f>
        <v>1.2578399999999999E-4</v>
      </c>
      <c r="H1219" t="s">
        <v>5</v>
      </c>
      <c r="I1219">
        <f t="shared" ref="I1219:I1282" si="96">C1219</f>
        <v>1.2578399999999999E-4</v>
      </c>
      <c r="J1219" t="s">
        <v>6</v>
      </c>
      <c r="K1219">
        <f t="shared" ref="K1219:K1282" si="97">B1219</f>
        <v>4.9222899999999995E-4</v>
      </c>
      <c r="M1219">
        <f t="shared" ref="M1219:M1282" si="98">C1219+B1219</f>
        <v>6.1801299999999994E-4</v>
      </c>
      <c r="N1219" t="s">
        <v>15</v>
      </c>
      <c r="O1219">
        <f t="shared" ref="O1219:O1282" si="99">M1219</f>
        <v>6.1801299999999994E-4</v>
      </c>
    </row>
    <row r="1220" spans="1:15" x14ac:dyDescent="0.25">
      <c r="A1220" s="1">
        <v>-7.8199999999999999E-7</v>
      </c>
      <c r="B1220">
        <v>4.4284700000000001E-4</v>
      </c>
      <c r="C1220">
        <v>1.4018E-4</v>
      </c>
      <c r="D1220">
        <v>6.0000500000000003E-4</v>
      </c>
      <c r="F1220" t="s">
        <v>5</v>
      </c>
      <c r="G1220">
        <f t="shared" si="95"/>
        <v>1.4018E-4</v>
      </c>
      <c r="H1220" t="s">
        <v>5</v>
      </c>
      <c r="I1220">
        <f t="shared" si="96"/>
        <v>1.4018E-4</v>
      </c>
      <c r="J1220" t="s">
        <v>6</v>
      </c>
      <c r="K1220">
        <f t="shared" si="97"/>
        <v>4.4284700000000001E-4</v>
      </c>
      <c r="M1220">
        <f t="shared" si="98"/>
        <v>5.8302700000000007E-4</v>
      </c>
      <c r="N1220" t="s">
        <v>15</v>
      </c>
      <c r="O1220">
        <f t="shared" si="99"/>
        <v>5.8302700000000007E-4</v>
      </c>
    </row>
    <row r="1221" spans="1:15" x14ac:dyDescent="0.25">
      <c r="A1221" s="1">
        <v>1.9999999999999999E-6</v>
      </c>
      <c r="B1221">
        <v>4.9120299999999995E-4</v>
      </c>
      <c r="C1221">
        <v>1.2574999999999999E-4</v>
      </c>
      <c r="D1221">
        <v>7.4527299999999996E-4</v>
      </c>
      <c r="F1221" t="s">
        <v>5</v>
      </c>
      <c r="G1221">
        <f t="shared" si="95"/>
        <v>1.2574999999999999E-4</v>
      </c>
      <c r="H1221" t="s">
        <v>5</v>
      </c>
      <c r="I1221">
        <f t="shared" si="96"/>
        <v>1.2574999999999999E-4</v>
      </c>
      <c r="J1221" t="s">
        <v>6</v>
      </c>
      <c r="K1221">
        <f t="shared" si="97"/>
        <v>4.9120299999999995E-4</v>
      </c>
      <c r="M1221">
        <f t="shared" si="98"/>
        <v>6.1695299999999995E-4</v>
      </c>
      <c r="N1221" t="s">
        <v>15</v>
      </c>
      <c r="O1221">
        <f t="shared" si="99"/>
        <v>6.1695299999999995E-4</v>
      </c>
    </row>
    <row r="1222" spans="1:15" x14ac:dyDescent="0.25">
      <c r="A1222" s="1">
        <v>9.2299999999999999E-7</v>
      </c>
      <c r="B1222">
        <v>4.2299699999999999E-4</v>
      </c>
      <c r="C1222">
        <v>1.3778900000000001E-4</v>
      </c>
      <c r="D1222">
        <v>6.9239799999999999E-4</v>
      </c>
      <c r="F1222" t="s">
        <v>5</v>
      </c>
      <c r="G1222">
        <f t="shared" si="95"/>
        <v>1.3778900000000001E-4</v>
      </c>
      <c r="H1222" t="s">
        <v>5</v>
      </c>
      <c r="I1222">
        <f t="shared" si="96"/>
        <v>1.3778900000000001E-4</v>
      </c>
      <c r="J1222" t="s">
        <v>6</v>
      </c>
      <c r="K1222">
        <f t="shared" si="97"/>
        <v>4.2299699999999999E-4</v>
      </c>
      <c r="M1222">
        <f t="shared" si="98"/>
        <v>5.6078599999999997E-4</v>
      </c>
      <c r="N1222" t="s">
        <v>15</v>
      </c>
      <c r="O1222">
        <f t="shared" si="99"/>
        <v>5.6078599999999997E-4</v>
      </c>
    </row>
    <row r="1223" spans="1:15" x14ac:dyDescent="0.25">
      <c r="A1223" s="1">
        <v>2.1399999999999998E-6</v>
      </c>
      <c r="B1223">
        <v>4.9604499999999997E-4</v>
      </c>
      <c r="C1223">
        <v>1.46305E-4</v>
      </c>
      <c r="D1223">
        <v>6.8036400000000003E-4</v>
      </c>
      <c r="F1223" t="s">
        <v>5</v>
      </c>
      <c r="G1223">
        <f t="shared" si="95"/>
        <v>1.46305E-4</v>
      </c>
      <c r="H1223" t="s">
        <v>5</v>
      </c>
      <c r="I1223">
        <f t="shared" si="96"/>
        <v>1.46305E-4</v>
      </c>
      <c r="J1223" t="s">
        <v>6</v>
      </c>
      <c r="K1223">
        <f t="shared" si="97"/>
        <v>4.9604499999999997E-4</v>
      </c>
      <c r="M1223">
        <f t="shared" si="98"/>
        <v>6.4234999999999997E-4</v>
      </c>
      <c r="N1223" t="s">
        <v>15</v>
      </c>
      <c r="O1223">
        <f t="shared" si="99"/>
        <v>6.4234999999999997E-4</v>
      </c>
    </row>
    <row r="1224" spans="1:15" x14ac:dyDescent="0.25">
      <c r="A1224" s="1">
        <v>-1.24E-6</v>
      </c>
      <c r="B1224">
        <v>4.9749099999999997E-4</v>
      </c>
      <c r="C1224">
        <v>1.7018E-4</v>
      </c>
      <c r="D1224">
        <v>6.2804199999999999E-4</v>
      </c>
      <c r="F1224" t="s">
        <v>5</v>
      </c>
      <c r="G1224">
        <f t="shared" si="95"/>
        <v>1.7018E-4</v>
      </c>
      <c r="H1224" t="s">
        <v>5</v>
      </c>
      <c r="I1224">
        <f t="shared" si="96"/>
        <v>1.7018E-4</v>
      </c>
      <c r="J1224" t="s">
        <v>6</v>
      </c>
      <c r="K1224">
        <f t="shared" si="97"/>
        <v>4.9749099999999997E-4</v>
      </c>
      <c r="M1224">
        <f t="shared" si="98"/>
        <v>6.67671E-4</v>
      </c>
      <c r="N1224" t="s">
        <v>15</v>
      </c>
      <c r="O1224">
        <f t="shared" si="99"/>
        <v>6.67671E-4</v>
      </c>
    </row>
    <row r="1225" spans="1:15" x14ac:dyDescent="0.25">
      <c r="A1225" s="1">
        <v>-1.08E-6</v>
      </c>
      <c r="B1225">
        <v>4.0635200000000002E-4</v>
      </c>
      <c r="C1225">
        <v>1.5787E-4</v>
      </c>
      <c r="D1225">
        <v>6.7973899999999995E-4</v>
      </c>
      <c r="F1225" t="s">
        <v>5</v>
      </c>
      <c r="G1225">
        <f t="shared" si="95"/>
        <v>1.5787E-4</v>
      </c>
      <c r="H1225" t="s">
        <v>5</v>
      </c>
      <c r="I1225">
        <f t="shared" si="96"/>
        <v>1.5787E-4</v>
      </c>
      <c r="J1225" t="s">
        <v>6</v>
      </c>
      <c r="K1225">
        <f t="shared" si="97"/>
        <v>4.0635200000000002E-4</v>
      </c>
      <c r="M1225">
        <f t="shared" si="98"/>
        <v>5.6422200000000007E-4</v>
      </c>
      <c r="N1225" t="s">
        <v>15</v>
      </c>
      <c r="O1225">
        <f t="shared" si="99"/>
        <v>5.6422200000000007E-4</v>
      </c>
    </row>
    <row r="1226" spans="1:15" x14ac:dyDescent="0.25">
      <c r="A1226" s="1">
        <v>1.2100000000000001E-6</v>
      </c>
      <c r="B1226">
        <v>4.9702899999999996E-4</v>
      </c>
      <c r="C1226">
        <v>1.69524E-4</v>
      </c>
      <c r="D1226">
        <v>7.5204500000000001E-4</v>
      </c>
      <c r="F1226" t="s">
        <v>5</v>
      </c>
      <c r="G1226">
        <f t="shared" si="95"/>
        <v>1.69524E-4</v>
      </c>
      <c r="H1226" t="s">
        <v>5</v>
      </c>
      <c r="I1226">
        <f t="shared" si="96"/>
        <v>1.69524E-4</v>
      </c>
      <c r="J1226" t="s">
        <v>6</v>
      </c>
      <c r="K1226">
        <f t="shared" si="97"/>
        <v>4.9702899999999996E-4</v>
      </c>
      <c r="M1226">
        <f t="shared" si="98"/>
        <v>6.6655299999999996E-4</v>
      </c>
      <c r="N1226" t="s">
        <v>15</v>
      </c>
      <c r="O1226">
        <f t="shared" si="99"/>
        <v>6.6655299999999996E-4</v>
      </c>
    </row>
    <row r="1227" spans="1:15" x14ac:dyDescent="0.25">
      <c r="A1227" s="1">
        <v>-9.7999999999999993E-7</v>
      </c>
      <c r="B1227">
        <v>5.1802399999999996E-4</v>
      </c>
      <c r="C1227">
        <v>1.15426E-4</v>
      </c>
      <c r="D1227">
        <v>5.8913499999999996E-4</v>
      </c>
      <c r="F1227" t="s">
        <v>5</v>
      </c>
      <c r="G1227">
        <f t="shared" si="95"/>
        <v>1.15426E-4</v>
      </c>
      <c r="H1227" t="s">
        <v>5</v>
      </c>
      <c r="I1227">
        <f t="shared" si="96"/>
        <v>1.15426E-4</v>
      </c>
      <c r="J1227" t="s">
        <v>6</v>
      </c>
      <c r="K1227">
        <f t="shared" si="97"/>
        <v>5.1802399999999996E-4</v>
      </c>
      <c r="M1227">
        <f t="shared" si="98"/>
        <v>6.3344999999999992E-4</v>
      </c>
      <c r="N1227" t="s">
        <v>15</v>
      </c>
      <c r="O1227">
        <f t="shared" si="99"/>
        <v>6.3344999999999992E-4</v>
      </c>
    </row>
    <row r="1228" spans="1:15" x14ac:dyDescent="0.25">
      <c r="A1228" s="1">
        <v>-1.6999999999999999E-7</v>
      </c>
      <c r="B1228">
        <v>5.2933500000000003E-4</v>
      </c>
      <c r="C1228">
        <v>1.5762400000000001E-4</v>
      </c>
      <c r="D1228">
        <v>7.7563999999999997E-4</v>
      </c>
      <c r="F1228" t="s">
        <v>5</v>
      </c>
      <c r="G1228">
        <f t="shared" si="95"/>
        <v>1.5762400000000001E-4</v>
      </c>
      <c r="H1228" t="s">
        <v>5</v>
      </c>
      <c r="I1228">
        <f t="shared" si="96"/>
        <v>1.5762400000000001E-4</v>
      </c>
      <c r="J1228" t="s">
        <v>6</v>
      </c>
      <c r="K1228">
        <f t="shared" si="97"/>
        <v>5.2933500000000003E-4</v>
      </c>
      <c r="M1228">
        <f t="shared" si="98"/>
        <v>6.8695900000000001E-4</v>
      </c>
      <c r="N1228" t="s">
        <v>15</v>
      </c>
      <c r="O1228">
        <f t="shared" si="99"/>
        <v>6.8695900000000001E-4</v>
      </c>
    </row>
    <row r="1229" spans="1:15" x14ac:dyDescent="0.25">
      <c r="A1229" s="1">
        <v>1.6899999999999999E-8</v>
      </c>
      <c r="B1229">
        <v>5.0390400000000001E-4</v>
      </c>
      <c r="C1229">
        <v>1.6593900000000001E-4</v>
      </c>
      <c r="D1229">
        <v>7.5224099999999996E-4</v>
      </c>
      <c r="F1229" t="s">
        <v>5</v>
      </c>
      <c r="G1229">
        <f t="shared" si="95"/>
        <v>1.6593900000000001E-4</v>
      </c>
      <c r="H1229" t="s">
        <v>5</v>
      </c>
      <c r="I1229">
        <f t="shared" si="96"/>
        <v>1.6593900000000001E-4</v>
      </c>
      <c r="J1229" t="s">
        <v>6</v>
      </c>
      <c r="K1229">
        <f t="shared" si="97"/>
        <v>5.0390400000000001E-4</v>
      </c>
      <c r="M1229">
        <f t="shared" si="98"/>
        <v>6.6984300000000004E-4</v>
      </c>
      <c r="N1229" t="s">
        <v>15</v>
      </c>
      <c r="O1229">
        <f t="shared" si="99"/>
        <v>6.6984300000000004E-4</v>
      </c>
    </row>
    <row r="1230" spans="1:15" x14ac:dyDescent="0.25">
      <c r="A1230" s="1">
        <v>1.44E-6</v>
      </c>
      <c r="B1230">
        <v>5.5175500000000002E-4</v>
      </c>
      <c r="C1230">
        <v>1.3661500000000001E-4</v>
      </c>
      <c r="D1230">
        <v>6.6921600000000004E-4</v>
      </c>
      <c r="F1230" t="s">
        <v>5</v>
      </c>
      <c r="G1230">
        <f t="shared" si="95"/>
        <v>1.3661500000000001E-4</v>
      </c>
      <c r="H1230" t="s">
        <v>5</v>
      </c>
      <c r="I1230">
        <f t="shared" si="96"/>
        <v>1.3661500000000001E-4</v>
      </c>
      <c r="J1230" t="s">
        <v>6</v>
      </c>
      <c r="K1230">
        <f t="shared" si="97"/>
        <v>5.5175500000000002E-4</v>
      </c>
      <c r="M1230">
        <f t="shared" si="98"/>
        <v>6.8837E-4</v>
      </c>
      <c r="N1230" t="s">
        <v>15</v>
      </c>
      <c r="O1230">
        <f t="shared" si="99"/>
        <v>6.8837E-4</v>
      </c>
    </row>
    <row r="1231" spans="1:15" x14ac:dyDescent="0.25">
      <c r="A1231" s="1">
        <v>3.84E-8</v>
      </c>
      <c r="B1231">
        <v>5.2998599999999998E-4</v>
      </c>
      <c r="C1231">
        <v>1.47164E-4</v>
      </c>
      <c r="D1231">
        <v>6.9515199999999999E-4</v>
      </c>
      <c r="F1231" t="s">
        <v>5</v>
      </c>
      <c r="G1231">
        <f t="shared" si="95"/>
        <v>1.47164E-4</v>
      </c>
      <c r="H1231" t="s">
        <v>5</v>
      </c>
      <c r="I1231">
        <f t="shared" si="96"/>
        <v>1.47164E-4</v>
      </c>
      <c r="J1231" t="s">
        <v>6</v>
      </c>
      <c r="K1231">
        <f t="shared" si="97"/>
        <v>5.2998599999999998E-4</v>
      </c>
      <c r="M1231">
        <f t="shared" si="98"/>
        <v>6.7714999999999995E-4</v>
      </c>
      <c r="N1231" t="s">
        <v>15</v>
      </c>
      <c r="O1231">
        <f t="shared" si="99"/>
        <v>6.7714999999999995E-4</v>
      </c>
    </row>
    <row r="1232" spans="1:15" x14ac:dyDescent="0.25">
      <c r="A1232" s="1">
        <v>6.6300000000000005E-7</v>
      </c>
      <c r="B1232">
        <v>4.8908399999999998E-4</v>
      </c>
      <c r="C1232">
        <v>1.87985E-4</v>
      </c>
      <c r="D1232">
        <v>7.6544500000000001E-4</v>
      </c>
      <c r="F1232" t="s">
        <v>5</v>
      </c>
      <c r="G1232">
        <f t="shared" si="95"/>
        <v>1.87985E-4</v>
      </c>
      <c r="H1232" t="s">
        <v>5</v>
      </c>
      <c r="I1232">
        <f t="shared" si="96"/>
        <v>1.87985E-4</v>
      </c>
      <c r="J1232" t="s">
        <v>6</v>
      </c>
      <c r="K1232">
        <f t="shared" si="97"/>
        <v>4.8908399999999998E-4</v>
      </c>
      <c r="M1232">
        <f t="shared" si="98"/>
        <v>6.7706899999999998E-4</v>
      </c>
      <c r="N1232" t="s">
        <v>15</v>
      </c>
      <c r="O1232">
        <f t="shared" si="99"/>
        <v>6.7706899999999998E-4</v>
      </c>
    </row>
    <row r="1233" spans="1:15" x14ac:dyDescent="0.25">
      <c r="A1233" s="1">
        <v>-1.3200000000000001E-6</v>
      </c>
      <c r="B1233">
        <v>4.6483899999999999E-4</v>
      </c>
      <c r="C1233">
        <v>1.4269700000000001E-4</v>
      </c>
      <c r="D1233">
        <v>7.0332700000000001E-4</v>
      </c>
      <c r="F1233" t="s">
        <v>5</v>
      </c>
      <c r="G1233">
        <f t="shared" si="95"/>
        <v>1.4269700000000001E-4</v>
      </c>
      <c r="H1233" t="s">
        <v>5</v>
      </c>
      <c r="I1233">
        <f t="shared" si="96"/>
        <v>1.4269700000000001E-4</v>
      </c>
      <c r="J1233" t="s">
        <v>6</v>
      </c>
      <c r="K1233">
        <f t="shared" si="97"/>
        <v>4.6483899999999999E-4</v>
      </c>
      <c r="M1233">
        <f t="shared" si="98"/>
        <v>6.0753599999999999E-4</v>
      </c>
      <c r="N1233" t="s">
        <v>15</v>
      </c>
      <c r="O1233">
        <f t="shared" si="99"/>
        <v>6.0753599999999999E-4</v>
      </c>
    </row>
    <row r="1234" spans="1:15" x14ac:dyDescent="0.25">
      <c r="A1234" s="1">
        <v>7.6500000000000003E-8</v>
      </c>
      <c r="B1234">
        <v>4.3264699999999998E-4</v>
      </c>
      <c r="C1234">
        <v>1.16705E-4</v>
      </c>
      <c r="D1234">
        <v>6.8573400000000002E-4</v>
      </c>
      <c r="F1234" t="s">
        <v>5</v>
      </c>
      <c r="G1234">
        <f t="shared" si="95"/>
        <v>1.16705E-4</v>
      </c>
      <c r="H1234" t="s">
        <v>5</v>
      </c>
      <c r="I1234">
        <f t="shared" si="96"/>
        <v>1.16705E-4</v>
      </c>
      <c r="J1234" t="s">
        <v>6</v>
      </c>
      <c r="K1234">
        <f t="shared" si="97"/>
        <v>4.3264699999999998E-4</v>
      </c>
      <c r="M1234">
        <f t="shared" si="98"/>
        <v>5.4935200000000002E-4</v>
      </c>
      <c r="N1234" t="s">
        <v>15</v>
      </c>
      <c r="O1234">
        <f t="shared" si="99"/>
        <v>5.4935200000000002E-4</v>
      </c>
    </row>
    <row r="1235" spans="1:15" x14ac:dyDescent="0.25">
      <c r="A1235" s="1">
        <v>-2.57E-6</v>
      </c>
      <c r="B1235">
        <v>5.4954199999999998E-4</v>
      </c>
      <c r="C1235">
        <v>1.6385E-4</v>
      </c>
      <c r="D1235">
        <v>6.5011699999999997E-4</v>
      </c>
      <c r="F1235" t="s">
        <v>5</v>
      </c>
      <c r="G1235">
        <f t="shared" si="95"/>
        <v>1.6385E-4</v>
      </c>
      <c r="H1235" t="s">
        <v>5</v>
      </c>
      <c r="I1235">
        <f t="shared" si="96"/>
        <v>1.6385E-4</v>
      </c>
      <c r="J1235" t="s">
        <v>6</v>
      </c>
      <c r="K1235">
        <f t="shared" si="97"/>
        <v>5.4954199999999998E-4</v>
      </c>
      <c r="M1235">
        <f t="shared" si="98"/>
        <v>7.1339199999999998E-4</v>
      </c>
      <c r="N1235" t="s">
        <v>15</v>
      </c>
      <c r="O1235">
        <f t="shared" si="99"/>
        <v>7.1339199999999998E-4</v>
      </c>
    </row>
    <row r="1236" spans="1:15" x14ac:dyDescent="0.25">
      <c r="A1236" s="1">
        <v>1.72E-6</v>
      </c>
      <c r="B1236">
        <v>4.9426199999999998E-4</v>
      </c>
      <c r="C1236">
        <v>1.46267E-4</v>
      </c>
      <c r="D1236">
        <v>5.9575700000000004E-4</v>
      </c>
      <c r="F1236" t="s">
        <v>5</v>
      </c>
      <c r="G1236">
        <f t="shared" si="95"/>
        <v>1.46267E-4</v>
      </c>
      <c r="H1236" t="s">
        <v>5</v>
      </c>
      <c r="I1236">
        <f t="shared" si="96"/>
        <v>1.46267E-4</v>
      </c>
      <c r="J1236" t="s">
        <v>6</v>
      </c>
      <c r="K1236">
        <f t="shared" si="97"/>
        <v>4.9426199999999998E-4</v>
      </c>
      <c r="M1236">
        <f t="shared" si="98"/>
        <v>6.4052899999999992E-4</v>
      </c>
      <c r="N1236" t="s">
        <v>15</v>
      </c>
      <c r="O1236">
        <f t="shared" si="99"/>
        <v>6.4052899999999992E-4</v>
      </c>
    </row>
    <row r="1237" spans="1:15" x14ac:dyDescent="0.25">
      <c r="A1237" s="1">
        <v>-1.17E-7</v>
      </c>
      <c r="B1237">
        <v>4.4951300000000002E-4</v>
      </c>
      <c r="C1237">
        <v>1.8077999999999999E-4</v>
      </c>
      <c r="D1237">
        <v>6.1097899999999999E-4</v>
      </c>
      <c r="F1237" t="s">
        <v>5</v>
      </c>
      <c r="G1237">
        <f t="shared" si="95"/>
        <v>1.8077999999999999E-4</v>
      </c>
      <c r="H1237" t="s">
        <v>5</v>
      </c>
      <c r="I1237">
        <f t="shared" si="96"/>
        <v>1.8077999999999999E-4</v>
      </c>
      <c r="J1237" t="s">
        <v>6</v>
      </c>
      <c r="K1237">
        <f t="shared" si="97"/>
        <v>4.4951300000000002E-4</v>
      </c>
      <c r="M1237">
        <f t="shared" si="98"/>
        <v>6.3029299999999998E-4</v>
      </c>
      <c r="N1237" t="s">
        <v>15</v>
      </c>
      <c r="O1237">
        <f t="shared" si="99"/>
        <v>6.3029299999999998E-4</v>
      </c>
    </row>
    <row r="1238" spans="1:15" x14ac:dyDescent="0.25">
      <c r="A1238" s="1">
        <v>-1.26E-6</v>
      </c>
      <c r="B1238">
        <v>5.34016E-4</v>
      </c>
      <c r="C1238">
        <v>1.5037300000000001E-4</v>
      </c>
      <c r="D1238">
        <v>6.1974600000000001E-4</v>
      </c>
      <c r="F1238" t="s">
        <v>5</v>
      </c>
      <c r="G1238">
        <f t="shared" si="95"/>
        <v>1.5037300000000001E-4</v>
      </c>
      <c r="H1238" t="s">
        <v>5</v>
      </c>
      <c r="I1238">
        <f t="shared" si="96"/>
        <v>1.5037300000000001E-4</v>
      </c>
      <c r="J1238" t="s">
        <v>6</v>
      </c>
      <c r="K1238">
        <f t="shared" si="97"/>
        <v>5.34016E-4</v>
      </c>
      <c r="M1238">
        <f t="shared" si="98"/>
        <v>6.8438899999999998E-4</v>
      </c>
      <c r="N1238" t="s">
        <v>15</v>
      </c>
      <c r="O1238">
        <f t="shared" si="99"/>
        <v>6.8438899999999998E-4</v>
      </c>
    </row>
    <row r="1239" spans="1:15" x14ac:dyDescent="0.25">
      <c r="A1239" s="1">
        <v>-2.0899999999999999E-6</v>
      </c>
      <c r="B1239">
        <v>4.4974300000000001E-4</v>
      </c>
      <c r="C1239">
        <v>1.5414500000000001E-4</v>
      </c>
      <c r="D1239">
        <v>6.4459200000000004E-4</v>
      </c>
      <c r="F1239" t="s">
        <v>5</v>
      </c>
      <c r="G1239">
        <f t="shared" si="95"/>
        <v>1.5414500000000001E-4</v>
      </c>
      <c r="H1239" t="s">
        <v>5</v>
      </c>
      <c r="I1239">
        <f t="shared" si="96"/>
        <v>1.5414500000000001E-4</v>
      </c>
      <c r="J1239" t="s">
        <v>6</v>
      </c>
      <c r="K1239">
        <f t="shared" si="97"/>
        <v>4.4974300000000001E-4</v>
      </c>
      <c r="M1239">
        <f t="shared" si="98"/>
        <v>6.0388800000000002E-4</v>
      </c>
      <c r="N1239" t="s">
        <v>15</v>
      </c>
      <c r="O1239">
        <f t="shared" si="99"/>
        <v>6.0388800000000002E-4</v>
      </c>
    </row>
    <row r="1240" spans="1:15" x14ac:dyDescent="0.25">
      <c r="A1240" s="1">
        <v>-1.68E-6</v>
      </c>
      <c r="B1240">
        <v>5.4443500000000001E-4</v>
      </c>
      <c r="C1240">
        <v>1.64709E-4</v>
      </c>
      <c r="D1240">
        <v>6.3030400000000004E-4</v>
      </c>
      <c r="F1240" t="s">
        <v>5</v>
      </c>
      <c r="G1240">
        <f t="shared" si="95"/>
        <v>1.64709E-4</v>
      </c>
      <c r="H1240" t="s">
        <v>5</v>
      </c>
      <c r="I1240">
        <f t="shared" si="96"/>
        <v>1.64709E-4</v>
      </c>
      <c r="J1240" t="s">
        <v>6</v>
      </c>
      <c r="K1240">
        <f t="shared" si="97"/>
        <v>5.4443500000000001E-4</v>
      </c>
      <c r="M1240">
        <f t="shared" si="98"/>
        <v>7.0914399999999999E-4</v>
      </c>
      <c r="N1240" t="s">
        <v>15</v>
      </c>
      <c r="O1240">
        <f t="shared" si="99"/>
        <v>7.0914399999999999E-4</v>
      </c>
    </row>
    <row r="1241" spans="1:15" x14ac:dyDescent="0.25">
      <c r="A1241" s="1">
        <v>1.9099999999999999E-6</v>
      </c>
      <c r="B1241">
        <v>4.8675900000000002E-4</v>
      </c>
      <c r="C1241">
        <v>1.6117E-4</v>
      </c>
      <c r="D1241">
        <v>7.4076700000000003E-4</v>
      </c>
      <c r="F1241" t="s">
        <v>5</v>
      </c>
      <c r="G1241">
        <f t="shared" si="95"/>
        <v>1.6117E-4</v>
      </c>
      <c r="H1241" t="s">
        <v>5</v>
      </c>
      <c r="I1241">
        <f t="shared" si="96"/>
        <v>1.6117E-4</v>
      </c>
      <c r="J1241" t="s">
        <v>6</v>
      </c>
      <c r="K1241">
        <f t="shared" si="97"/>
        <v>4.8675900000000002E-4</v>
      </c>
      <c r="M1241">
        <f t="shared" si="98"/>
        <v>6.47929E-4</v>
      </c>
      <c r="N1241" t="s">
        <v>15</v>
      </c>
      <c r="O1241">
        <f t="shared" si="99"/>
        <v>6.47929E-4</v>
      </c>
    </row>
    <row r="1242" spans="1:15" x14ac:dyDescent="0.25">
      <c r="A1242" s="1">
        <v>1.06E-6</v>
      </c>
      <c r="B1242">
        <v>4.6847000000000002E-4</v>
      </c>
      <c r="C1242">
        <v>1.5169000000000001E-4</v>
      </c>
      <c r="D1242">
        <v>6.1445900000000003E-4</v>
      </c>
      <c r="F1242" t="s">
        <v>5</v>
      </c>
      <c r="G1242">
        <f t="shared" si="95"/>
        <v>1.5169000000000001E-4</v>
      </c>
      <c r="H1242" t="s">
        <v>5</v>
      </c>
      <c r="I1242">
        <f t="shared" si="96"/>
        <v>1.5169000000000001E-4</v>
      </c>
      <c r="J1242" t="s">
        <v>6</v>
      </c>
      <c r="K1242">
        <f t="shared" si="97"/>
        <v>4.6847000000000002E-4</v>
      </c>
      <c r="M1242">
        <f t="shared" si="98"/>
        <v>6.2016000000000003E-4</v>
      </c>
      <c r="N1242" t="s">
        <v>15</v>
      </c>
      <c r="O1242">
        <f t="shared" si="99"/>
        <v>6.2016000000000003E-4</v>
      </c>
    </row>
    <row r="1243" spans="1:15" x14ac:dyDescent="0.25">
      <c r="A1243" s="1">
        <v>2.6800000000000002E-6</v>
      </c>
      <c r="B1243">
        <v>4.8224200000000002E-4</v>
      </c>
      <c r="C1243">
        <v>1.4557900000000001E-4</v>
      </c>
      <c r="D1243">
        <v>7.1429700000000002E-4</v>
      </c>
      <c r="F1243" t="s">
        <v>5</v>
      </c>
      <c r="G1243">
        <f t="shared" si="95"/>
        <v>1.4557900000000001E-4</v>
      </c>
      <c r="H1243" t="s">
        <v>5</v>
      </c>
      <c r="I1243">
        <f t="shared" si="96"/>
        <v>1.4557900000000001E-4</v>
      </c>
      <c r="J1243" t="s">
        <v>6</v>
      </c>
      <c r="K1243">
        <f t="shared" si="97"/>
        <v>4.8224200000000002E-4</v>
      </c>
      <c r="M1243">
        <f t="shared" si="98"/>
        <v>6.2782099999999998E-4</v>
      </c>
      <c r="N1243" t="s">
        <v>15</v>
      </c>
      <c r="O1243">
        <f t="shared" si="99"/>
        <v>6.2782099999999998E-4</v>
      </c>
    </row>
    <row r="1244" spans="1:15" x14ac:dyDescent="0.25">
      <c r="A1244" s="1">
        <v>6.1399999999999997E-7</v>
      </c>
      <c r="B1244">
        <v>5.04186E-4</v>
      </c>
      <c r="C1244">
        <v>1.4629399999999999E-4</v>
      </c>
      <c r="D1244">
        <v>6.9124799999999999E-4</v>
      </c>
      <c r="F1244" t="s">
        <v>5</v>
      </c>
      <c r="G1244">
        <f t="shared" si="95"/>
        <v>1.4629399999999999E-4</v>
      </c>
      <c r="H1244" t="s">
        <v>5</v>
      </c>
      <c r="I1244">
        <f t="shared" si="96"/>
        <v>1.4629399999999999E-4</v>
      </c>
      <c r="J1244" t="s">
        <v>6</v>
      </c>
      <c r="K1244">
        <f t="shared" si="97"/>
        <v>5.04186E-4</v>
      </c>
      <c r="M1244">
        <f t="shared" si="98"/>
        <v>6.5047999999999994E-4</v>
      </c>
      <c r="N1244" t="s">
        <v>15</v>
      </c>
      <c r="O1244">
        <f t="shared" si="99"/>
        <v>6.5047999999999994E-4</v>
      </c>
    </row>
    <row r="1245" spans="1:15" x14ac:dyDescent="0.25">
      <c r="A1245" s="1">
        <v>1.04E-6</v>
      </c>
      <c r="B1245">
        <v>5.2872100000000001E-4</v>
      </c>
      <c r="C1245">
        <v>1.43614E-4</v>
      </c>
      <c r="D1245">
        <v>6.1178199999999995E-4</v>
      </c>
      <c r="F1245" t="s">
        <v>5</v>
      </c>
      <c r="G1245">
        <f t="shared" si="95"/>
        <v>1.43614E-4</v>
      </c>
      <c r="H1245" t="s">
        <v>5</v>
      </c>
      <c r="I1245">
        <f t="shared" si="96"/>
        <v>1.43614E-4</v>
      </c>
      <c r="J1245" t="s">
        <v>6</v>
      </c>
      <c r="K1245">
        <f t="shared" si="97"/>
        <v>5.2872100000000001E-4</v>
      </c>
      <c r="M1245">
        <f t="shared" si="98"/>
        <v>6.7233500000000003E-4</v>
      </c>
      <c r="N1245" t="s">
        <v>15</v>
      </c>
      <c r="O1245">
        <f t="shared" si="99"/>
        <v>6.7233500000000003E-4</v>
      </c>
    </row>
    <row r="1246" spans="1:15" x14ac:dyDescent="0.25">
      <c r="A1246" s="1">
        <v>2.2299999999999998E-6</v>
      </c>
      <c r="B1246">
        <v>4.8329500000000001E-4</v>
      </c>
      <c r="C1246">
        <v>1.6684299999999999E-4</v>
      </c>
      <c r="D1246">
        <v>7.0265699999999998E-4</v>
      </c>
      <c r="F1246" t="s">
        <v>5</v>
      </c>
      <c r="G1246">
        <f t="shared" si="95"/>
        <v>1.6684299999999999E-4</v>
      </c>
      <c r="H1246" t="s">
        <v>5</v>
      </c>
      <c r="I1246">
        <f t="shared" si="96"/>
        <v>1.6684299999999999E-4</v>
      </c>
      <c r="J1246" t="s">
        <v>6</v>
      </c>
      <c r="K1246">
        <f t="shared" si="97"/>
        <v>4.8329500000000001E-4</v>
      </c>
      <c r="M1246">
        <f t="shared" si="98"/>
        <v>6.5013799999999997E-4</v>
      </c>
      <c r="N1246" t="s">
        <v>15</v>
      </c>
      <c r="O1246">
        <f t="shared" si="99"/>
        <v>6.5013799999999997E-4</v>
      </c>
    </row>
    <row r="1247" spans="1:15" x14ac:dyDescent="0.25">
      <c r="A1247" s="1">
        <v>1.0499999999999999E-6</v>
      </c>
      <c r="B1247">
        <v>5.2133599999999996E-4</v>
      </c>
      <c r="C1247">
        <v>1.4967499999999999E-4</v>
      </c>
      <c r="D1247">
        <v>5.9420000000000002E-4</v>
      </c>
      <c r="F1247" t="s">
        <v>5</v>
      </c>
      <c r="G1247">
        <f t="shared" si="95"/>
        <v>1.4967499999999999E-4</v>
      </c>
      <c r="H1247" t="s">
        <v>5</v>
      </c>
      <c r="I1247">
        <f t="shared" si="96"/>
        <v>1.4967499999999999E-4</v>
      </c>
      <c r="J1247" t="s">
        <v>6</v>
      </c>
      <c r="K1247">
        <f t="shared" si="97"/>
        <v>5.2133599999999996E-4</v>
      </c>
      <c r="M1247">
        <f t="shared" si="98"/>
        <v>6.71011E-4</v>
      </c>
      <c r="N1247" t="s">
        <v>15</v>
      </c>
      <c r="O1247">
        <f t="shared" si="99"/>
        <v>6.71011E-4</v>
      </c>
    </row>
    <row r="1248" spans="1:15" x14ac:dyDescent="0.25">
      <c r="A1248" s="1">
        <v>1.37E-6</v>
      </c>
      <c r="B1248">
        <v>4.8834599999999996E-4</v>
      </c>
      <c r="C1248">
        <v>1.71748E-4</v>
      </c>
      <c r="D1248">
        <v>6.2646999999999996E-4</v>
      </c>
      <c r="F1248" t="s">
        <v>5</v>
      </c>
      <c r="G1248">
        <f t="shared" si="95"/>
        <v>1.71748E-4</v>
      </c>
      <c r="H1248" t="s">
        <v>5</v>
      </c>
      <c r="I1248">
        <f t="shared" si="96"/>
        <v>1.71748E-4</v>
      </c>
      <c r="J1248" t="s">
        <v>6</v>
      </c>
      <c r="K1248">
        <f t="shared" si="97"/>
        <v>4.8834599999999996E-4</v>
      </c>
      <c r="M1248">
        <f t="shared" si="98"/>
        <v>6.6009399999999996E-4</v>
      </c>
      <c r="N1248" t="s">
        <v>15</v>
      </c>
      <c r="O1248">
        <f t="shared" si="99"/>
        <v>6.6009399999999996E-4</v>
      </c>
    </row>
    <row r="1249" spans="1:15" x14ac:dyDescent="0.25">
      <c r="A1249" s="1">
        <v>4.82E-7</v>
      </c>
      <c r="B1249">
        <v>4.63432E-4</v>
      </c>
      <c r="C1249">
        <v>1.35403E-4</v>
      </c>
      <c r="D1249">
        <v>5.7880300000000002E-4</v>
      </c>
      <c r="F1249" t="s">
        <v>5</v>
      </c>
      <c r="G1249">
        <f t="shared" si="95"/>
        <v>1.35403E-4</v>
      </c>
      <c r="H1249" t="s">
        <v>5</v>
      </c>
      <c r="I1249">
        <f t="shared" si="96"/>
        <v>1.35403E-4</v>
      </c>
      <c r="J1249" t="s">
        <v>6</v>
      </c>
      <c r="K1249">
        <f t="shared" si="97"/>
        <v>4.63432E-4</v>
      </c>
      <c r="M1249">
        <f t="shared" si="98"/>
        <v>5.9883500000000004E-4</v>
      </c>
      <c r="N1249" t="s">
        <v>15</v>
      </c>
      <c r="O1249">
        <f t="shared" si="99"/>
        <v>5.9883500000000004E-4</v>
      </c>
    </row>
    <row r="1250" spans="1:15" x14ac:dyDescent="0.25">
      <c r="A1250" s="1">
        <v>-1.33E-6</v>
      </c>
      <c r="B1250">
        <v>5.2669200000000005E-4</v>
      </c>
      <c r="C1250">
        <v>1.68228E-4</v>
      </c>
      <c r="D1250">
        <v>6.9607299999999996E-4</v>
      </c>
      <c r="F1250" t="s">
        <v>5</v>
      </c>
      <c r="G1250">
        <f t="shared" si="95"/>
        <v>1.68228E-4</v>
      </c>
      <c r="H1250" t="s">
        <v>5</v>
      </c>
      <c r="I1250">
        <f t="shared" si="96"/>
        <v>1.68228E-4</v>
      </c>
      <c r="J1250" t="s">
        <v>6</v>
      </c>
      <c r="K1250">
        <f t="shared" si="97"/>
        <v>5.2669200000000005E-4</v>
      </c>
      <c r="M1250">
        <f t="shared" si="98"/>
        <v>6.9492000000000002E-4</v>
      </c>
      <c r="N1250" t="s">
        <v>15</v>
      </c>
      <c r="O1250">
        <f t="shared" si="99"/>
        <v>6.9492000000000002E-4</v>
      </c>
    </row>
    <row r="1251" spans="1:15" x14ac:dyDescent="0.25">
      <c r="A1251" s="1">
        <v>1.3599999999999999E-6</v>
      </c>
      <c r="B1251">
        <v>5.29974E-4</v>
      </c>
      <c r="C1251">
        <v>1.74909E-4</v>
      </c>
      <c r="D1251">
        <v>6.88033E-4</v>
      </c>
      <c r="F1251" t="s">
        <v>5</v>
      </c>
      <c r="G1251">
        <f t="shared" si="95"/>
        <v>1.74909E-4</v>
      </c>
      <c r="H1251" t="s">
        <v>5</v>
      </c>
      <c r="I1251">
        <f t="shared" si="96"/>
        <v>1.74909E-4</v>
      </c>
      <c r="J1251" t="s">
        <v>6</v>
      </c>
      <c r="K1251">
        <f t="shared" si="97"/>
        <v>5.29974E-4</v>
      </c>
      <c r="M1251">
        <f t="shared" si="98"/>
        <v>7.0488300000000001E-4</v>
      </c>
      <c r="N1251" t="s">
        <v>15</v>
      </c>
      <c r="O1251">
        <f t="shared" si="99"/>
        <v>7.0488300000000001E-4</v>
      </c>
    </row>
    <row r="1252" spans="1:15" x14ac:dyDescent="0.25">
      <c r="A1252" s="1">
        <v>1.7599999999999999E-7</v>
      </c>
      <c r="B1252">
        <v>5.7678799999999995E-4</v>
      </c>
      <c r="C1252">
        <v>1.5010300000000001E-4</v>
      </c>
      <c r="D1252">
        <v>6.1561099999999996E-4</v>
      </c>
      <c r="F1252" t="s">
        <v>5</v>
      </c>
      <c r="G1252">
        <f t="shared" si="95"/>
        <v>1.5010300000000001E-4</v>
      </c>
      <c r="H1252" t="s">
        <v>5</v>
      </c>
      <c r="I1252">
        <f t="shared" si="96"/>
        <v>1.5010300000000001E-4</v>
      </c>
      <c r="J1252" t="s">
        <v>6</v>
      </c>
      <c r="K1252">
        <f t="shared" si="97"/>
        <v>5.7678799999999995E-4</v>
      </c>
      <c r="M1252">
        <f t="shared" si="98"/>
        <v>7.2689099999999991E-4</v>
      </c>
      <c r="N1252" t="s">
        <v>15</v>
      </c>
      <c r="O1252">
        <f t="shared" si="99"/>
        <v>7.2689099999999991E-4</v>
      </c>
    </row>
    <row r="1253" spans="1:15" x14ac:dyDescent="0.25">
      <c r="A1253" s="1">
        <v>-2.4100000000000001E-8</v>
      </c>
      <c r="B1253">
        <v>4.2990999999999998E-4</v>
      </c>
      <c r="C1253">
        <v>1.3831499999999999E-4</v>
      </c>
      <c r="D1253">
        <v>6.1707999999999999E-4</v>
      </c>
      <c r="F1253" t="s">
        <v>5</v>
      </c>
      <c r="G1253">
        <f t="shared" si="95"/>
        <v>1.3831499999999999E-4</v>
      </c>
      <c r="H1253" t="s">
        <v>5</v>
      </c>
      <c r="I1253">
        <f t="shared" si="96"/>
        <v>1.3831499999999999E-4</v>
      </c>
      <c r="J1253" t="s">
        <v>6</v>
      </c>
      <c r="K1253">
        <f t="shared" si="97"/>
        <v>4.2990999999999998E-4</v>
      </c>
      <c r="M1253">
        <f t="shared" si="98"/>
        <v>5.68225E-4</v>
      </c>
      <c r="N1253" t="s">
        <v>15</v>
      </c>
      <c r="O1253">
        <f t="shared" si="99"/>
        <v>5.68225E-4</v>
      </c>
    </row>
    <row r="1254" spans="1:15" x14ac:dyDescent="0.25">
      <c r="A1254" s="1">
        <v>3.3299999999999998E-7</v>
      </c>
      <c r="B1254">
        <v>5.2692400000000001E-4</v>
      </c>
      <c r="C1254">
        <v>1.6342400000000001E-4</v>
      </c>
      <c r="D1254">
        <v>5.7452999999999996E-4</v>
      </c>
      <c r="F1254" t="s">
        <v>5</v>
      </c>
      <c r="G1254">
        <f t="shared" si="95"/>
        <v>1.6342400000000001E-4</v>
      </c>
      <c r="H1254" t="s">
        <v>5</v>
      </c>
      <c r="I1254">
        <f t="shared" si="96"/>
        <v>1.6342400000000001E-4</v>
      </c>
      <c r="J1254" t="s">
        <v>6</v>
      </c>
      <c r="K1254">
        <f t="shared" si="97"/>
        <v>5.2692400000000001E-4</v>
      </c>
      <c r="M1254">
        <f t="shared" si="98"/>
        <v>6.9034800000000002E-4</v>
      </c>
      <c r="N1254" t="s">
        <v>15</v>
      </c>
      <c r="O1254">
        <f t="shared" si="99"/>
        <v>6.9034800000000002E-4</v>
      </c>
    </row>
    <row r="1255" spans="1:15" x14ac:dyDescent="0.25">
      <c r="A1255" s="1">
        <v>-1.2500000000000001E-6</v>
      </c>
      <c r="B1255">
        <v>4.7637899999999997E-4</v>
      </c>
      <c r="C1255">
        <v>1.5430000000000001E-4</v>
      </c>
      <c r="D1255">
        <v>7.0547199999999996E-4</v>
      </c>
      <c r="F1255" t="s">
        <v>5</v>
      </c>
      <c r="G1255">
        <f t="shared" si="95"/>
        <v>1.5430000000000001E-4</v>
      </c>
      <c r="H1255" t="s">
        <v>5</v>
      </c>
      <c r="I1255">
        <f t="shared" si="96"/>
        <v>1.5430000000000001E-4</v>
      </c>
      <c r="J1255" t="s">
        <v>6</v>
      </c>
      <c r="K1255">
        <f t="shared" si="97"/>
        <v>4.7637899999999997E-4</v>
      </c>
      <c r="M1255">
        <f t="shared" si="98"/>
        <v>6.3067899999999998E-4</v>
      </c>
      <c r="N1255" t="s">
        <v>15</v>
      </c>
      <c r="O1255">
        <f t="shared" si="99"/>
        <v>6.3067899999999998E-4</v>
      </c>
    </row>
    <row r="1256" spans="1:15" x14ac:dyDescent="0.25">
      <c r="A1256" s="1">
        <v>1.5799999999999999E-6</v>
      </c>
      <c r="B1256">
        <v>4.8660000000000001E-4</v>
      </c>
      <c r="C1256">
        <v>1.5676199999999999E-4</v>
      </c>
      <c r="D1256">
        <v>6.6169700000000004E-4</v>
      </c>
      <c r="F1256" t="s">
        <v>5</v>
      </c>
      <c r="G1256">
        <f t="shared" si="95"/>
        <v>1.5676199999999999E-4</v>
      </c>
      <c r="H1256" t="s">
        <v>5</v>
      </c>
      <c r="I1256">
        <f t="shared" si="96"/>
        <v>1.5676199999999999E-4</v>
      </c>
      <c r="J1256" t="s">
        <v>6</v>
      </c>
      <c r="K1256">
        <f t="shared" si="97"/>
        <v>4.8660000000000001E-4</v>
      </c>
      <c r="M1256">
        <f t="shared" si="98"/>
        <v>6.4336199999999997E-4</v>
      </c>
      <c r="N1256" t="s">
        <v>15</v>
      </c>
      <c r="O1256">
        <f t="shared" si="99"/>
        <v>6.4336199999999997E-4</v>
      </c>
    </row>
    <row r="1257" spans="1:15" x14ac:dyDescent="0.25">
      <c r="A1257" s="1">
        <v>2.2699999999999999E-6</v>
      </c>
      <c r="B1257">
        <v>5.0113000000000002E-4</v>
      </c>
      <c r="C1257">
        <v>1.35945E-4</v>
      </c>
      <c r="D1257">
        <v>5.8420499999999997E-4</v>
      </c>
      <c r="F1257" t="s">
        <v>5</v>
      </c>
      <c r="G1257">
        <f t="shared" si="95"/>
        <v>1.35945E-4</v>
      </c>
      <c r="H1257" t="s">
        <v>5</v>
      </c>
      <c r="I1257">
        <f t="shared" si="96"/>
        <v>1.35945E-4</v>
      </c>
      <c r="J1257" t="s">
        <v>6</v>
      </c>
      <c r="K1257">
        <f t="shared" si="97"/>
        <v>5.0113000000000002E-4</v>
      </c>
      <c r="M1257">
        <f t="shared" si="98"/>
        <v>6.3707499999999997E-4</v>
      </c>
      <c r="N1257" t="s">
        <v>15</v>
      </c>
      <c r="O1257">
        <f t="shared" si="99"/>
        <v>6.3707499999999997E-4</v>
      </c>
    </row>
    <row r="1258" spans="1:15" x14ac:dyDescent="0.25">
      <c r="A1258" s="1">
        <v>-4.9999999999999998E-7</v>
      </c>
      <c r="B1258">
        <v>4.7236499999999998E-4</v>
      </c>
      <c r="C1258">
        <v>1.6852600000000001E-4</v>
      </c>
      <c r="D1258">
        <v>6.2041400000000001E-4</v>
      </c>
      <c r="F1258" t="s">
        <v>5</v>
      </c>
      <c r="G1258">
        <f t="shared" si="95"/>
        <v>1.6852600000000001E-4</v>
      </c>
      <c r="H1258" t="s">
        <v>5</v>
      </c>
      <c r="I1258">
        <f t="shared" si="96"/>
        <v>1.6852600000000001E-4</v>
      </c>
      <c r="J1258" t="s">
        <v>6</v>
      </c>
      <c r="K1258">
        <f t="shared" si="97"/>
        <v>4.7236499999999998E-4</v>
      </c>
      <c r="M1258">
        <f t="shared" si="98"/>
        <v>6.4089099999999999E-4</v>
      </c>
      <c r="N1258" t="s">
        <v>15</v>
      </c>
      <c r="O1258">
        <f t="shared" si="99"/>
        <v>6.4089099999999999E-4</v>
      </c>
    </row>
    <row r="1259" spans="1:15" x14ac:dyDescent="0.25">
      <c r="A1259" s="1">
        <v>-5.1E-8</v>
      </c>
      <c r="B1259">
        <v>5.4079300000000002E-4</v>
      </c>
      <c r="C1259">
        <v>1.5814900000000001E-4</v>
      </c>
      <c r="D1259">
        <v>6.8314299999999999E-4</v>
      </c>
      <c r="F1259" t="s">
        <v>5</v>
      </c>
      <c r="G1259">
        <f t="shared" si="95"/>
        <v>1.5814900000000001E-4</v>
      </c>
      <c r="H1259" t="s">
        <v>5</v>
      </c>
      <c r="I1259">
        <f t="shared" si="96"/>
        <v>1.5814900000000001E-4</v>
      </c>
      <c r="J1259" t="s">
        <v>6</v>
      </c>
      <c r="K1259">
        <f t="shared" si="97"/>
        <v>5.4079300000000002E-4</v>
      </c>
      <c r="M1259">
        <f t="shared" si="98"/>
        <v>6.9894200000000003E-4</v>
      </c>
      <c r="N1259" t="s">
        <v>15</v>
      </c>
      <c r="O1259">
        <f t="shared" si="99"/>
        <v>6.9894200000000003E-4</v>
      </c>
    </row>
    <row r="1260" spans="1:15" x14ac:dyDescent="0.25">
      <c r="A1260" s="1">
        <v>-8.7899999999999997E-7</v>
      </c>
      <c r="B1260">
        <v>5.9409800000000004E-4</v>
      </c>
      <c r="C1260">
        <v>1.4782700000000001E-4</v>
      </c>
      <c r="D1260">
        <v>6.0620400000000005E-4</v>
      </c>
      <c r="F1260" t="s">
        <v>5</v>
      </c>
      <c r="G1260">
        <f t="shared" si="95"/>
        <v>1.4782700000000001E-4</v>
      </c>
      <c r="H1260" t="s">
        <v>5</v>
      </c>
      <c r="I1260">
        <f t="shared" si="96"/>
        <v>1.4782700000000001E-4</v>
      </c>
      <c r="J1260" t="s">
        <v>6</v>
      </c>
      <c r="K1260">
        <f t="shared" si="97"/>
        <v>5.9409800000000004E-4</v>
      </c>
      <c r="M1260">
        <f t="shared" si="98"/>
        <v>7.4192500000000005E-4</v>
      </c>
      <c r="N1260" t="s">
        <v>15</v>
      </c>
      <c r="O1260">
        <f t="shared" si="99"/>
        <v>7.4192500000000005E-4</v>
      </c>
    </row>
    <row r="1261" spans="1:15" x14ac:dyDescent="0.25">
      <c r="A1261" s="1">
        <v>-1.9000000000000001E-8</v>
      </c>
      <c r="B1261">
        <v>5.0612200000000002E-4</v>
      </c>
      <c r="C1261">
        <v>1.38042E-4</v>
      </c>
      <c r="D1261">
        <v>6.2433400000000004E-4</v>
      </c>
      <c r="F1261" t="s">
        <v>5</v>
      </c>
      <c r="G1261">
        <f t="shared" si="95"/>
        <v>1.38042E-4</v>
      </c>
      <c r="H1261" t="s">
        <v>5</v>
      </c>
      <c r="I1261">
        <f t="shared" si="96"/>
        <v>1.38042E-4</v>
      </c>
      <c r="J1261" t="s">
        <v>6</v>
      </c>
      <c r="K1261">
        <f t="shared" si="97"/>
        <v>5.0612200000000002E-4</v>
      </c>
      <c r="M1261">
        <f t="shared" si="98"/>
        <v>6.4416400000000002E-4</v>
      </c>
      <c r="N1261" t="s">
        <v>15</v>
      </c>
      <c r="O1261">
        <f t="shared" si="99"/>
        <v>6.4416400000000002E-4</v>
      </c>
    </row>
    <row r="1262" spans="1:15" x14ac:dyDescent="0.25">
      <c r="A1262" s="1">
        <v>3.4199999999999999E-6</v>
      </c>
      <c r="B1262">
        <v>4.63098E-4</v>
      </c>
      <c r="C1262">
        <v>1.51805E-4</v>
      </c>
      <c r="D1262">
        <v>6.6805499999999997E-4</v>
      </c>
      <c r="F1262" t="s">
        <v>5</v>
      </c>
      <c r="G1262">
        <f t="shared" si="95"/>
        <v>1.51805E-4</v>
      </c>
      <c r="H1262" t="s">
        <v>5</v>
      </c>
      <c r="I1262">
        <f t="shared" si="96"/>
        <v>1.51805E-4</v>
      </c>
      <c r="J1262" t="s">
        <v>6</v>
      </c>
      <c r="K1262">
        <f t="shared" si="97"/>
        <v>4.63098E-4</v>
      </c>
      <c r="M1262">
        <f t="shared" si="98"/>
        <v>6.1490299999999998E-4</v>
      </c>
      <c r="N1262" t="s">
        <v>15</v>
      </c>
      <c r="O1262">
        <f t="shared" si="99"/>
        <v>6.1490299999999998E-4</v>
      </c>
    </row>
    <row r="1263" spans="1:15" x14ac:dyDescent="0.25">
      <c r="A1263" s="1">
        <v>-1.4500000000000001E-6</v>
      </c>
      <c r="B1263">
        <v>5.3095200000000001E-4</v>
      </c>
      <c r="C1263">
        <v>1.6594E-4</v>
      </c>
      <c r="D1263">
        <v>5.7088500000000003E-4</v>
      </c>
      <c r="F1263" t="s">
        <v>5</v>
      </c>
      <c r="G1263">
        <f t="shared" si="95"/>
        <v>1.6594E-4</v>
      </c>
      <c r="H1263" t="s">
        <v>5</v>
      </c>
      <c r="I1263">
        <f t="shared" si="96"/>
        <v>1.6594E-4</v>
      </c>
      <c r="J1263" t="s">
        <v>6</v>
      </c>
      <c r="K1263">
        <f t="shared" si="97"/>
        <v>5.3095200000000001E-4</v>
      </c>
      <c r="M1263">
        <f t="shared" si="98"/>
        <v>6.9689199999999995E-4</v>
      </c>
      <c r="N1263" t="s">
        <v>15</v>
      </c>
      <c r="O1263">
        <f t="shared" si="99"/>
        <v>6.9689199999999995E-4</v>
      </c>
    </row>
    <row r="1264" spans="1:15" x14ac:dyDescent="0.25">
      <c r="A1264" s="1">
        <v>1.5E-6</v>
      </c>
      <c r="B1264">
        <v>4.7927899999999999E-4</v>
      </c>
      <c r="C1264">
        <v>1.5499900000000001E-4</v>
      </c>
      <c r="D1264">
        <v>6.8911600000000003E-4</v>
      </c>
      <c r="F1264" t="s">
        <v>5</v>
      </c>
      <c r="G1264">
        <f t="shared" si="95"/>
        <v>1.5499900000000001E-4</v>
      </c>
      <c r="H1264" t="s">
        <v>5</v>
      </c>
      <c r="I1264">
        <f t="shared" si="96"/>
        <v>1.5499900000000001E-4</v>
      </c>
      <c r="J1264" t="s">
        <v>6</v>
      </c>
      <c r="K1264">
        <f t="shared" si="97"/>
        <v>4.7927899999999999E-4</v>
      </c>
      <c r="M1264">
        <f t="shared" si="98"/>
        <v>6.3427800000000006E-4</v>
      </c>
      <c r="N1264" t="s">
        <v>15</v>
      </c>
      <c r="O1264">
        <f t="shared" si="99"/>
        <v>6.3427800000000006E-4</v>
      </c>
    </row>
    <row r="1265" spans="1:15" x14ac:dyDescent="0.25">
      <c r="A1265" s="1">
        <v>2.39E-6</v>
      </c>
      <c r="B1265">
        <v>4.2989100000000001E-4</v>
      </c>
      <c r="C1265">
        <v>1.2093499999999999E-4</v>
      </c>
      <c r="D1265">
        <v>5.7846500000000001E-4</v>
      </c>
      <c r="F1265" t="s">
        <v>5</v>
      </c>
      <c r="G1265">
        <f t="shared" si="95"/>
        <v>1.2093499999999999E-4</v>
      </c>
      <c r="H1265" t="s">
        <v>5</v>
      </c>
      <c r="I1265">
        <f t="shared" si="96"/>
        <v>1.2093499999999999E-4</v>
      </c>
      <c r="J1265" t="s">
        <v>6</v>
      </c>
      <c r="K1265">
        <f t="shared" si="97"/>
        <v>4.2989100000000001E-4</v>
      </c>
      <c r="M1265">
        <f t="shared" si="98"/>
        <v>5.5082600000000003E-4</v>
      </c>
      <c r="N1265" t="s">
        <v>15</v>
      </c>
      <c r="O1265">
        <f t="shared" si="99"/>
        <v>5.5082600000000003E-4</v>
      </c>
    </row>
    <row r="1266" spans="1:15" x14ac:dyDescent="0.25">
      <c r="A1266" s="1">
        <v>1.3200000000000001E-6</v>
      </c>
      <c r="B1266">
        <v>5.3203400000000002E-4</v>
      </c>
      <c r="C1266">
        <v>1.5582899999999999E-4</v>
      </c>
      <c r="D1266">
        <v>5.7868800000000005E-4</v>
      </c>
      <c r="F1266" t="s">
        <v>5</v>
      </c>
      <c r="G1266">
        <f t="shared" si="95"/>
        <v>1.5582899999999999E-4</v>
      </c>
      <c r="H1266" t="s">
        <v>5</v>
      </c>
      <c r="I1266">
        <f t="shared" si="96"/>
        <v>1.5582899999999999E-4</v>
      </c>
      <c r="J1266" t="s">
        <v>6</v>
      </c>
      <c r="K1266">
        <f t="shared" si="97"/>
        <v>5.3203400000000002E-4</v>
      </c>
      <c r="M1266">
        <f t="shared" si="98"/>
        <v>6.8786300000000004E-4</v>
      </c>
      <c r="N1266" t="s">
        <v>15</v>
      </c>
      <c r="O1266">
        <f t="shared" si="99"/>
        <v>6.8786300000000004E-4</v>
      </c>
    </row>
    <row r="1267" spans="1:15" x14ac:dyDescent="0.25">
      <c r="A1267" s="1">
        <v>-1.5600000000000001E-6</v>
      </c>
      <c r="B1267">
        <v>5.0963199999999999E-4</v>
      </c>
      <c r="C1267">
        <v>1.3487899999999999E-4</v>
      </c>
      <c r="D1267">
        <v>6.2874600000000001E-4</v>
      </c>
      <c r="F1267" t="s">
        <v>5</v>
      </c>
      <c r="G1267">
        <f t="shared" si="95"/>
        <v>1.3487899999999999E-4</v>
      </c>
      <c r="H1267" t="s">
        <v>5</v>
      </c>
      <c r="I1267">
        <f t="shared" si="96"/>
        <v>1.3487899999999999E-4</v>
      </c>
      <c r="J1267" t="s">
        <v>6</v>
      </c>
      <c r="K1267">
        <f t="shared" si="97"/>
        <v>5.0963199999999999E-4</v>
      </c>
      <c r="M1267">
        <f t="shared" si="98"/>
        <v>6.4451099999999996E-4</v>
      </c>
      <c r="N1267" t="s">
        <v>15</v>
      </c>
      <c r="O1267">
        <f t="shared" si="99"/>
        <v>6.4451099999999996E-4</v>
      </c>
    </row>
    <row r="1268" spans="1:15" x14ac:dyDescent="0.25">
      <c r="A1268" s="1">
        <v>1.1000000000000001E-6</v>
      </c>
      <c r="B1268">
        <v>4.8233800000000002E-4</v>
      </c>
      <c r="C1268">
        <v>1.88106E-4</v>
      </c>
      <c r="D1268">
        <v>6.0817100000000002E-4</v>
      </c>
      <c r="F1268" t="s">
        <v>5</v>
      </c>
      <c r="G1268">
        <f t="shared" si="95"/>
        <v>1.88106E-4</v>
      </c>
      <c r="H1268" t="s">
        <v>5</v>
      </c>
      <c r="I1268">
        <f t="shared" si="96"/>
        <v>1.88106E-4</v>
      </c>
      <c r="J1268" t="s">
        <v>6</v>
      </c>
      <c r="K1268">
        <f t="shared" si="97"/>
        <v>4.8233800000000002E-4</v>
      </c>
      <c r="M1268">
        <f t="shared" si="98"/>
        <v>6.7044400000000007E-4</v>
      </c>
      <c r="N1268" t="s">
        <v>15</v>
      </c>
      <c r="O1268">
        <f t="shared" si="99"/>
        <v>6.7044400000000007E-4</v>
      </c>
    </row>
    <row r="1269" spans="1:15" x14ac:dyDescent="0.25">
      <c r="A1269" s="1">
        <v>-1.6700000000000001E-8</v>
      </c>
      <c r="B1269">
        <v>3.71257E-4</v>
      </c>
      <c r="C1269">
        <v>1.3458799999999999E-4</v>
      </c>
      <c r="D1269">
        <v>5.8104800000000002E-4</v>
      </c>
      <c r="F1269" t="s">
        <v>5</v>
      </c>
      <c r="G1269">
        <f t="shared" si="95"/>
        <v>1.3458799999999999E-4</v>
      </c>
      <c r="H1269" t="s">
        <v>5</v>
      </c>
      <c r="I1269">
        <f t="shared" si="96"/>
        <v>1.3458799999999999E-4</v>
      </c>
      <c r="J1269" t="s">
        <v>6</v>
      </c>
      <c r="K1269">
        <f t="shared" si="97"/>
        <v>3.71257E-4</v>
      </c>
      <c r="M1269">
        <f t="shared" si="98"/>
        <v>5.0584499999999999E-4</v>
      </c>
      <c r="N1269" t="s">
        <v>15</v>
      </c>
      <c r="O1269">
        <f t="shared" si="99"/>
        <v>5.0584499999999999E-4</v>
      </c>
    </row>
    <row r="1270" spans="1:15" x14ac:dyDescent="0.25">
      <c r="A1270" s="1">
        <v>1.54E-7</v>
      </c>
      <c r="B1270">
        <v>5.3868199999999996E-4</v>
      </c>
      <c r="C1270">
        <v>1.7092499999999999E-4</v>
      </c>
      <c r="D1270">
        <v>7.0653800000000004E-4</v>
      </c>
      <c r="F1270" t="s">
        <v>5</v>
      </c>
      <c r="G1270">
        <f t="shared" si="95"/>
        <v>1.7092499999999999E-4</v>
      </c>
      <c r="H1270" t="s">
        <v>5</v>
      </c>
      <c r="I1270">
        <f t="shared" si="96"/>
        <v>1.7092499999999999E-4</v>
      </c>
      <c r="J1270" t="s">
        <v>6</v>
      </c>
      <c r="K1270">
        <f t="shared" si="97"/>
        <v>5.3868199999999996E-4</v>
      </c>
      <c r="M1270">
        <f t="shared" si="98"/>
        <v>7.096069999999999E-4</v>
      </c>
      <c r="N1270" t="s">
        <v>15</v>
      </c>
      <c r="O1270">
        <f t="shared" si="99"/>
        <v>7.096069999999999E-4</v>
      </c>
    </row>
    <row r="1271" spans="1:15" x14ac:dyDescent="0.25">
      <c r="A1271" s="1">
        <v>2.61E-6</v>
      </c>
      <c r="B1271">
        <v>4.4688699999999998E-4</v>
      </c>
      <c r="C1271">
        <v>1.6451399999999999E-4</v>
      </c>
      <c r="D1271">
        <v>5.7318799999999997E-4</v>
      </c>
      <c r="F1271" t="s">
        <v>5</v>
      </c>
      <c r="G1271">
        <f t="shared" si="95"/>
        <v>1.6451399999999999E-4</v>
      </c>
      <c r="H1271" t="s">
        <v>5</v>
      </c>
      <c r="I1271">
        <f t="shared" si="96"/>
        <v>1.6451399999999999E-4</v>
      </c>
      <c r="J1271" t="s">
        <v>6</v>
      </c>
      <c r="K1271">
        <f t="shared" si="97"/>
        <v>4.4688699999999998E-4</v>
      </c>
      <c r="M1271">
        <f t="shared" si="98"/>
        <v>6.1140099999999992E-4</v>
      </c>
      <c r="N1271" t="s">
        <v>15</v>
      </c>
      <c r="O1271">
        <f t="shared" si="99"/>
        <v>6.1140099999999992E-4</v>
      </c>
    </row>
    <row r="1272" spans="1:15" x14ac:dyDescent="0.25">
      <c r="A1272" s="1">
        <v>3.72E-7</v>
      </c>
      <c r="B1272">
        <v>5.5170700000000002E-4</v>
      </c>
      <c r="C1272">
        <v>1.4949700000000001E-4</v>
      </c>
      <c r="D1272">
        <v>6.3609400000000003E-4</v>
      </c>
      <c r="F1272" t="s">
        <v>5</v>
      </c>
      <c r="G1272">
        <f t="shared" si="95"/>
        <v>1.4949700000000001E-4</v>
      </c>
      <c r="H1272" t="s">
        <v>5</v>
      </c>
      <c r="I1272">
        <f t="shared" si="96"/>
        <v>1.4949700000000001E-4</v>
      </c>
      <c r="J1272" t="s">
        <v>6</v>
      </c>
      <c r="K1272">
        <f t="shared" si="97"/>
        <v>5.5170700000000002E-4</v>
      </c>
      <c r="M1272">
        <f t="shared" si="98"/>
        <v>7.0120399999999998E-4</v>
      </c>
      <c r="N1272" t="s">
        <v>15</v>
      </c>
      <c r="O1272">
        <f t="shared" si="99"/>
        <v>7.0120399999999998E-4</v>
      </c>
    </row>
    <row r="1273" spans="1:15" x14ac:dyDescent="0.25">
      <c r="A1273" s="1">
        <v>-8.5799999999999998E-7</v>
      </c>
      <c r="B1273">
        <v>5.4305100000000002E-4</v>
      </c>
      <c r="C1273">
        <v>1.09132E-4</v>
      </c>
      <c r="D1273">
        <v>6.2132500000000005E-4</v>
      </c>
      <c r="F1273" t="s">
        <v>5</v>
      </c>
      <c r="G1273">
        <f t="shared" si="95"/>
        <v>1.09132E-4</v>
      </c>
      <c r="H1273" t="s">
        <v>5</v>
      </c>
      <c r="I1273">
        <f t="shared" si="96"/>
        <v>1.09132E-4</v>
      </c>
      <c r="J1273" t="s">
        <v>6</v>
      </c>
      <c r="K1273">
        <f t="shared" si="97"/>
        <v>5.4305100000000002E-4</v>
      </c>
      <c r="M1273">
        <f t="shared" si="98"/>
        <v>6.5218299999999997E-4</v>
      </c>
      <c r="N1273" t="s">
        <v>15</v>
      </c>
      <c r="O1273">
        <f t="shared" si="99"/>
        <v>6.5218299999999997E-4</v>
      </c>
    </row>
    <row r="1274" spans="1:15" x14ac:dyDescent="0.25">
      <c r="A1274" s="1">
        <v>2.9400000000000001E-7</v>
      </c>
      <c r="B1274">
        <v>6.6601500000000005E-4</v>
      </c>
      <c r="C1274">
        <v>1.3883499999999999E-4</v>
      </c>
      <c r="D1274">
        <v>6.7007999999999998E-4</v>
      </c>
      <c r="F1274" t="s">
        <v>5</v>
      </c>
      <c r="G1274">
        <f t="shared" si="95"/>
        <v>1.3883499999999999E-4</v>
      </c>
      <c r="H1274" t="s">
        <v>5</v>
      </c>
      <c r="I1274">
        <f t="shared" si="96"/>
        <v>1.3883499999999999E-4</v>
      </c>
      <c r="J1274" t="s">
        <v>6</v>
      </c>
      <c r="K1274">
        <f t="shared" si="97"/>
        <v>6.6601500000000005E-4</v>
      </c>
      <c r="M1274">
        <f t="shared" si="98"/>
        <v>8.0485000000000007E-4</v>
      </c>
      <c r="N1274" t="s">
        <v>15</v>
      </c>
      <c r="O1274">
        <f t="shared" si="99"/>
        <v>8.0485000000000007E-4</v>
      </c>
    </row>
    <row r="1275" spans="1:15" x14ac:dyDescent="0.25">
      <c r="A1275" s="1">
        <v>5.5000000000000003E-8</v>
      </c>
      <c r="B1275">
        <v>4.90779E-4</v>
      </c>
      <c r="C1275">
        <v>1.38615E-4</v>
      </c>
      <c r="D1275">
        <v>6.6548099999999999E-4</v>
      </c>
      <c r="F1275" t="s">
        <v>5</v>
      </c>
      <c r="G1275">
        <f t="shared" si="95"/>
        <v>1.38615E-4</v>
      </c>
      <c r="H1275" t="s">
        <v>5</v>
      </c>
      <c r="I1275">
        <f t="shared" si="96"/>
        <v>1.38615E-4</v>
      </c>
      <c r="J1275" t="s">
        <v>6</v>
      </c>
      <c r="K1275">
        <f t="shared" si="97"/>
        <v>4.90779E-4</v>
      </c>
      <c r="M1275">
        <f t="shared" si="98"/>
        <v>6.2939400000000003E-4</v>
      </c>
      <c r="N1275" t="s">
        <v>15</v>
      </c>
      <c r="O1275">
        <f t="shared" si="99"/>
        <v>6.2939400000000003E-4</v>
      </c>
    </row>
    <row r="1276" spans="1:15" x14ac:dyDescent="0.25">
      <c r="A1276" s="1">
        <v>-2.6599999999999999E-6</v>
      </c>
      <c r="B1276">
        <v>4.7803E-4</v>
      </c>
      <c r="C1276">
        <v>1.4391499999999999E-4</v>
      </c>
      <c r="D1276">
        <v>6.4766300000000004E-4</v>
      </c>
      <c r="F1276" t="s">
        <v>5</v>
      </c>
      <c r="G1276">
        <f t="shared" si="95"/>
        <v>1.4391499999999999E-4</v>
      </c>
      <c r="H1276" t="s">
        <v>5</v>
      </c>
      <c r="I1276">
        <f t="shared" si="96"/>
        <v>1.4391499999999999E-4</v>
      </c>
      <c r="J1276" t="s">
        <v>6</v>
      </c>
      <c r="K1276">
        <f t="shared" si="97"/>
        <v>4.7803E-4</v>
      </c>
      <c r="M1276">
        <f t="shared" si="98"/>
        <v>6.2194500000000005E-4</v>
      </c>
      <c r="N1276" t="s">
        <v>15</v>
      </c>
      <c r="O1276">
        <f t="shared" si="99"/>
        <v>6.2194500000000005E-4</v>
      </c>
    </row>
    <row r="1277" spans="1:15" x14ac:dyDescent="0.25">
      <c r="A1277" s="1">
        <v>3.8599999999999999E-7</v>
      </c>
      <c r="B1277">
        <v>5.3402699999999996E-4</v>
      </c>
      <c r="C1277">
        <v>1.206E-4</v>
      </c>
      <c r="D1277">
        <v>5.6769500000000001E-4</v>
      </c>
      <c r="F1277" t="s">
        <v>5</v>
      </c>
      <c r="G1277">
        <f t="shared" si="95"/>
        <v>1.206E-4</v>
      </c>
      <c r="H1277" t="s">
        <v>5</v>
      </c>
      <c r="I1277">
        <f t="shared" si="96"/>
        <v>1.206E-4</v>
      </c>
      <c r="J1277" t="s">
        <v>6</v>
      </c>
      <c r="K1277">
        <f t="shared" si="97"/>
        <v>5.3402699999999996E-4</v>
      </c>
      <c r="M1277">
        <f t="shared" si="98"/>
        <v>6.5462699999999996E-4</v>
      </c>
      <c r="N1277" t="s">
        <v>15</v>
      </c>
      <c r="O1277">
        <f t="shared" si="99"/>
        <v>6.5462699999999996E-4</v>
      </c>
    </row>
    <row r="1278" spans="1:15" x14ac:dyDescent="0.25">
      <c r="A1278" s="1">
        <v>1.91E-7</v>
      </c>
      <c r="B1278">
        <v>4.8076899999999998E-4</v>
      </c>
      <c r="C1278">
        <v>1.68627E-4</v>
      </c>
      <c r="D1278">
        <v>6.5323599999999996E-4</v>
      </c>
      <c r="F1278" t="s">
        <v>5</v>
      </c>
      <c r="G1278">
        <f t="shared" si="95"/>
        <v>1.68627E-4</v>
      </c>
      <c r="H1278" t="s">
        <v>5</v>
      </c>
      <c r="I1278">
        <f t="shared" si="96"/>
        <v>1.68627E-4</v>
      </c>
      <c r="J1278" t="s">
        <v>6</v>
      </c>
      <c r="K1278">
        <f t="shared" si="97"/>
        <v>4.8076899999999998E-4</v>
      </c>
      <c r="M1278">
        <f t="shared" si="98"/>
        <v>6.49396E-4</v>
      </c>
      <c r="N1278" t="s">
        <v>15</v>
      </c>
      <c r="O1278">
        <f t="shared" si="99"/>
        <v>6.49396E-4</v>
      </c>
    </row>
    <row r="1279" spans="1:15" x14ac:dyDescent="0.25">
      <c r="A1279" s="1">
        <v>-1.1999999999999999E-6</v>
      </c>
      <c r="B1279">
        <v>4.8338999999999999E-4</v>
      </c>
      <c r="C1279">
        <v>1.46534E-4</v>
      </c>
      <c r="D1279">
        <v>7.20982E-4</v>
      </c>
      <c r="F1279" t="s">
        <v>5</v>
      </c>
      <c r="G1279">
        <f t="shared" si="95"/>
        <v>1.46534E-4</v>
      </c>
      <c r="H1279" t="s">
        <v>5</v>
      </c>
      <c r="I1279">
        <f t="shared" si="96"/>
        <v>1.46534E-4</v>
      </c>
      <c r="J1279" t="s">
        <v>6</v>
      </c>
      <c r="K1279">
        <f t="shared" si="97"/>
        <v>4.8338999999999999E-4</v>
      </c>
      <c r="M1279">
        <f t="shared" si="98"/>
        <v>6.2992400000000002E-4</v>
      </c>
      <c r="N1279" t="s">
        <v>15</v>
      </c>
      <c r="O1279">
        <f t="shared" si="99"/>
        <v>6.2992400000000002E-4</v>
      </c>
    </row>
    <row r="1280" spans="1:15" x14ac:dyDescent="0.25">
      <c r="A1280" s="1">
        <v>1.44E-6</v>
      </c>
      <c r="B1280">
        <v>5.1255599999999995E-4</v>
      </c>
      <c r="C1280">
        <v>1.6735099999999999E-4</v>
      </c>
      <c r="D1280">
        <v>6.3521699999999999E-4</v>
      </c>
      <c r="F1280" t="s">
        <v>5</v>
      </c>
      <c r="G1280">
        <f t="shared" si="95"/>
        <v>1.6735099999999999E-4</v>
      </c>
      <c r="H1280" t="s">
        <v>5</v>
      </c>
      <c r="I1280">
        <f t="shared" si="96"/>
        <v>1.6735099999999999E-4</v>
      </c>
      <c r="J1280" t="s">
        <v>6</v>
      </c>
      <c r="K1280">
        <f t="shared" si="97"/>
        <v>5.1255599999999995E-4</v>
      </c>
      <c r="M1280">
        <f t="shared" si="98"/>
        <v>6.7990699999999999E-4</v>
      </c>
      <c r="N1280" t="s">
        <v>15</v>
      </c>
      <c r="O1280">
        <f t="shared" si="99"/>
        <v>6.7990699999999999E-4</v>
      </c>
    </row>
    <row r="1281" spans="1:15" x14ac:dyDescent="0.25">
      <c r="A1281" s="1">
        <v>-4.6899999999999998E-7</v>
      </c>
      <c r="B1281">
        <v>5.47457E-4</v>
      </c>
      <c r="C1281">
        <v>1.4478000000000001E-4</v>
      </c>
      <c r="D1281">
        <v>6.5907599999999998E-4</v>
      </c>
      <c r="F1281" t="s">
        <v>5</v>
      </c>
      <c r="G1281">
        <f t="shared" si="95"/>
        <v>1.4478000000000001E-4</v>
      </c>
      <c r="H1281" t="s">
        <v>5</v>
      </c>
      <c r="I1281">
        <f t="shared" si="96"/>
        <v>1.4478000000000001E-4</v>
      </c>
      <c r="J1281" t="s">
        <v>6</v>
      </c>
      <c r="K1281">
        <f t="shared" si="97"/>
        <v>5.47457E-4</v>
      </c>
      <c r="M1281">
        <f t="shared" si="98"/>
        <v>6.9223700000000006E-4</v>
      </c>
      <c r="N1281" t="s">
        <v>15</v>
      </c>
      <c r="O1281">
        <f t="shared" si="99"/>
        <v>6.9223700000000006E-4</v>
      </c>
    </row>
    <row r="1282" spans="1:15" x14ac:dyDescent="0.25">
      <c r="A1282" s="1">
        <v>1.7E-6</v>
      </c>
      <c r="B1282">
        <v>4.1798900000000001E-4</v>
      </c>
      <c r="C1282">
        <v>1.7670399999999999E-4</v>
      </c>
      <c r="D1282">
        <v>6.1600800000000003E-4</v>
      </c>
      <c r="F1282" t="s">
        <v>5</v>
      </c>
      <c r="G1282">
        <f t="shared" si="95"/>
        <v>1.7670399999999999E-4</v>
      </c>
      <c r="H1282" t="s">
        <v>5</v>
      </c>
      <c r="I1282">
        <f t="shared" si="96"/>
        <v>1.7670399999999999E-4</v>
      </c>
      <c r="J1282" t="s">
        <v>6</v>
      </c>
      <c r="K1282">
        <f t="shared" si="97"/>
        <v>4.1798900000000001E-4</v>
      </c>
      <c r="M1282">
        <f t="shared" si="98"/>
        <v>5.9469299999999998E-4</v>
      </c>
      <c r="N1282" t="s">
        <v>15</v>
      </c>
      <c r="O1282">
        <f t="shared" si="99"/>
        <v>5.9469299999999998E-4</v>
      </c>
    </row>
    <row r="1283" spans="1:15" x14ac:dyDescent="0.25">
      <c r="A1283" s="1">
        <v>-1.9999999999999999E-7</v>
      </c>
      <c r="B1283">
        <v>5.6078699999999998E-4</v>
      </c>
      <c r="C1283">
        <v>1.7693599999999999E-4</v>
      </c>
      <c r="D1283">
        <v>6.27437E-4</v>
      </c>
      <c r="F1283" t="s">
        <v>5</v>
      </c>
      <c r="G1283">
        <f t="shared" ref="G1283:G1346" si="100">C1283</f>
        <v>1.7693599999999999E-4</v>
      </c>
      <c r="H1283" t="s">
        <v>5</v>
      </c>
      <c r="I1283">
        <f t="shared" ref="I1283:I1346" si="101">C1283</f>
        <v>1.7693599999999999E-4</v>
      </c>
      <c r="J1283" t="s">
        <v>6</v>
      </c>
      <c r="K1283">
        <f t="shared" ref="K1283:K1346" si="102">B1283</f>
        <v>5.6078699999999998E-4</v>
      </c>
      <c r="M1283">
        <f t="shared" ref="M1283:M1346" si="103">C1283+B1283</f>
        <v>7.3772300000000002E-4</v>
      </c>
      <c r="N1283" t="s">
        <v>15</v>
      </c>
      <c r="O1283">
        <f t="shared" ref="O1283:O1346" si="104">M1283</f>
        <v>7.3772300000000002E-4</v>
      </c>
    </row>
    <row r="1284" spans="1:15" x14ac:dyDescent="0.25">
      <c r="A1284" s="1">
        <v>-2.91E-7</v>
      </c>
      <c r="B1284">
        <v>4.7947199999999999E-4</v>
      </c>
      <c r="C1284">
        <v>1.4076400000000001E-4</v>
      </c>
      <c r="D1284">
        <v>6.7203499999999997E-4</v>
      </c>
      <c r="F1284" t="s">
        <v>5</v>
      </c>
      <c r="G1284">
        <f t="shared" si="100"/>
        <v>1.4076400000000001E-4</v>
      </c>
      <c r="H1284" t="s">
        <v>5</v>
      </c>
      <c r="I1284">
        <f t="shared" si="101"/>
        <v>1.4076400000000001E-4</v>
      </c>
      <c r="J1284" t="s">
        <v>6</v>
      </c>
      <c r="K1284">
        <f t="shared" si="102"/>
        <v>4.7947199999999999E-4</v>
      </c>
      <c r="M1284">
        <f t="shared" si="103"/>
        <v>6.2023600000000003E-4</v>
      </c>
      <c r="N1284" t="s">
        <v>15</v>
      </c>
      <c r="O1284">
        <f t="shared" si="104"/>
        <v>6.2023600000000003E-4</v>
      </c>
    </row>
    <row r="1285" spans="1:15" x14ac:dyDescent="0.25">
      <c r="A1285" s="1">
        <v>1.7E-6</v>
      </c>
      <c r="B1285">
        <v>4.9965899999999995E-4</v>
      </c>
      <c r="C1285">
        <v>1.3026699999999999E-4</v>
      </c>
      <c r="D1285">
        <v>6.1348299999999995E-4</v>
      </c>
      <c r="F1285" t="s">
        <v>5</v>
      </c>
      <c r="G1285">
        <f t="shared" si="100"/>
        <v>1.3026699999999999E-4</v>
      </c>
      <c r="H1285" t="s">
        <v>5</v>
      </c>
      <c r="I1285">
        <f t="shared" si="101"/>
        <v>1.3026699999999999E-4</v>
      </c>
      <c r="J1285" t="s">
        <v>6</v>
      </c>
      <c r="K1285">
        <f t="shared" si="102"/>
        <v>4.9965899999999995E-4</v>
      </c>
      <c r="M1285">
        <f t="shared" si="103"/>
        <v>6.2992599999999995E-4</v>
      </c>
      <c r="N1285" t="s">
        <v>15</v>
      </c>
      <c r="O1285">
        <f t="shared" si="104"/>
        <v>6.2992599999999995E-4</v>
      </c>
    </row>
    <row r="1286" spans="1:15" x14ac:dyDescent="0.25">
      <c r="A1286" s="1">
        <v>1.15E-6</v>
      </c>
      <c r="B1286">
        <v>5.9817699999999998E-4</v>
      </c>
      <c r="C1286">
        <v>1.6941300000000001E-4</v>
      </c>
      <c r="D1286">
        <v>5.5674399999999997E-4</v>
      </c>
      <c r="F1286" t="s">
        <v>5</v>
      </c>
      <c r="G1286">
        <f t="shared" si="100"/>
        <v>1.6941300000000001E-4</v>
      </c>
      <c r="H1286" t="s">
        <v>5</v>
      </c>
      <c r="I1286">
        <f t="shared" si="101"/>
        <v>1.6941300000000001E-4</v>
      </c>
      <c r="J1286" t="s">
        <v>6</v>
      </c>
      <c r="K1286">
        <f t="shared" si="102"/>
        <v>5.9817699999999998E-4</v>
      </c>
      <c r="M1286">
        <f t="shared" si="103"/>
        <v>7.6758999999999996E-4</v>
      </c>
      <c r="N1286" t="s">
        <v>15</v>
      </c>
      <c r="O1286">
        <f t="shared" si="104"/>
        <v>7.6758999999999996E-4</v>
      </c>
    </row>
    <row r="1287" spans="1:15" x14ac:dyDescent="0.25">
      <c r="A1287" s="1">
        <v>2.9999999999999999E-7</v>
      </c>
      <c r="B1287">
        <v>4.2919200000000001E-4</v>
      </c>
      <c r="C1287">
        <v>1.4437400000000001E-4</v>
      </c>
      <c r="D1287">
        <v>6.6142900000000005E-4</v>
      </c>
      <c r="F1287" t="s">
        <v>5</v>
      </c>
      <c r="G1287">
        <f t="shared" si="100"/>
        <v>1.4437400000000001E-4</v>
      </c>
      <c r="H1287" t="s">
        <v>5</v>
      </c>
      <c r="I1287">
        <f t="shared" si="101"/>
        <v>1.4437400000000001E-4</v>
      </c>
      <c r="J1287" t="s">
        <v>6</v>
      </c>
      <c r="K1287">
        <f t="shared" si="102"/>
        <v>4.2919200000000001E-4</v>
      </c>
      <c r="M1287">
        <f t="shared" si="103"/>
        <v>5.7356599999999996E-4</v>
      </c>
      <c r="N1287" t="s">
        <v>15</v>
      </c>
      <c r="O1287">
        <f t="shared" si="104"/>
        <v>5.7356599999999996E-4</v>
      </c>
    </row>
    <row r="1288" spans="1:15" x14ac:dyDescent="0.25">
      <c r="A1288" s="1">
        <v>-1.7800000000000001E-7</v>
      </c>
      <c r="B1288">
        <v>4.65205E-4</v>
      </c>
      <c r="C1288">
        <v>1.4275400000000001E-4</v>
      </c>
      <c r="D1288">
        <v>7.4996399999999999E-4</v>
      </c>
      <c r="F1288" t="s">
        <v>5</v>
      </c>
      <c r="G1288">
        <f t="shared" si="100"/>
        <v>1.4275400000000001E-4</v>
      </c>
      <c r="H1288" t="s">
        <v>5</v>
      </c>
      <c r="I1288">
        <f t="shared" si="101"/>
        <v>1.4275400000000001E-4</v>
      </c>
      <c r="J1288" t="s">
        <v>6</v>
      </c>
      <c r="K1288">
        <f t="shared" si="102"/>
        <v>4.65205E-4</v>
      </c>
      <c r="M1288">
        <f t="shared" si="103"/>
        <v>6.0795900000000004E-4</v>
      </c>
      <c r="N1288" t="s">
        <v>15</v>
      </c>
      <c r="O1288">
        <f t="shared" si="104"/>
        <v>6.0795900000000004E-4</v>
      </c>
    </row>
    <row r="1289" spans="1:15" x14ac:dyDescent="0.25">
      <c r="A1289" s="1">
        <v>2.8899999999999999E-6</v>
      </c>
      <c r="B1289">
        <v>5.4862900000000002E-4</v>
      </c>
      <c r="C1289">
        <v>1.5184399999999999E-4</v>
      </c>
      <c r="D1289">
        <v>6.1126699999999997E-4</v>
      </c>
      <c r="F1289" t="s">
        <v>5</v>
      </c>
      <c r="G1289">
        <f t="shared" si="100"/>
        <v>1.5184399999999999E-4</v>
      </c>
      <c r="H1289" t="s">
        <v>5</v>
      </c>
      <c r="I1289">
        <f t="shared" si="101"/>
        <v>1.5184399999999999E-4</v>
      </c>
      <c r="J1289" t="s">
        <v>6</v>
      </c>
      <c r="K1289">
        <f t="shared" si="102"/>
        <v>5.4862900000000002E-4</v>
      </c>
      <c r="M1289">
        <f t="shared" si="103"/>
        <v>7.0047300000000007E-4</v>
      </c>
      <c r="N1289" t="s">
        <v>15</v>
      </c>
      <c r="O1289">
        <f t="shared" si="104"/>
        <v>7.0047300000000007E-4</v>
      </c>
    </row>
    <row r="1290" spans="1:15" x14ac:dyDescent="0.25">
      <c r="A1290" s="1">
        <v>-7.8599999999999997E-7</v>
      </c>
      <c r="B1290">
        <v>4.69278E-4</v>
      </c>
      <c r="C1290">
        <v>1.77355E-4</v>
      </c>
      <c r="D1290">
        <v>6.6984300000000004E-4</v>
      </c>
      <c r="F1290" t="s">
        <v>5</v>
      </c>
      <c r="G1290">
        <f t="shared" si="100"/>
        <v>1.77355E-4</v>
      </c>
      <c r="H1290" t="s">
        <v>5</v>
      </c>
      <c r="I1290">
        <f t="shared" si="101"/>
        <v>1.77355E-4</v>
      </c>
      <c r="J1290" t="s">
        <v>6</v>
      </c>
      <c r="K1290">
        <f t="shared" si="102"/>
        <v>4.69278E-4</v>
      </c>
      <c r="M1290">
        <f t="shared" si="103"/>
        <v>6.4663299999999997E-4</v>
      </c>
      <c r="N1290" t="s">
        <v>15</v>
      </c>
      <c r="O1290">
        <f t="shared" si="104"/>
        <v>6.4663299999999997E-4</v>
      </c>
    </row>
    <row r="1291" spans="1:15" x14ac:dyDescent="0.25">
      <c r="A1291" s="1">
        <v>-1.79E-6</v>
      </c>
      <c r="B1291">
        <v>5.0180500000000002E-4</v>
      </c>
      <c r="C1291">
        <v>1.3748100000000001E-4</v>
      </c>
      <c r="D1291">
        <v>6.6149799999999995E-4</v>
      </c>
      <c r="F1291" t="s">
        <v>5</v>
      </c>
      <c r="G1291">
        <f t="shared" si="100"/>
        <v>1.3748100000000001E-4</v>
      </c>
      <c r="H1291" t="s">
        <v>5</v>
      </c>
      <c r="I1291">
        <f t="shared" si="101"/>
        <v>1.3748100000000001E-4</v>
      </c>
      <c r="J1291" t="s">
        <v>6</v>
      </c>
      <c r="K1291">
        <f t="shared" si="102"/>
        <v>5.0180500000000002E-4</v>
      </c>
      <c r="M1291">
        <f t="shared" si="103"/>
        <v>6.3928599999999998E-4</v>
      </c>
      <c r="N1291" t="s">
        <v>15</v>
      </c>
      <c r="O1291">
        <f t="shared" si="104"/>
        <v>6.3928599999999998E-4</v>
      </c>
    </row>
    <row r="1292" spans="1:15" x14ac:dyDescent="0.25">
      <c r="A1292" s="1">
        <v>5.0500000000000002E-8</v>
      </c>
      <c r="B1292">
        <v>5.0258099999999999E-4</v>
      </c>
      <c r="C1292">
        <v>1.6490100000000001E-4</v>
      </c>
      <c r="D1292">
        <v>6.5509599999999998E-4</v>
      </c>
      <c r="F1292" t="s">
        <v>5</v>
      </c>
      <c r="G1292">
        <f t="shared" si="100"/>
        <v>1.6490100000000001E-4</v>
      </c>
      <c r="H1292" t="s">
        <v>5</v>
      </c>
      <c r="I1292">
        <f t="shared" si="101"/>
        <v>1.6490100000000001E-4</v>
      </c>
      <c r="J1292" t="s">
        <v>6</v>
      </c>
      <c r="K1292">
        <f t="shared" si="102"/>
        <v>5.0258099999999999E-4</v>
      </c>
      <c r="M1292">
        <f t="shared" si="103"/>
        <v>6.6748200000000006E-4</v>
      </c>
      <c r="N1292" t="s">
        <v>15</v>
      </c>
      <c r="O1292">
        <f t="shared" si="104"/>
        <v>6.6748200000000006E-4</v>
      </c>
    </row>
    <row r="1293" spans="1:15" x14ac:dyDescent="0.25">
      <c r="A1293" s="1">
        <v>-9.9399999999999993E-7</v>
      </c>
      <c r="B1293">
        <v>5.0202299999999999E-4</v>
      </c>
      <c r="C1293">
        <v>1.2144799999999999E-4</v>
      </c>
      <c r="D1293">
        <v>6.3538400000000001E-4</v>
      </c>
      <c r="F1293" t="s">
        <v>5</v>
      </c>
      <c r="G1293">
        <f t="shared" si="100"/>
        <v>1.2144799999999999E-4</v>
      </c>
      <c r="H1293" t="s">
        <v>5</v>
      </c>
      <c r="I1293">
        <f t="shared" si="101"/>
        <v>1.2144799999999999E-4</v>
      </c>
      <c r="J1293" t="s">
        <v>6</v>
      </c>
      <c r="K1293">
        <f t="shared" si="102"/>
        <v>5.0202299999999999E-4</v>
      </c>
      <c r="M1293">
        <f t="shared" si="103"/>
        <v>6.2347100000000001E-4</v>
      </c>
      <c r="N1293" t="s">
        <v>15</v>
      </c>
      <c r="O1293">
        <f t="shared" si="104"/>
        <v>6.2347100000000001E-4</v>
      </c>
    </row>
    <row r="1294" spans="1:15" x14ac:dyDescent="0.25">
      <c r="A1294" s="1">
        <v>7.98E-8</v>
      </c>
      <c r="B1294">
        <v>5.2924500000000002E-4</v>
      </c>
      <c r="C1294">
        <v>1.21888E-4</v>
      </c>
      <c r="D1294">
        <v>7.2785799999999996E-4</v>
      </c>
      <c r="F1294" t="s">
        <v>5</v>
      </c>
      <c r="G1294">
        <f t="shared" si="100"/>
        <v>1.21888E-4</v>
      </c>
      <c r="H1294" t="s">
        <v>5</v>
      </c>
      <c r="I1294">
        <f t="shared" si="101"/>
        <v>1.21888E-4</v>
      </c>
      <c r="J1294" t="s">
        <v>6</v>
      </c>
      <c r="K1294">
        <f t="shared" si="102"/>
        <v>5.2924500000000002E-4</v>
      </c>
      <c r="M1294">
        <f t="shared" si="103"/>
        <v>6.5113300000000003E-4</v>
      </c>
      <c r="N1294" t="s">
        <v>15</v>
      </c>
      <c r="O1294">
        <f t="shared" si="104"/>
        <v>6.5113300000000003E-4</v>
      </c>
    </row>
    <row r="1295" spans="1:15" x14ac:dyDescent="0.25">
      <c r="A1295" s="1">
        <v>-1.05E-8</v>
      </c>
      <c r="B1295">
        <v>4.7205199999999999E-4</v>
      </c>
      <c r="C1295">
        <v>1.4076599999999999E-4</v>
      </c>
      <c r="D1295">
        <v>6.8342299999999995E-4</v>
      </c>
      <c r="F1295" t="s">
        <v>5</v>
      </c>
      <c r="G1295">
        <f t="shared" si="100"/>
        <v>1.4076599999999999E-4</v>
      </c>
      <c r="H1295" t="s">
        <v>5</v>
      </c>
      <c r="I1295">
        <f t="shared" si="101"/>
        <v>1.4076599999999999E-4</v>
      </c>
      <c r="J1295" t="s">
        <v>6</v>
      </c>
      <c r="K1295">
        <f t="shared" si="102"/>
        <v>4.7205199999999999E-4</v>
      </c>
      <c r="M1295">
        <f t="shared" si="103"/>
        <v>6.12818E-4</v>
      </c>
      <c r="N1295" t="s">
        <v>15</v>
      </c>
      <c r="O1295">
        <f t="shared" si="104"/>
        <v>6.12818E-4</v>
      </c>
    </row>
    <row r="1296" spans="1:15" x14ac:dyDescent="0.25">
      <c r="A1296" s="1">
        <v>-2.3900000000000001E-7</v>
      </c>
      <c r="B1296">
        <v>5.0145599999999995E-4</v>
      </c>
      <c r="C1296">
        <v>1.5823599999999999E-4</v>
      </c>
      <c r="D1296">
        <v>6.1961600000000003E-4</v>
      </c>
      <c r="F1296" t="s">
        <v>5</v>
      </c>
      <c r="G1296">
        <f t="shared" si="100"/>
        <v>1.5823599999999999E-4</v>
      </c>
      <c r="H1296" t="s">
        <v>5</v>
      </c>
      <c r="I1296">
        <f t="shared" si="101"/>
        <v>1.5823599999999999E-4</v>
      </c>
      <c r="J1296" t="s">
        <v>6</v>
      </c>
      <c r="K1296">
        <f t="shared" si="102"/>
        <v>5.0145599999999995E-4</v>
      </c>
      <c r="M1296">
        <f t="shared" si="103"/>
        <v>6.5969199999999992E-4</v>
      </c>
      <c r="N1296" t="s">
        <v>15</v>
      </c>
      <c r="O1296">
        <f t="shared" si="104"/>
        <v>6.5969199999999992E-4</v>
      </c>
    </row>
    <row r="1297" spans="1:15" x14ac:dyDescent="0.25">
      <c r="A1297" s="1">
        <v>-4.3700000000000001E-7</v>
      </c>
      <c r="B1297">
        <v>5.4455900000000002E-4</v>
      </c>
      <c r="C1297">
        <v>1.2888099999999999E-4</v>
      </c>
      <c r="D1297">
        <v>7.4341299999999995E-4</v>
      </c>
      <c r="F1297" t="s">
        <v>5</v>
      </c>
      <c r="G1297">
        <f t="shared" si="100"/>
        <v>1.2888099999999999E-4</v>
      </c>
      <c r="H1297" t="s">
        <v>5</v>
      </c>
      <c r="I1297">
        <f t="shared" si="101"/>
        <v>1.2888099999999999E-4</v>
      </c>
      <c r="J1297" t="s">
        <v>6</v>
      </c>
      <c r="K1297">
        <f t="shared" si="102"/>
        <v>5.4455900000000002E-4</v>
      </c>
      <c r="M1297">
        <f t="shared" si="103"/>
        <v>6.7343999999999998E-4</v>
      </c>
      <c r="N1297" t="s">
        <v>15</v>
      </c>
      <c r="O1297">
        <f t="shared" si="104"/>
        <v>6.7343999999999998E-4</v>
      </c>
    </row>
    <row r="1298" spans="1:15" x14ac:dyDescent="0.25">
      <c r="A1298" s="1">
        <v>3.0299999999999998E-6</v>
      </c>
      <c r="B1298">
        <v>5.6871700000000005E-4</v>
      </c>
      <c r="C1298">
        <v>1.4925E-4</v>
      </c>
      <c r="D1298">
        <v>7.4836300000000004E-4</v>
      </c>
      <c r="F1298" t="s">
        <v>5</v>
      </c>
      <c r="G1298">
        <f t="shared" si="100"/>
        <v>1.4925E-4</v>
      </c>
      <c r="H1298" t="s">
        <v>5</v>
      </c>
      <c r="I1298">
        <f t="shared" si="101"/>
        <v>1.4925E-4</v>
      </c>
      <c r="J1298" t="s">
        <v>6</v>
      </c>
      <c r="K1298">
        <f t="shared" si="102"/>
        <v>5.6871700000000005E-4</v>
      </c>
      <c r="M1298">
        <f t="shared" si="103"/>
        <v>7.1796700000000002E-4</v>
      </c>
      <c r="N1298" t="s">
        <v>15</v>
      </c>
      <c r="O1298">
        <f t="shared" si="104"/>
        <v>7.1796700000000002E-4</v>
      </c>
    </row>
    <row r="1299" spans="1:15" x14ac:dyDescent="0.25">
      <c r="A1299" s="1">
        <v>-2.1199999999999999E-7</v>
      </c>
      <c r="B1299">
        <v>4.1082400000000001E-4</v>
      </c>
      <c r="C1299">
        <v>1.6912399999999999E-4</v>
      </c>
      <c r="D1299">
        <v>7.13848E-4</v>
      </c>
      <c r="F1299" t="s">
        <v>5</v>
      </c>
      <c r="G1299">
        <f t="shared" si="100"/>
        <v>1.6912399999999999E-4</v>
      </c>
      <c r="H1299" t="s">
        <v>5</v>
      </c>
      <c r="I1299">
        <f t="shared" si="101"/>
        <v>1.6912399999999999E-4</v>
      </c>
      <c r="J1299" t="s">
        <v>6</v>
      </c>
      <c r="K1299">
        <f t="shared" si="102"/>
        <v>4.1082400000000001E-4</v>
      </c>
      <c r="M1299">
        <f t="shared" si="103"/>
        <v>5.7994800000000005E-4</v>
      </c>
      <c r="N1299" t="s">
        <v>15</v>
      </c>
      <c r="O1299">
        <f t="shared" si="104"/>
        <v>5.7994800000000005E-4</v>
      </c>
    </row>
    <row r="1300" spans="1:15" x14ac:dyDescent="0.25">
      <c r="A1300" s="1">
        <v>3.4299999999999999E-7</v>
      </c>
      <c r="B1300">
        <v>4.8444900000000002E-4</v>
      </c>
      <c r="C1300">
        <v>1.5991900000000001E-4</v>
      </c>
      <c r="D1300">
        <v>7.2494200000000001E-4</v>
      </c>
      <c r="F1300" t="s">
        <v>5</v>
      </c>
      <c r="G1300">
        <f t="shared" si="100"/>
        <v>1.5991900000000001E-4</v>
      </c>
      <c r="H1300" t="s">
        <v>5</v>
      </c>
      <c r="I1300">
        <f t="shared" si="101"/>
        <v>1.5991900000000001E-4</v>
      </c>
      <c r="J1300" t="s">
        <v>6</v>
      </c>
      <c r="K1300">
        <f t="shared" si="102"/>
        <v>4.8444900000000002E-4</v>
      </c>
      <c r="M1300">
        <f t="shared" si="103"/>
        <v>6.4436799999999998E-4</v>
      </c>
      <c r="N1300" t="s">
        <v>15</v>
      </c>
      <c r="O1300">
        <f t="shared" si="104"/>
        <v>6.4436799999999998E-4</v>
      </c>
    </row>
    <row r="1301" spans="1:15" x14ac:dyDescent="0.25">
      <c r="A1301" s="1">
        <v>-9.8700000000000004E-8</v>
      </c>
      <c r="B1301">
        <v>4.9136999999999998E-4</v>
      </c>
      <c r="C1301">
        <v>1.5024299999999999E-4</v>
      </c>
      <c r="D1301">
        <v>6.5804999999999998E-4</v>
      </c>
      <c r="F1301" t="s">
        <v>5</v>
      </c>
      <c r="G1301">
        <f t="shared" si="100"/>
        <v>1.5024299999999999E-4</v>
      </c>
      <c r="H1301" t="s">
        <v>5</v>
      </c>
      <c r="I1301">
        <f t="shared" si="101"/>
        <v>1.5024299999999999E-4</v>
      </c>
      <c r="J1301" t="s">
        <v>6</v>
      </c>
      <c r="K1301">
        <f t="shared" si="102"/>
        <v>4.9136999999999998E-4</v>
      </c>
      <c r="M1301">
        <f t="shared" si="103"/>
        <v>6.4161299999999997E-4</v>
      </c>
      <c r="N1301" t="s">
        <v>15</v>
      </c>
      <c r="O1301">
        <f t="shared" si="104"/>
        <v>6.4161299999999997E-4</v>
      </c>
    </row>
    <row r="1302" spans="1:15" x14ac:dyDescent="0.25">
      <c r="A1302" s="1">
        <v>4.8100000000000003E-7</v>
      </c>
      <c r="B1302">
        <v>4.4663500000000002E-4</v>
      </c>
      <c r="C1302">
        <v>1.5689E-4</v>
      </c>
      <c r="D1302">
        <v>6.5282299999999997E-4</v>
      </c>
      <c r="F1302" t="s">
        <v>5</v>
      </c>
      <c r="G1302">
        <f t="shared" si="100"/>
        <v>1.5689E-4</v>
      </c>
      <c r="H1302" t="s">
        <v>5</v>
      </c>
      <c r="I1302">
        <f t="shared" si="101"/>
        <v>1.5689E-4</v>
      </c>
      <c r="J1302" t="s">
        <v>6</v>
      </c>
      <c r="K1302">
        <f t="shared" si="102"/>
        <v>4.4663500000000002E-4</v>
      </c>
      <c r="M1302">
        <f t="shared" si="103"/>
        <v>6.0352500000000005E-4</v>
      </c>
      <c r="N1302" t="s">
        <v>15</v>
      </c>
      <c r="O1302">
        <f t="shared" si="104"/>
        <v>6.0352500000000005E-4</v>
      </c>
    </row>
    <row r="1303" spans="1:15" x14ac:dyDescent="0.25">
      <c r="A1303" s="1">
        <v>2.17E-6</v>
      </c>
      <c r="B1303">
        <v>3.7390399999999999E-4</v>
      </c>
      <c r="C1303">
        <v>1.4977299999999999E-4</v>
      </c>
      <c r="D1303">
        <v>7.2018099999999997E-4</v>
      </c>
      <c r="F1303" t="s">
        <v>5</v>
      </c>
      <c r="G1303">
        <f t="shared" si="100"/>
        <v>1.4977299999999999E-4</v>
      </c>
      <c r="H1303" t="s">
        <v>5</v>
      </c>
      <c r="I1303">
        <f t="shared" si="101"/>
        <v>1.4977299999999999E-4</v>
      </c>
      <c r="J1303" t="s">
        <v>6</v>
      </c>
      <c r="K1303">
        <f t="shared" si="102"/>
        <v>3.7390399999999999E-4</v>
      </c>
      <c r="M1303">
        <f t="shared" si="103"/>
        <v>5.2367699999999995E-4</v>
      </c>
      <c r="N1303" t="s">
        <v>15</v>
      </c>
      <c r="O1303">
        <f t="shared" si="104"/>
        <v>5.2367699999999995E-4</v>
      </c>
    </row>
    <row r="1304" spans="1:15" x14ac:dyDescent="0.25">
      <c r="A1304" s="1">
        <v>-1.39E-6</v>
      </c>
      <c r="B1304">
        <v>6.0080300000000001E-4</v>
      </c>
      <c r="C1304">
        <v>1.4257300000000001E-4</v>
      </c>
      <c r="D1304">
        <v>6.7300400000000005E-4</v>
      </c>
      <c r="F1304" t="s">
        <v>5</v>
      </c>
      <c r="G1304">
        <f t="shared" si="100"/>
        <v>1.4257300000000001E-4</v>
      </c>
      <c r="H1304" t="s">
        <v>5</v>
      </c>
      <c r="I1304">
        <f t="shared" si="101"/>
        <v>1.4257300000000001E-4</v>
      </c>
      <c r="J1304" t="s">
        <v>6</v>
      </c>
      <c r="K1304">
        <f t="shared" si="102"/>
        <v>6.0080300000000001E-4</v>
      </c>
      <c r="M1304">
        <f t="shared" si="103"/>
        <v>7.4337600000000002E-4</v>
      </c>
      <c r="N1304" t="s">
        <v>15</v>
      </c>
      <c r="O1304">
        <f t="shared" si="104"/>
        <v>7.4337600000000002E-4</v>
      </c>
    </row>
    <row r="1305" spans="1:15" x14ac:dyDescent="0.25">
      <c r="A1305" s="1">
        <v>-1.57E-6</v>
      </c>
      <c r="B1305">
        <v>4.93458E-4</v>
      </c>
      <c r="C1305">
        <v>1.74014E-4</v>
      </c>
      <c r="D1305">
        <v>6.3219700000000003E-4</v>
      </c>
      <c r="F1305" t="s">
        <v>5</v>
      </c>
      <c r="G1305">
        <f t="shared" si="100"/>
        <v>1.74014E-4</v>
      </c>
      <c r="H1305" t="s">
        <v>5</v>
      </c>
      <c r="I1305">
        <f t="shared" si="101"/>
        <v>1.74014E-4</v>
      </c>
      <c r="J1305" t="s">
        <v>6</v>
      </c>
      <c r="K1305">
        <f t="shared" si="102"/>
        <v>4.93458E-4</v>
      </c>
      <c r="M1305">
        <f t="shared" si="103"/>
        <v>6.6747200000000001E-4</v>
      </c>
      <c r="N1305" t="s">
        <v>15</v>
      </c>
      <c r="O1305">
        <f t="shared" si="104"/>
        <v>6.6747200000000001E-4</v>
      </c>
    </row>
    <row r="1306" spans="1:15" x14ac:dyDescent="0.25">
      <c r="A1306" s="1">
        <v>7.3E-7</v>
      </c>
      <c r="B1306">
        <v>5.4440700000000001E-4</v>
      </c>
      <c r="C1306">
        <v>1.5490400000000001E-4</v>
      </c>
      <c r="D1306">
        <v>7.2240499999999997E-4</v>
      </c>
      <c r="F1306" t="s">
        <v>5</v>
      </c>
      <c r="G1306">
        <f t="shared" si="100"/>
        <v>1.5490400000000001E-4</v>
      </c>
      <c r="H1306" t="s">
        <v>5</v>
      </c>
      <c r="I1306">
        <f t="shared" si="101"/>
        <v>1.5490400000000001E-4</v>
      </c>
      <c r="J1306" t="s">
        <v>6</v>
      </c>
      <c r="K1306">
        <f t="shared" si="102"/>
        <v>5.4440700000000001E-4</v>
      </c>
      <c r="M1306">
        <f t="shared" si="103"/>
        <v>6.9931099999999999E-4</v>
      </c>
      <c r="N1306" t="s">
        <v>15</v>
      </c>
      <c r="O1306">
        <f t="shared" si="104"/>
        <v>6.9931099999999999E-4</v>
      </c>
    </row>
    <row r="1307" spans="1:15" x14ac:dyDescent="0.25">
      <c r="A1307" s="1">
        <v>4.9599999999999999E-6</v>
      </c>
      <c r="B1307">
        <v>5.1003500000000005E-4</v>
      </c>
      <c r="C1307">
        <v>1.4950900000000001E-4</v>
      </c>
      <c r="D1307">
        <v>6.9210500000000004E-4</v>
      </c>
      <c r="F1307" t="s">
        <v>5</v>
      </c>
      <c r="G1307">
        <f t="shared" si="100"/>
        <v>1.4950900000000001E-4</v>
      </c>
      <c r="H1307" t="s">
        <v>5</v>
      </c>
      <c r="I1307">
        <f t="shared" si="101"/>
        <v>1.4950900000000001E-4</v>
      </c>
      <c r="J1307" t="s">
        <v>6</v>
      </c>
      <c r="K1307">
        <f t="shared" si="102"/>
        <v>5.1003500000000005E-4</v>
      </c>
      <c r="M1307">
        <f t="shared" si="103"/>
        <v>6.5954400000000008E-4</v>
      </c>
      <c r="N1307" t="s">
        <v>15</v>
      </c>
      <c r="O1307">
        <f t="shared" si="104"/>
        <v>6.5954400000000008E-4</v>
      </c>
    </row>
    <row r="1308" spans="1:15" x14ac:dyDescent="0.25">
      <c r="A1308" s="1">
        <v>-5.5499999999999998E-7</v>
      </c>
      <c r="B1308">
        <v>4.98553E-4</v>
      </c>
      <c r="C1308">
        <v>1.3785199999999999E-4</v>
      </c>
      <c r="D1308">
        <v>6.6020800000000002E-4</v>
      </c>
      <c r="F1308" t="s">
        <v>5</v>
      </c>
      <c r="G1308">
        <f t="shared" si="100"/>
        <v>1.3785199999999999E-4</v>
      </c>
      <c r="H1308" t="s">
        <v>5</v>
      </c>
      <c r="I1308">
        <f t="shared" si="101"/>
        <v>1.3785199999999999E-4</v>
      </c>
      <c r="J1308" t="s">
        <v>6</v>
      </c>
      <c r="K1308">
        <f t="shared" si="102"/>
        <v>4.98553E-4</v>
      </c>
      <c r="M1308">
        <f t="shared" si="103"/>
        <v>6.3640500000000004E-4</v>
      </c>
      <c r="N1308" t="s">
        <v>15</v>
      </c>
      <c r="O1308">
        <f t="shared" si="104"/>
        <v>6.3640500000000004E-4</v>
      </c>
    </row>
    <row r="1309" spans="1:15" x14ac:dyDescent="0.25">
      <c r="A1309" s="1">
        <v>-6.2500000000000005E-7</v>
      </c>
      <c r="B1309">
        <v>4.9850299999999997E-4</v>
      </c>
      <c r="C1309">
        <v>1.26425E-4</v>
      </c>
      <c r="D1309">
        <v>7.50371E-4</v>
      </c>
      <c r="F1309" t="s">
        <v>5</v>
      </c>
      <c r="G1309">
        <f t="shared" si="100"/>
        <v>1.26425E-4</v>
      </c>
      <c r="H1309" t="s">
        <v>5</v>
      </c>
      <c r="I1309">
        <f t="shared" si="101"/>
        <v>1.26425E-4</v>
      </c>
      <c r="J1309" t="s">
        <v>6</v>
      </c>
      <c r="K1309">
        <f t="shared" si="102"/>
        <v>4.9850299999999997E-4</v>
      </c>
      <c r="M1309">
        <f t="shared" si="103"/>
        <v>6.2492799999999996E-4</v>
      </c>
      <c r="N1309" t="s">
        <v>15</v>
      </c>
      <c r="O1309">
        <f t="shared" si="104"/>
        <v>6.2492799999999996E-4</v>
      </c>
    </row>
    <row r="1310" spans="1:15" x14ac:dyDescent="0.25">
      <c r="A1310" s="1">
        <v>1.61E-7</v>
      </c>
      <c r="B1310">
        <v>4.8487299999999998E-4</v>
      </c>
      <c r="C1310">
        <v>1.46682E-4</v>
      </c>
      <c r="D1310">
        <v>6.7471800000000004E-4</v>
      </c>
      <c r="F1310" t="s">
        <v>5</v>
      </c>
      <c r="G1310">
        <f t="shared" si="100"/>
        <v>1.46682E-4</v>
      </c>
      <c r="H1310" t="s">
        <v>5</v>
      </c>
      <c r="I1310">
        <f t="shared" si="101"/>
        <v>1.46682E-4</v>
      </c>
      <c r="J1310" t="s">
        <v>6</v>
      </c>
      <c r="K1310">
        <f t="shared" si="102"/>
        <v>4.8487299999999998E-4</v>
      </c>
      <c r="M1310">
        <f t="shared" si="103"/>
        <v>6.3155500000000001E-4</v>
      </c>
      <c r="N1310" t="s">
        <v>15</v>
      </c>
      <c r="O1310">
        <f t="shared" si="104"/>
        <v>6.3155500000000001E-4</v>
      </c>
    </row>
    <row r="1311" spans="1:15" x14ac:dyDescent="0.25">
      <c r="A1311" s="1">
        <v>2.28E-7</v>
      </c>
      <c r="B1311">
        <v>5.4989100000000005E-4</v>
      </c>
      <c r="C1311">
        <v>1.44571E-4</v>
      </c>
      <c r="D1311">
        <v>6.54209E-4</v>
      </c>
      <c r="F1311" t="s">
        <v>5</v>
      </c>
      <c r="G1311">
        <f t="shared" si="100"/>
        <v>1.44571E-4</v>
      </c>
      <c r="H1311" t="s">
        <v>5</v>
      </c>
      <c r="I1311">
        <f t="shared" si="101"/>
        <v>1.44571E-4</v>
      </c>
      <c r="J1311" t="s">
        <v>6</v>
      </c>
      <c r="K1311">
        <f t="shared" si="102"/>
        <v>5.4989100000000005E-4</v>
      </c>
      <c r="M1311">
        <f t="shared" si="103"/>
        <v>6.9446200000000007E-4</v>
      </c>
      <c r="N1311" t="s">
        <v>15</v>
      </c>
      <c r="O1311">
        <f t="shared" si="104"/>
        <v>6.9446200000000007E-4</v>
      </c>
    </row>
    <row r="1312" spans="1:15" x14ac:dyDescent="0.25">
      <c r="A1312" s="1">
        <v>1.77E-6</v>
      </c>
      <c r="B1312">
        <v>5.3784999999999998E-4</v>
      </c>
      <c r="C1312">
        <v>1.6364400000000001E-4</v>
      </c>
      <c r="D1312">
        <v>7.0465299999999996E-4</v>
      </c>
      <c r="F1312" t="s">
        <v>5</v>
      </c>
      <c r="G1312">
        <f t="shared" si="100"/>
        <v>1.6364400000000001E-4</v>
      </c>
      <c r="H1312" t="s">
        <v>5</v>
      </c>
      <c r="I1312">
        <f t="shared" si="101"/>
        <v>1.6364400000000001E-4</v>
      </c>
      <c r="J1312" t="s">
        <v>6</v>
      </c>
      <c r="K1312">
        <f t="shared" si="102"/>
        <v>5.3784999999999998E-4</v>
      </c>
      <c r="M1312">
        <f t="shared" si="103"/>
        <v>7.0149399999999999E-4</v>
      </c>
      <c r="N1312" t="s">
        <v>15</v>
      </c>
      <c r="O1312">
        <f t="shared" si="104"/>
        <v>7.0149399999999999E-4</v>
      </c>
    </row>
    <row r="1313" spans="1:15" x14ac:dyDescent="0.25">
      <c r="A1313" s="1">
        <v>4.2800000000000002E-7</v>
      </c>
      <c r="B1313">
        <v>5.4513999999999995E-4</v>
      </c>
      <c r="C1313">
        <v>1.4144099999999999E-4</v>
      </c>
      <c r="D1313">
        <v>7.0280400000000002E-4</v>
      </c>
      <c r="F1313" t="s">
        <v>5</v>
      </c>
      <c r="G1313">
        <f t="shared" si="100"/>
        <v>1.4144099999999999E-4</v>
      </c>
      <c r="H1313" t="s">
        <v>5</v>
      </c>
      <c r="I1313">
        <f t="shared" si="101"/>
        <v>1.4144099999999999E-4</v>
      </c>
      <c r="J1313" t="s">
        <v>6</v>
      </c>
      <c r="K1313">
        <f t="shared" si="102"/>
        <v>5.4513999999999995E-4</v>
      </c>
      <c r="M1313">
        <f t="shared" si="103"/>
        <v>6.8658099999999991E-4</v>
      </c>
      <c r="N1313" t="s">
        <v>15</v>
      </c>
      <c r="O1313">
        <f t="shared" si="104"/>
        <v>6.8658099999999991E-4</v>
      </c>
    </row>
    <row r="1314" spans="1:15" x14ac:dyDescent="0.25">
      <c r="A1314" s="1">
        <v>-2.11E-7</v>
      </c>
      <c r="B1314">
        <v>4.9411699999999997E-4</v>
      </c>
      <c r="C1314">
        <v>1.5123400000000001E-4</v>
      </c>
      <c r="D1314">
        <v>6.3661800000000004E-4</v>
      </c>
      <c r="F1314" t="s">
        <v>5</v>
      </c>
      <c r="G1314">
        <f t="shared" si="100"/>
        <v>1.5123400000000001E-4</v>
      </c>
      <c r="H1314" t="s">
        <v>5</v>
      </c>
      <c r="I1314">
        <f t="shared" si="101"/>
        <v>1.5123400000000001E-4</v>
      </c>
      <c r="J1314" t="s">
        <v>6</v>
      </c>
      <c r="K1314">
        <f t="shared" si="102"/>
        <v>4.9411699999999997E-4</v>
      </c>
      <c r="M1314">
        <f t="shared" si="103"/>
        <v>6.4535099999999995E-4</v>
      </c>
      <c r="N1314" t="s">
        <v>15</v>
      </c>
      <c r="O1314">
        <f t="shared" si="104"/>
        <v>6.4535099999999995E-4</v>
      </c>
    </row>
    <row r="1315" spans="1:15" x14ac:dyDescent="0.25">
      <c r="A1315" s="1">
        <v>3.7799999999999998E-6</v>
      </c>
      <c r="B1315">
        <v>4.8964799999999997E-4</v>
      </c>
      <c r="C1315">
        <v>1.4307100000000001E-4</v>
      </c>
      <c r="D1315">
        <v>7.1085799999999998E-4</v>
      </c>
      <c r="F1315" t="s">
        <v>5</v>
      </c>
      <c r="G1315">
        <f t="shared" si="100"/>
        <v>1.4307100000000001E-4</v>
      </c>
      <c r="H1315" t="s">
        <v>5</v>
      </c>
      <c r="I1315">
        <f t="shared" si="101"/>
        <v>1.4307100000000001E-4</v>
      </c>
      <c r="J1315" t="s">
        <v>6</v>
      </c>
      <c r="K1315">
        <f t="shared" si="102"/>
        <v>4.8964799999999997E-4</v>
      </c>
      <c r="M1315">
        <f t="shared" si="103"/>
        <v>6.3271900000000001E-4</v>
      </c>
      <c r="N1315" t="s">
        <v>15</v>
      </c>
      <c r="O1315">
        <f t="shared" si="104"/>
        <v>6.3271900000000001E-4</v>
      </c>
    </row>
    <row r="1316" spans="1:15" x14ac:dyDescent="0.25">
      <c r="A1316" s="1">
        <v>-8.0100000000000004E-7</v>
      </c>
      <c r="B1316">
        <v>5.20595E-4</v>
      </c>
      <c r="C1316">
        <v>1.50073E-4</v>
      </c>
      <c r="D1316">
        <v>6.56771E-4</v>
      </c>
      <c r="F1316" t="s">
        <v>5</v>
      </c>
      <c r="G1316">
        <f t="shared" si="100"/>
        <v>1.50073E-4</v>
      </c>
      <c r="H1316" t="s">
        <v>5</v>
      </c>
      <c r="I1316">
        <f t="shared" si="101"/>
        <v>1.50073E-4</v>
      </c>
      <c r="J1316" t="s">
        <v>6</v>
      </c>
      <c r="K1316">
        <f t="shared" si="102"/>
        <v>5.20595E-4</v>
      </c>
      <c r="M1316">
        <f t="shared" si="103"/>
        <v>6.7066800000000002E-4</v>
      </c>
      <c r="N1316" t="s">
        <v>15</v>
      </c>
      <c r="O1316">
        <f t="shared" si="104"/>
        <v>6.7066800000000002E-4</v>
      </c>
    </row>
    <row r="1317" spans="1:15" x14ac:dyDescent="0.25">
      <c r="A1317" s="1">
        <v>4.4700000000000003E-8</v>
      </c>
      <c r="B1317">
        <v>4.8727200000000002E-4</v>
      </c>
      <c r="C1317">
        <v>1.6856900000000001E-4</v>
      </c>
      <c r="D1317">
        <v>5.3562100000000001E-4</v>
      </c>
      <c r="F1317" t="s">
        <v>5</v>
      </c>
      <c r="G1317">
        <f t="shared" si="100"/>
        <v>1.6856900000000001E-4</v>
      </c>
      <c r="H1317" t="s">
        <v>5</v>
      </c>
      <c r="I1317">
        <f t="shared" si="101"/>
        <v>1.6856900000000001E-4</v>
      </c>
      <c r="J1317" t="s">
        <v>6</v>
      </c>
      <c r="K1317">
        <f t="shared" si="102"/>
        <v>4.8727200000000002E-4</v>
      </c>
      <c r="M1317">
        <f t="shared" si="103"/>
        <v>6.55841E-4</v>
      </c>
      <c r="N1317" t="s">
        <v>15</v>
      </c>
      <c r="O1317">
        <f t="shared" si="104"/>
        <v>6.55841E-4</v>
      </c>
    </row>
    <row r="1318" spans="1:15" x14ac:dyDescent="0.25">
      <c r="A1318" s="1">
        <v>-3.23E-6</v>
      </c>
      <c r="B1318">
        <v>5.3459000000000004E-4</v>
      </c>
      <c r="C1318">
        <v>1.4079699999999999E-4</v>
      </c>
      <c r="D1318">
        <v>6.6618099999999996E-4</v>
      </c>
      <c r="F1318" t="s">
        <v>5</v>
      </c>
      <c r="G1318">
        <f t="shared" si="100"/>
        <v>1.4079699999999999E-4</v>
      </c>
      <c r="H1318" t="s">
        <v>5</v>
      </c>
      <c r="I1318">
        <f t="shared" si="101"/>
        <v>1.4079699999999999E-4</v>
      </c>
      <c r="J1318" t="s">
        <v>6</v>
      </c>
      <c r="K1318">
        <f t="shared" si="102"/>
        <v>5.3459000000000004E-4</v>
      </c>
      <c r="M1318">
        <f t="shared" si="103"/>
        <v>6.7538700000000006E-4</v>
      </c>
      <c r="N1318" t="s">
        <v>15</v>
      </c>
      <c r="O1318">
        <f t="shared" si="104"/>
        <v>6.7538700000000006E-4</v>
      </c>
    </row>
    <row r="1319" spans="1:15" x14ac:dyDescent="0.25">
      <c r="A1319" s="1">
        <v>1.4999999999999999E-7</v>
      </c>
      <c r="B1319">
        <v>4.8984899999999999E-4</v>
      </c>
      <c r="C1319">
        <v>1.4643300000000001E-4</v>
      </c>
      <c r="D1319">
        <v>7.3674199999999997E-4</v>
      </c>
      <c r="F1319" t="s">
        <v>5</v>
      </c>
      <c r="G1319">
        <f t="shared" si="100"/>
        <v>1.4643300000000001E-4</v>
      </c>
      <c r="H1319" t="s">
        <v>5</v>
      </c>
      <c r="I1319">
        <f t="shared" si="101"/>
        <v>1.4643300000000001E-4</v>
      </c>
      <c r="J1319" t="s">
        <v>6</v>
      </c>
      <c r="K1319">
        <f t="shared" si="102"/>
        <v>4.8984899999999999E-4</v>
      </c>
      <c r="M1319">
        <f t="shared" si="103"/>
        <v>6.3628199999999995E-4</v>
      </c>
      <c r="N1319" t="s">
        <v>15</v>
      </c>
      <c r="O1319">
        <f t="shared" si="104"/>
        <v>6.3628199999999995E-4</v>
      </c>
    </row>
    <row r="1320" spans="1:15" x14ac:dyDescent="0.25">
      <c r="A1320" s="1">
        <v>7.4199999999999995E-7</v>
      </c>
      <c r="B1320">
        <v>5.9009000000000004E-4</v>
      </c>
      <c r="C1320">
        <v>1.47959E-4</v>
      </c>
      <c r="D1320">
        <v>7.2064999999999998E-4</v>
      </c>
      <c r="F1320" t="s">
        <v>5</v>
      </c>
      <c r="G1320">
        <f t="shared" si="100"/>
        <v>1.47959E-4</v>
      </c>
      <c r="H1320" t="s">
        <v>5</v>
      </c>
      <c r="I1320">
        <f t="shared" si="101"/>
        <v>1.47959E-4</v>
      </c>
      <c r="J1320" t="s">
        <v>6</v>
      </c>
      <c r="K1320">
        <f t="shared" si="102"/>
        <v>5.9009000000000004E-4</v>
      </c>
      <c r="M1320">
        <f t="shared" si="103"/>
        <v>7.3804900000000006E-4</v>
      </c>
      <c r="N1320" t="s">
        <v>15</v>
      </c>
      <c r="O1320">
        <f t="shared" si="104"/>
        <v>7.3804900000000006E-4</v>
      </c>
    </row>
    <row r="1321" spans="1:15" x14ac:dyDescent="0.25">
      <c r="A1321" s="1">
        <v>6.7400000000000003E-7</v>
      </c>
      <c r="B1321">
        <v>4.3973599999999998E-4</v>
      </c>
      <c r="C1321">
        <v>1.2291400000000001E-4</v>
      </c>
      <c r="D1321">
        <v>6.3657000000000004E-4</v>
      </c>
      <c r="F1321" t="s">
        <v>5</v>
      </c>
      <c r="G1321">
        <f t="shared" si="100"/>
        <v>1.2291400000000001E-4</v>
      </c>
      <c r="H1321" t="s">
        <v>5</v>
      </c>
      <c r="I1321">
        <f t="shared" si="101"/>
        <v>1.2291400000000001E-4</v>
      </c>
      <c r="J1321" t="s">
        <v>6</v>
      </c>
      <c r="K1321">
        <f t="shared" si="102"/>
        <v>4.3973599999999998E-4</v>
      </c>
      <c r="M1321">
        <f t="shared" si="103"/>
        <v>5.6265000000000004E-4</v>
      </c>
      <c r="N1321" t="s">
        <v>15</v>
      </c>
      <c r="O1321">
        <f t="shared" si="104"/>
        <v>5.6265000000000004E-4</v>
      </c>
    </row>
    <row r="1322" spans="1:15" x14ac:dyDescent="0.25">
      <c r="A1322" s="1">
        <v>-1.1799999999999999E-6</v>
      </c>
      <c r="B1322">
        <v>5.1455700000000001E-4</v>
      </c>
      <c r="C1322">
        <v>1.56873E-4</v>
      </c>
      <c r="D1322">
        <v>6.3080600000000003E-4</v>
      </c>
      <c r="F1322" t="s">
        <v>5</v>
      </c>
      <c r="G1322">
        <f t="shared" si="100"/>
        <v>1.56873E-4</v>
      </c>
      <c r="H1322" t="s">
        <v>5</v>
      </c>
      <c r="I1322">
        <f t="shared" si="101"/>
        <v>1.56873E-4</v>
      </c>
      <c r="J1322" t="s">
        <v>6</v>
      </c>
      <c r="K1322">
        <f t="shared" si="102"/>
        <v>5.1455700000000001E-4</v>
      </c>
      <c r="M1322">
        <f t="shared" si="103"/>
        <v>6.7142999999999999E-4</v>
      </c>
      <c r="N1322" t="s">
        <v>15</v>
      </c>
      <c r="O1322">
        <f t="shared" si="104"/>
        <v>6.7142999999999999E-4</v>
      </c>
    </row>
    <row r="1323" spans="1:15" x14ac:dyDescent="0.25">
      <c r="A1323" s="1">
        <v>1.4899999999999999E-6</v>
      </c>
      <c r="B1323">
        <v>5.0574500000000004E-4</v>
      </c>
      <c r="C1323">
        <v>1.2618300000000001E-4</v>
      </c>
      <c r="D1323">
        <v>6.1704000000000001E-4</v>
      </c>
      <c r="F1323" t="s">
        <v>5</v>
      </c>
      <c r="G1323">
        <f t="shared" si="100"/>
        <v>1.2618300000000001E-4</v>
      </c>
      <c r="H1323" t="s">
        <v>5</v>
      </c>
      <c r="I1323">
        <f t="shared" si="101"/>
        <v>1.2618300000000001E-4</v>
      </c>
      <c r="J1323" t="s">
        <v>6</v>
      </c>
      <c r="K1323">
        <f t="shared" si="102"/>
        <v>5.0574500000000004E-4</v>
      </c>
      <c r="M1323">
        <f t="shared" si="103"/>
        <v>6.3192800000000003E-4</v>
      </c>
      <c r="N1323" t="s">
        <v>15</v>
      </c>
      <c r="O1323">
        <f t="shared" si="104"/>
        <v>6.3192800000000003E-4</v>
      </c>
    </row>
    <row r="1324" spans="1:15" x14ac:dyDescent="0.25">
      <c r="A1324" s="1">
        <v>1.37E-7</v>
      </c>
      <c r="B1324">
        <v>5.8222799999999996E-4</v>
      </c>
      <c r="C1324">
        <v>1.48438E-4</v>
      </c>
      <c r="D1324">
        <v>6.8408800000000001E-4</v>
      </c>
      <c r="F1324" t="s">
        <v>5</v>
      </c>
      <c r="G1324">
        <f t="shared" si="100"/>
        <v>1.48438E-4</v>
      </c>
      <c r="H1324" t="s">
        <v>5</v>
      </c>
      <c r="I1324">
        <f t="shared" si="101"/>
        <v>1.48438E-4</v>
      </c>
      <c r="J1324" t="s">
        <v>6</v>
      </c>
      <c r="K1324">
        <f t="shared" si="102"/>
        <v>5.8222799999999996E-4</v>
      </c>
      <c r="M1324">
        <f t="shared" si="103"/>
        <v>7.3066599999999993E-4</v>
      </c>
      <c r="N1324" t="s">
        <v>15</v>
      </c>
      <c r="O1324">
        <f t="shared" si="104"/>
        <v>7.3066599999999993E-4</v>
      </c>
    </row>
    <row r="1325" spans="1:15" x14ac:dyDescent="0.25">
      <c r="A1325" s="1">
        <v>-5.6100000000000001E-7</v>
      </c>
      <c r="B1325">
        <v>5.4355400000000002E-4</v>
      </c>
      <c r="C1325">
        <v>1.5662299999999999E-4</v>
      </c>
      <c r="D1325">
        <v>6.7809299999999995E-4</v>
      </c>
      <c r="F1325" t="s">
        <v>5</v>
      </c>
      <c r="G1325">
        <f t="shared" si="100"/>
        <v>1.5662299999999999E-4</v>
      </c>
      <c r="H1325" t="s">
        <v>5</v>
      </c>
      <c r="I1325">
        <f t="shared" si="101"/>
        <v>1.5662299999999999E-4</v>
      </c>
      <c r="J1325" t="s">
        <v>6</v>
      </c>
      <c r="K1325">
        <f t="shared" si="102"/>
        <v>5.4355400000000002E-4</v>
      </c>
      <c r="M1325">
        <f t="shared" si="103"/>
        <v>7.0017699999999996E-4</v>
      </c>
      <c r="N1325" t="s">
        <v>15</v>
      </c>
      <c r="O1325">
        <f t="shared" si="104"/>
        <v>7.0017699999999996E-4</v>
      </c>
    </row>
    <row r="1326" spans="1:15" x14ac:dyDescent="0.25">
      <c r="A1326" s="1">
        <v>-1.99E-6</v>
      </c>
      <c r="B1326">
        <v>4.6102200000000001E-4</v>
      </c>
      <c r="C1326">
        <v>1.32855E-4</v>
      </c>
      <c r="D1326">
        <v>5.5272600000000002E-4</v>
      </c>
      <c r="F1326" t="s">
        <v>5</v>
      </c>
      <c r="G1326">
        <f t="shared" si="100"/>
        <v>1.32855E-4</v>
      </c>
      <c r="H1326" t="s">
        <v>5</v>
      </c>
      <c r="I1326">
        <f t="shared" si="101"/>
        <v>1.32855E-4</v>
      </c>
      <c r="J1326" t="s">
        <v>6</v>
      </c>
      <c r="K1326">
        <f t="shared" si="102"/>
        <v>4.6102200000000001E-4</v>
      </c>
      <c r="M1326">
        <f t="shared" si="103"/>
        <v>5.9387700000000003E-4</v>
      </c>
      <c r="N1326" t="s">
        <v>15</v>
      </c>
      <c r="O1326">
        <f t="shared" si="104"/>
        <v>5.9387700000000003E-4</v>
      </c>
    </row>
    <row r="1327" spans="1:15" x14ac:dyDescent="0.25">
      <c r="A1327" s="1">
        <v>-2.6599999999999999E-6</v>
      </c>
      <c r="B1327">
        <v>5.1616800000000001E-4</v>
      </c>
      <c r="C1327">
        <v>1.57245E-4</v>
      </c>
      <c r="D1327">
        <v>6.2357099999999996E-4</v>
      </c>
      <c r="F1327" t="s">
        <v>5</v>
      </c>
      <c r="G1327">
        <f t="shared" si="100"/>
        <v>1.57245E-4</v>
      </c>
      <c r="H1327" t="s">
        <v>5</v>
      </c>
      <c r="I1327">
        <f t="shared" si="101"/>
        <v>1.57245E-4</v>
      </c>
      <c r="J1327" t="s">
        <v>6</v>
      </c>
      <c r="K1327">
        <f t="shared" si="102"/>
        <v>5.1616800000000001E-4</v>
      </c>
      <c r="M1327">
        <f t="shared" si="103"/>
        <v>6.7341299999999998E-4</v>
      </c>
      <c r="N1327" t="s">
        <v>15</v>
      </c>
      <c r="O1327">
        <f t="shared" si="104"/>
        <v>6.7341299999999998E-4</v>
      </c>
    </row>
    <row r="1328" spans="1:15" x14ac:dyDescent="0.25">
      <c r="A1328" s="1">
        <v>6.1799999999999995E-7</v>
      </c>
      <c r="B1328">
        <v>4.5968799999999998E-4</v>
      </c>
      <c r="C1328">
        <v>1.159E-4</v>
      </c>
      <c r="D1328">
        <v>6.2916999999999997E-4</v>
      </c>
      <c r="F1328" t="s">
        <v>5</v>
      </c>
      <c r="G1328">
        <f t="shared" si="100"/>
        <v>1.159E-4</v>
      </c>
      <c r="H1328" t="s">
        <v>5</v>
      </c>
      <c r="I1328">
        <f t="shared" si="101"/>
        <v>1.159E-4</v>
      </c>
      <c r="J1328" t="s">
        <v>6</v>
      </c>
      <c r="K1328">
        <f t="shared" si="102"/>
        <v>4.5968799999999998E-4</v>
      </c>
      <c r="M1328">
        <f t="shared" si="103"/>
        <v>5.7558799999999992E-4</v>
      </c>
      <c r="N1328" t="s">
        <v>15</v>
      </c>
      <c r="O1328">
        <f t="shared" si="104"/>
        <v>5.7558799999999992E-4</v>
      </c>
    </row>
    <row r="1329" spans="1:15" x14ac:dyDescent="0.25">
      <c r="A1329" s="1">
        <v>-8.5099999999999998E-7</v>
      </c>
      <c r="B1329">
        <v>4.2838300000000001E-4</v>
      </c>
      <c r="C1329">
        <v>1.3871200000000001E-4</v>
      </c>
      <c r="D1329">
        <v>6.6263800000000001E-4</v>
      </c>
      <c r="F1329" t="s">
        <v>5</v>
      </c>
      <c r="G1329">
        <f t="shared" si="100"/>
        <v>1.3871200000000001E-4</v>
      </c>
      <c r="H1329" t="s">
        <v>5</v>
      </c>
      <c r="I1329">
        <f t="shared" si="101"/>
        <v>1.3871200000000001E-4</v>
      </c>
      <c r="J1329" t="s">
        <v>6</v>
      </c>
      <c r="K1329">
        <f t="shared" si="102"/>
        <v>4.2838300000000001E-4</v>
      </c>
      <c r="M1329">
        <f t="shared" si="103"/>
        <v>5.6709499999999999E-4</v>
      </c>
      <c r="N1329" t="s">
        <v>15</v>
      </c>
      <c r="O1329">
        <f t="shared" si="104"/>
        <v>5.6709499999999999E-4</v>
      </c>
    </row>
    <row r="1330" spans="1:15" x14ac:dyDescent="0.25">
      <c r="A1330" s="1">
        <v>-1.2599999999999999E-7</v>
      </c>
      <c r="B1330">
        <v>4.8605499999999999E-4</v>
      </c>
      <c r="C1330">
        <v>1.3717499999999999E-4</v>
      </c>
      <c r="D1330">
        <v>6.5777800000000003E-4</v>
      </c>
      <c r="F1330" t="s">
        <v>5</v>
      </c>
      <c r="G1330">
        <f t="shared" si="100"/>
        <v>1.3717499999999999E-4</v>
      </c>
      <c r="H1330" t="s">
        <v>5</v>
      </c>
      <c r="I1330">
        <f t="shared" si="101"/>
        <v>1.3717499999999999E-4</v>
      </c>
      <c r="J1330" t="s">
        <v>6</v>
      </c>
      <c r="K1330">
        <f t="shared" si="102"/>
        <v>4.8605499999999999E-4</v>
      </c>
      <c r="M1330">
        <f t="shared" si="103"/>
        <v>6.2323000000000001E-4</v>
      </c>
      <c r="N1330" t="s">
        <v>15</v>
      </c>
      <c r="O1330">
        <f t="shared" si="104"/>
        <v>6.2323000000000001E-4</v>
      </c>
    </row>
    <row r="1331" spans="1:15" x14ac:dyDescent="0.25">
      <c r="A1331" s="1">
        <v>-5.8899999999999999E-7</v>
      </c>
      <c r="B1331">
        <v>4.8060600000000001E-4</v>
      </c>
      <c r="C1331">
        <v>1.45387E-4</v>
      </c>
      <c r="D1331">
        <v>6.6630599999999997E-4</v>
      </c>
      <c r="F1331" t="s">
        <v>5</v>
      </c>
      <c r="G1331">
        <f t="shared" si="100"/>
        <v>1.45387E-4</v>
      </c>
      <c r="H1331" t="s">
        <v>5</v>
      </c>
      <c r="I1331">
        <f t="shared" si="101"/>
        <v>1.45387E-4</v>
      </c>
      <c r="J1331" t="s">
        <v>6</v>
      </c>
      <c r="K1331">
        <f t="shared" si="102"/>
        <v>4.8060600000000001E-4</v>
      </c>
      <c r="M1331">
        <f t="shared" si="103"/>
        <v>6.2599300000000004E-4</v>
      </c>
      <c r="N1331" t="s">
        <v>15</v>
      </c>
      <c r="O1331">
        <f t="shared" si="104"/>
        <v>6.2599300000000004E-4</v>
      </c>
    </row>
    <row r="1332" spans="1:15" x14ac:dyDescent="0.25">
      <c r="A1332" s="1">
        <v>3.2800000000000003E-7</v>
      </c>
      <c r="B1332">
        <v>5.6238000000000002E-4</v>
      </c>
      <c r="C1332">
        <v>1.6040100000000001E-4</v>
      </c>
      <c r="D1332">
        <v>5.5619199999999995E-4</v>
      </c>
      <c r="F1332" t="s">
        <v>5</v>
      </c>
      <c r="G1332">
        <f t="shared" si="100"/>
        <v>1.6040100000000001E-4</v>
      </c>
      <c r="H1332" t="s">
        <v>5</v>
      </c>
      <c r="I1332">
        <f t="shared" si="101"/>
        <v>1.6040100000000001E-4</v>
      </c>
      <c r="J1332" t="s">
        <v>6</v>
      </c>
      <c r="K1332">
        <f t="shared" si="102"/>
        <v>5.6238000000000002E-4</v>
      </c>
      <c r="M1332">
        <f t="shared" si="103"/>
        <v>7.2278100000000003E-4</v>
      </c>
      <c r="N1332" t="s">
        <v>15</v>
      </c>
      <c r="O1332">
        <f t="shared" si="104"/>
        <v>7.2278100000000003E-4</v>
      </c>
    </row>
    <row r="1333" spans="1:15" x14ac:dyDescent="0.25">
      <c r="A1333" s="1">
        <v>1.99E-6</v>
      </c>
      <c r="B1333">
        <v>4.9692699999999998E-4</v>
      </c>
      <c r="C1333">
        <v>1.4255299999999999E-4</v>
      </c>
      <c r="D1333">
        <v>5.8417699999999996E-4</v>
      </c>
      <c r="F1333" t="s">
        <v>5</v>
      </c>
      <c r="G1333">
        <f t="shared" si="100"/>
        <v>1.4255299999999999E-4</v>
      </c>
      <c r="H1333" t="s">
        <v>5</v>
      </c>
      <c r="I1333">
        <f t="shared" si="101"/>
        <v>1.4255299999999999E-4</v>
      </c>
      <c r="J1333" t="s">
        <v>6</v>
      </c>
      <c r="K1333">
        <f t="shared" si="102"/>
        <v>4.9692699999999998E-4</v>
      </c>
      <c r="M1333">
        <f t="shared" si="103"/>
        <v>6.3948E-4</v>
      </c>
      <c r="N1333" t="s">
        <v>15</v>
      </c>
      <c r="O1333">
        <f t="shared" si="104"/>
        <v>6.3948E-4</v>
      </c>
    </row>
    <row r="1334" spans="1:15" x14ac:dyDescent="0.25">
      <c r="A1334" s="1">
        <v>-6.4500000000000002E-8</v>
      </c>
      <c r="B1334">
        <v>5.6062799999999997E-4</v>
      </c>
      <c r="C1334">
        <v>1.17945E-4</v>
      </c>
      <c r="D1334">
        <v>5.9944999999999996E-4</v>
      </c>
      <c r="F1334" t="s">
        <v>5</v>
      </c>
      <c r="G1334">
        <f t="shared" si="100"/>
        <v>1.17945E-4</v>
      </c>
      <c r="H1334" t="s">
        <v>5</v>
      </c>
      <c r="I1334">
        <f t="shared" si="101"/>
        <v>1.17945E-4</v>
      </c>
      <c r="J1334" t="s">
        <v>6</v>
      </c>
      <c r="K1334">
        <f t="shared" si="102"/>
        <v>5.6062799999999997E-4</v>
      </c>
      <c r="M1334">
        <f t="shared" si="103"/>
        <v>6.7857300000000002E-4</v>
      </c>
      <c r="N1334" t="s">
        <v>15</v>
      </c>
      <c r="O1334">
        <f t="shared" si="104"/>
        <v>6.7857300000000002E-4</v>
      </c>
    </row>
    <row r="1335" spans="1:15" x14ac:dyDescent="0.25">
      <c r="A1335" s="1">
        <v>-4.7700000000000005E-7</v>
      </c>
      <c r="B1335">
        <v>4.6172500000000002E-4</v>
      </c>
      <c r="C1335">
        <v>1.6875599999999999E-4</v>
      </c>
      <c r="D1335">
        <v>6.5822099999999996E-4</v>
      </c>
      <c r="F1335" t="s">
        <v>5</v>
      </c>
      <c r="G1335">
        <f t="shared" si="100"/>
        <v>1.6875599999999999E-4</v>
      </c>
      <c r="H1335" t="s">
        <v>5</v>
      </c>
      <c r="I1335">
        <f t="shared" si="101"/>
        <v>1.6875599999999999E-4</v>
      </c>
      <c r="J1335" t="s">
        <v>6</v>
      </c>
      <c r="K1335">
        <f t="shared" si="102"/>
        <v>4.6172500000000002E-4</v>
      </c>
      <c r="M1335">
        <f t="shared" si="103"/>
        <v>6.3048100000000001E-4</v>
      </c>
      <c r="N1335" t="s">
        <v>15</v>
      </c>
      <c r="O1335">
        <f t="shared" si="104"/>
        <v>6.3048100000000001E-4</v>
      </c>
    </row>
    <row r="1336" spans="1:15" x14ac:dyDescent="0.25">
      <c r="A1336" s="1">
        <v>1.5699999999999999E-7</v>
      </c>
      <c r="B1336">
        <v>4.6564499999999999E-4</v>
      </c>
      <c r="C1336">
        <v>1.2804099999999999E-4</v>
      </c>
      <c r="D1336">
        <v>6.2735600000000003E-4</v>
      </c>
      <c r="F1336" t="s">
        <v>5</v>
      </c>
      <c r="G1336">
        <f t="shared" si="100"/>
        <v>1.2804099999999999E-4</v>
      </c>
      <c r="H1336" t="s">
        <v>5</v>
      </c>
      <c r="I1336">
        <f t="shared" si="101"/>
        <v>1.2804099999999999E-4</v>
      </c>
      <c r="J1336" t="s">
        <v>6</v>
      </c>
      <c r="K1336">
        <f t="shared" si="102"/>
        <v>4.6564499999999999E-4</v>
      </c>
      <c r="M1336">
        <f t="shared" si="103"/>
        <v>5.9368599999999995E-4</v>
      </c>
      <c r="N1336" t="s">
        <v>15</v>
      </c>
      <c r="O1336">
        <f t="shared" si="104"/>
        <v>5.9368599999999995E-4</v>
      </c>
    </row>
    <row r="1337" spans="1:15" x14ac:dyDescent="0.25">
      <c r="A1337" s="1">
        <v>-1.2899999999999999E-6</v>
      </c>
      <c r="B1337">
        <v>4.8249300000000002E-4</v>
      </c>
      <c r="C1337">
        <v>1.3311200000000001E-4</v>
      </c>
      <c r="D1337">
        <v>5.8882599999999998E-4</v>
      </c>
      <c r="F1337" t="s">
        <v>5</v>
      </c>
      <c r="G1337">
        <f t="shared" si="100"/>
        <v>1.3311200000000001E-4</v>
      </c>
      <c r="H1337" t="s">
        <v>5</v>
      </c>
      <c r="I1337">
        <f t="shared" si="101"/>
        <v>1.3311200000000001E-4</v>
      </c>
      <c r="J1337" t="s">
        <v>6</v>
      </c>
      <c r="K1337">
        <f t="shared" si="102"/>
        <v>4.8249300000000002E-4</v>
      </c>
      <c r="M1337">
        <f t="shared" si="103"/>
        <v>6.1560499999999997E-4</v>
      </c>
      <c r="N1337" t="s">
        <v>15</v>
      </c>
      <c r="O1337">
        <f t="shared" si="104"/>
        <v>6.1560499999999997E-4</v>
      </c>
    </row>
    <row r="1338" spans="1:15" x14ac:dyDescent="0.25">
      <c r="A1338" s="1">
        <v>3.1600000000000002E-7</v>
      </c>
      <c r="B1338">
        <v>4.7169999999999997E-4</v>
      </c>
      <c r="C1338">
        <v>1.34098E-4</v>
      </c>
      <c r="D1338">
        <v>5.3754699999999998E-4</v>
      </c>
      <c r="F1338" t="s">
        <v>5</v>
      </c>
      <c r="G1338">
        <f t="shared" si="100"/>
        <v>1.34098E-4</v>
      </c>
      <c r="H1338" t="s">
        <v>5</v>
      </c>
      <c r="I1338">
        <f t="shared" si="101"/>
        <v>1.34098E-4</v>
      </c>
      <c r="J1338" t="s">
        <v>6</v>
      </c>
      <c r="K1338">
        <f t="shared" si="102"/>
        <v>4.7169999999999997E-4</v>
      </c>
      <c r="M1338">
        <f t="shared" si="103"/>
        <v>6.0579799999999995E-4</v>
      </c>
      <c r="N1338" t="s">
        <v>15</v>
      </c>
      <c r="O1338">
        <f t="shared" si="104"/>
        <v>6.0579799999999995E-4</v>
      </c>
    </row>
    <row r="1339" spans="1:15" x14ac:dyDescent="0.25">
      <c r="A1339" s="1">
        <v>1.1999999999999999E-6</v>
      </c>
      <c r="B1339">
        <v>4.5312800000000002E-4</v>
      </c>
      <c r="C1339">
        <v>1.5228799999999999E-4</v>
      </c>
      <c r="D1339">
        <v>6.8437599999999999E-4</v>
      </c>
      <c r="F1339" t="s">
        <v>5</v>
      </c>
      <c r="G1339">
        <f t="shared" si="100"/>
        <v>1.5228799999999999E-4</v>
      </c>
      <c r="H1339" t="s">
        <v>5</v>
      </c>
      <c r="I1339">
        <f t="shared" si="101"/>
        <v>1.5228799999999999E-4</v>
      </c>
      <c r="J1339" t="s">
        <v>6</v>
      </c>
      <c r="K1339">
        <f t="shared" si="102"/>
        <v>4.5312800000000002E-4</v>
      </c>
      <c r="M1339">
        <f t="shared" si="103"/>
        <v>6.0541600000000001E-4</v>
      </c>
      <c r="N1339" t="s">
        <v>15</v>
      </c>
      <c r="O1339">
        <f t="shared" si="104"/>
        <v>6.0541600000000001E-4</v>
      </c>
    </row>
    <row r="1340" spans="1:15" x14ac:dyDescent="0.25">
      <c r="A1340" s="1">
        <v>-1.72E-6</v>
      </c>
      <c r="B1340">
        <v>4.8212199999999998E-4</v>
      </c>
      <c r="C1340">
        <v>1.41533E-4</v>
      </c>
      <c r="D1340">
        <v>6.2095200000000003E-4</v>
      </c>
      <c r="F1340" t="s">
        <v>5</v>
      </c>
      <c r="G1340">
        <f t="shared" si="100"/>
        <v>1.41533E-4</v>
      </c>
      <c r="H1340" t="s">
        <v>5</v>
      </c>
      <c r="I1340">
        <f t="shared" si="101"/>
        <v>1.41533E-4</v>
      </c>
      <c r="J1340" t="s">
        <v>6</v>
      </c>
      <c r="K1340">
        <f t="shared" si="102"/>
        <v>4.8212199999999998E-4</v>
      </c>
      <c r="M1340">
        <f t="shared" si="103"/>
        <v>6.2365499999999998E-4</v>
      </c>
      <c r="N1340" t="s">
        <v>15</v>
      </c>
      <c r="O1340">
        <f t="shared" si="104"/>
        <v>6.2365499999999998E-4</v>
      </c>
    </row>
    <row r="1341" spans="1:15" x14ac:dyDescent="0.25">
      <c r="A1341" s="1">
        <v>-2.36E-7</v>
      </c>
      <c r="B1341">
        <v>5.3032100000000005E-4</v>
      </c>
      <c r="C1341">
        <v>1.71402E-4</v>
      </c>
      <c r="D1341">
        <v>7.46129E-4</v>
      </c>
      <c r="F1341" t="s">
        <v>5</v>
      </c>
      <c r="G1341">
        <f t="shared" si="100"/>
        <v>1.71402E-4</v>
      </c>
      <c r="H1341" t="s">
        <v>5</v>
      </c>
      <c r="I1341">
        <f t="shared" si="101"/>
        <v>1.71402E-4</v>
      </c>
      <c r="J1341" t="s">
        <v>6</v>
      </c>
      <c r="K1341">
        <f t="shared" si="102"/>
        <v>5.3032100000000005E-4</v>
      </c>
      <c r="M1341">
        <f t="shared" si="103"/>
        <v>7.0172300000000002E-4</v>
      </c>
      <c r="N1341" t="s">
        <v>15</v>
      </c>
      <c r="O1341">
        <f t="shared" si="104"/>
        <v>7.0172300000000002E-4</v>
      </c>
    </row>
    <row r="1342" spans="1:15" x14ac:dyDescent="0.25">
      <c r="A1342" s="1">
        <v>-1.75E-6</v>
      </c>
      <c r="B1342">
        <v>4.5312100000000001E-4</v>
      </c>
      <c r="C1342">
        <v>1.56532E-4</v>
      </c>
      <c r="D1342">
        <v>6.0149699999999999E-4</v>
      </c>
      <c r="F1342" t="s">
        <v>5</v>
      </c>
      <c r="G1342">
        <f t="shared" si="100"/>
        <v>1.56532E-4</v>
      </c>
      <c r="H1342" t="s">
        <v>5</v>
      </c>
      <c r="I1342">
        <f t="shared" si="101"/>
        <v>1.56532E-4</v>
      </c>
      <c r="J1342" t="s">
        <v>6</v>
      </c>
      <c r="K1342">
        <f t="shared" si="102"/>
        <v>4.5312100000000001E-4</v>
      </c>
      <c r="M1342">
        <f t="shared" si="103"/>
        <v>6.0965300000000004E-4</v>
      </c>
      <c r="N1342" t="s">
        <v>15</v>
      </c>
      <c r="O1342">
        <f t="shared" si="104"/>
        <v>6.0965300000000004E-4</v>
      </c>
    </row>
    <row r="1343" spans="1:15" x14ac:dyDescent="0.25">
      <c r="A1343" s="1">
        <v>2.3499999999999999E-6</v>
      </c>
      <c r="B1343">
        <v>5.1055399999999998E-4</v>
      </c>
      <c r="C1343">
        <v>1.5273000000000001E-4</v>
      </c>
      <c r="D1343">
        <v>6.0231900000000003E-4</v>
      </c>
      <c r="F1343" t="s">
        <v>5</v>
      </c>
      <c r="G1343">
        <f t="shared" si="100"/>
        <v>1.5273000000000001E-4</v>
      </c>
      <c r="H1343" t="s">
        <v>5</v>
      </c>
      <c r="I1343">
        <f t="shared" si="101"/>
        <v>1.5273000000000001E-4</v>
      </c>
      <c r="J1343" t="s">
        <v>6</v>
      </c>
      <c r="K1343">
        <f t="shared" si="102"/>
        <v>5.1055399999999998E-4</v>
      </c>
      <c r="M1343">
        <f t="shared" si="103"/>
        <v>6.6328399999999999E-4</v>
      </c>
      <c r="N1343" t="s">
        <v>15</v>
      </c>
      <c r="O1343">
        <f t="shared" si="104"/>
        <v>6.6328399999999999E-4</v>
      </c>
    </row>
    <row r="1344" spans="1:15" x14ac:dyDescent="0.25">
      <c r="A1344" s="1">
        <v>-5.0500000000000004E-7</v>
      </c>
      <c r="B1344">
        <v>4.79428E-4</v>
      </c>
      <c r="C1344">
        <v>1.8586500000000001E-4</v>
      </c>
      <c r="D1344">
        <v>6.24634E-4</v>
      </c>
      <c r="F1344" t="s">
        <v>5</v>
      </c>
      <c r="G1344">
        <f t="shared" si="100"/>
        <v>1.8586500000000001E-4</v>
      </c>
      <c r="H1344" t="s">
        <v>5</v>
      </c>
      <c r="I1344">
        <f t="shared" si="101"/>
        <v>1.8586500000000001E-4</v>
      </c>
      <c r="J1344" t="s">
        <v>6</v>
      </c>
      <c r="K1344">
        <f t="shared" si="102"/>
        <v>4.79428E-4</v>
      </c>
      <c r="M1344">
        <f t="shared" si="103"/>
        <v>6.6529299999999996E-4</v>
      </c>
      <c r="N1344" t="s">
        <v>15</v>
      </c>
      <c r="O1344">
        <f t="shared" si="104"/>
        <v>6.6529299999999996E-4</v>
      </c>
    </row>
    <row r="1345" spans="1:15" x14ac:dyDescent="0.25">
      <c r="A1345" s="1">
        <v>1.04E-7</v>
      </c>
      <c r="B1345">
        <v>5.2183100000000005E-4</v>
      </c>
      <c r="C1345">
        <v>1.52297E-4</v>
      </c>
      <c r="D1345">
        <v>7.6433600000000001E-4</v>
      </c>
      <c r="F1345" t="s">
        <v>5</v>
      </c>
      <c r="G1345">
        <f t="shared" si="100"/>
        <v>1.52297E-4</v>
      </c>
      <c r="H1345" t="s">
        <v>5</v>
      </c>
      <c r="I1345">
        <f t="shared" si="101"/>
        <v>1.52297E-4</v>
      </c>
      <c r="J1345" t="s">
        <v>6</v>
      </c>
      <c r="K1345">
        <f t="shared" si="102"/>
        <v>5.2183100000000005E-4</v>
      </c>
      <c r="M1345">
        <f t="shared" si="103"/>
        <v>6.7412800000000008E-4</v>
      </c>
      <c r="N1345" t="s">
        <v>15</v>
      </c>
      <c r="O1345">
        <f t="shared" si="104"/>
        <v>6.7412800000000008E-4</v>
      </c>
    </row>
    <row r="1346" spans="1:15" x14ac:dyDescent="0.25">
      <c r="A1346" s="1">
        <v>-5.3300000000000002E-7</v>
      </c>
      <c r="B1346">
        <v>5.14997E-4</v>
      </c>
      <c r="C1346">
        <v>1.4048500000000001E-4</v>
      </c>
      <c r="D1346">
        <v>6.2505899999999997E-4</v>
      </c>
      <c r="F1346" t="s">
        <v>5</v>
      </c>
      <c r="G1346">
        <f t="shared" si="100"/>
        <v>1.4048500000000001E-4</v>
      </c>
      <c r="H1346" t="s">
        <v>5</v>
      </c>
      <c r="I1346">
        <f t="shared" si="101"/>
        <v>1.4048500000000001E-4</v>
      </c>
      <c r="J1346" t="s">
        <v>6</v>
      </c>
      <c r="K1346">
        <f t="shared" si="102"/>
        <v>5.14997E-4</v>
      </c>
      <c r="M1346">
        <f t="shared" si="103"/>
        <v>6.5548199999999998E-4</v>
      </c>
      <c r="N1346" t="s">
        <v>15</v>
      </c>
      <c r="O1346">
        <f t="shared" si="104"/>
        <v>6.5548199999999998E-4</v>
      </c>
    </row>
    <row r="1347" spans="1:15" x14ac:dyDescent="0.25">
      <c r="A1347" s="1">
        <v>9.4499999999999995E-7</v>
      </c>
      <c r="B1347">
        <v>4.3611399999999998E-4</v>
      </c>
      <c r="C1347">
        <v>1.2188000000000001E-4</v>
      </c>
      <c r="D1347">
        <v>5.6505800000000001E-4</v>
      </c>
      <c r="F1347" t="s">
        <v>5</v>
      </c>
      <c r="G1347">
        <f t="shared" ref="G1347:G1410" si="105">C1347</f>
        <v>1.2188000000000001E-4</v>
      </c>
      <c r="H1347" t="s">
        <v>5</v>
      </c>
      <c r="I1347">
        <f t="shared" ref="I1347:I1410" si="106">C1347</f>
        <v>1.2188000000000001E-4</v>
      </c>
      <c r="J1347" t="s">
        <v>6</v>
      </c>
      <c r="K1347">
        <f t="shared" ref="K1347:K1410" si="107">B1347</f>
        <v>4.3611399999999998E-4</v>
      </c>
      <c r="M1347">
        <f t="shared" ref="M1347:M1410" si="108">C1347+B1347</f>
        <v>5.5799400000000002E-4</v>
      </c>
      <c r="N1347" t="s">
        <v>15</v>
      </c>
      <c r="O1347">
        <f t="shared" ref="O1347:O1410" si="109">M1347</f>
        <v>5.5799400000000002E-4</v>
      </c>
    </row>
    <row r="1348" spans="1:15" x14ac:dyDescent="0.25">
      <c r="A1348" s="1">
        <v>-8.3200000000000004E-7</v>
      </c>
      <c r="B1348">
        <v>4.1955399999999999E-4</v>
      </c>
      <c r="C1348">
        <v>1.6527499999999999E-4</v>
      </c>
      <c r="D1348">
        <v>5.6514100000000002E-4</v>
      </c>
      <c r="F1348" t="s">
        <v>5</v>
      </c>
      <c r="G1348">
        <f t="shared" si="105"/>
        <v>1.6527499999999999E-4</v>
      </c>
      <c r="H1348" t="s">
        <v>5</v>
      </c>
      <c r="I1348">
        <f t="shared" si="106"/>
        <v>1.6527499999999999E-4</v>
      </c>
      <c r="J1348" t="s">
        <v>6</v>
      </c>
      <c r="K1348">
        <f t="shared" si="107"/>
        <v>4.1955399999999999E-4</v>
      </c>
      <c r="M1348">
        <f t="shared" si="108"/>
        <v>5.8482900000000003E-4</v>
      </c>
      <c r="N1348" t="s">
        <v>15</v>
      </c>
      <c r="O1348">
        <f t="shared" si="109"/>
        <v>5.8482900000000003E-4</v>
      </c>
    </row>
    <row r="1349" spans="1:15" x14ac:dyDescent="0.25">
      <c r="A1349" s="1">
        <v>-7.5199999999999998E-8</v>
      </c>
      <c r="B1349">
        <v>4.9647999999999999E-4</v>
      </c>
      <c r="C1349">
        <v>1.51504E-4</v>
      </c>
      <c r="D1349">
        <v>6.3979100000000001E-4</v>
      </c>
      <c r="F1349" t="s">
        <v>5</v>
      </c>
      <c r="G1349">
        <f t="shared" si="105"/>
        <v>1.51504E-4</v>
      </c>
      <c r="H1349" t="s">
        <v>5</v>
      </c>
      <c r="I1349">
        <f t="shared" si="106"/>
        <v>1.51504E-4</v>
      </c>
      <c r="J1349" t="s">
        <v>6</v>
      </c>
      <c r="K1349">
        <f t="shared" si="107"/>
        <v>4.9647999999999999E-4</v>
      </c>
      <c r="M1349">
        <f t="shared" si="108"/>
        <v>6.4798399999999999E-4</v>
      </c>
      <c r="N1349" t="s">
        <v>15</v>
      </c>
      <c r="O1349">
        <f t="shared" si="109"/>
        <v>6.4798399999999999E-4</v>
      </c>
    </row>
    <row r="1350" spans="1:15" x14ac:dyDescent="0.25">
      <c r="A1350" s="1">
        <v>-1.28E-6</v>
      </c>
      <c r="B1350">
        <v>4.7503399999999999E-4</v>
      </c>
      <c r="C1350">
        <v>1.8078300000000001E-4</v>
      </c>
      <c r="D1350">
        <v>6.9236600000000003E-4</v>
      </c>
      <c r="F1350" t="s">
        <v>5</v>
      </c>
      <c r="G1350">
        <f t="shared" si="105"/>
        <v>1.8078300000000001E-4</v>
      </c>
      <c r="H1350" t="s">
        <v>5</v>
      </c>
      <c r="I1350">
        <f t="shared" si="106"/>
        <v>1.8078300000000001E-4</v>
      </c>
      <c r="J1350" t="s">
        <v>6</v>
      </c>
      <c r="K1350">
        <f t="shared" si="107"/>
        <v>4.7503399999999999E-4</v>
      </c>
      <c r="M1350">
        <f t="shared" si="108"/>
        <v>6.5581699999999995E-4</v>
      </c>
      <c r="N1350" t="s">
        <v>15</v>
      </c>
      <c r="O1350">
        <f t="shared" si="109"/>
        <v>6.5581699999999995E-4</v>
      </c>
    </row>
    <row r="1351" spans="1:15" x14ac:dyDescent="0.25">
      <c r="A1351" s="1">
        <v>-1.06E-7</v>
      </c>
      <c r="B1351">
        <v>4.76694E-4</v>
      </c>
      <c r="C1351">
        <v>1.3297600000000001E-4</v>
      </c>
      <c r="D1351">
        <v>6.4312400000000002E-4</v>
      </c>
      <c r="F1351" t="s">
        <v>5</v>
      </c>
      <c r="G1351">
        <f t="shared" si="105"/>
        <v>1.3297600000000001E-4</v>
      </c>
      <c r="H1351" t="s">
        <v>5</v>
      </c>
      <c r="I1351">
        <f t="shared" si="106"/>
        <v>1.3297600000000001E-4</v>
      </c>
      <c r="J1351" t="s">
        <v>6</v>
      </c>
      <c r="K1351">
        <f t="shared" si="107"/>
        <v>4.76694E-4</v>
      </c>
      <c r="M1351">
        <f t="shared" si="108"/>
        <v>6.0966999999999998E-4</v>
      </c>
      <c r="N1351" t="s">
        <v>15</v>
      </c>
      <c r="O1351">
        <f t="shared" si="109"/>
        <v>6.0966999999999998E-4</v>
      </c>
    </row>
    <row r="1352" spans="1:15" x14ac:dyDescent="0.25">
      <c r="A1352" s="1">
        <v>6.9999999999999997E-7</v>
      </c>
      <c r="B1352">
        <v>4.9427300000000004E-4</v>
      </c>
      <c r="C1352">
        <v>1.3159700000000001E-4</v>
      </c>
      <c r="D1352">
        <v>7.0289199999999999E-4</v>
      </c>
      <c r="F1352" t="s">
        <v>5</v>
      </c>
      <c r="G1352">
        <f t="shared" si="105"/>
        <v>1.3159700000000001E-4</v>
      </c>
      <c r="H1352" t="s">
        <v>5</v>
      </c>
      <c r="I1352">
        <f t="shared" si="106"/>
        <v>1.3159700000000001E-4</v>
      </c>
      <c r="J1352" t="s">
        <v>6</v>
      </c>
      <c r="K1352">
        <f t="shared" si="107"/>
        <v>4.9427300000000004E-4</v>
      </c>
      <c r="M1352">
        <f t="shared" si="108"/>
        <v>6.2587000000000005E-4</v>
      </c>
      <c r="N1352" t="s">
        <v>15</v>
      </c>
      <c r="O1352">
        <f t="shared" si="109"/>
        <v>6.2587000000000005E-4</v>
      </c>
    </row>
    <row r="1353" spans="1:15" x14ac:dyDescent="0.25">
      <c r="A1353" s="1">
        <v>-9.8599999999999996E-7</v>
      </c>
      <c r="B1353">
        <v>4.38787E-4</v>
      </c>
      <c r="C1353">
        <v>1.5353900000000001E-4</v>
      </c>
      <c r="D1353">
        <v>5.89592E-4</v>
      </c>
      <c r="F1353" t="s">
        <v>5</v>
      </c>
      <c r="G1353">
        <f t="shared" si="105"/>
        <v>1.5353900000000001E-4</v>
      </c>
      <c r="H1353" t="s">
        <v>5</v>
      </c>
      <c r="I1353">
        <f t="shared" si="106"/>
        <v>1.5353900000000001E-4</v>
      </c>
      <c r="J1353" t="s">
        <v>6</v>
      </c>
      <c r="K1353">
        <f t="shared" si="107"/>
        <v>4.38787E-4</v>
      </c>
      <c r="M1353">
        <f t="shared" si="108"/>
        <v>5.9232600000000001E-4</v>
      </c>
      <c r="N1353" t="s">
        <v>15</v>
      </c>
      <c r="O1353">
        <f t="shared" si="109"/>
        <v>5.9232600000000001E-4</v>
      </c>
    </row>
    <row r="1354" spans="1:15" x14ac:dyDescent="0.25">
      <c r="A1354" s="1">
        <v>-8.0599999999999999E-7</v>
      </c>
      <c r="B1354">
        <v>4.4283199999999999E-4</v>
      </c>
      <c r="C1354">
        <v>1.54833E-4</v>
      </c>
      <c r="D1354">
        <v>6.3758300000000005E-4</v>
      </c>
      <c r="F1354" t="s">
        <v>5</v>
      </c>
      <c r="G1354">
        <f t="shared" si="105"/>
        <v>1.54833E-4</v>
      </c>
      <c r="H1354" t="s">
        <v>5</v>
      </c>
      <c r="I1354">
        <f t="shared" si="106"/>
        <v>1.54833E-4</v>
      </c>
      <c r="J1354" t="s">
        <v>6</v>
      </c>
      <c r="K1354">
        <f t="shared" si="107"/>
        <v>4.4283199999999999E-4</v>
      </c>
      <c r="M1354">
        <f t="shared" si="108"/>
        <v>5.9766500000000005E-4</v>
      </c>
      <c r="N1354" t="s">
        <v>15</v>
      </c>
      <c r="O1354">
        <f t="shared" si="109"/>
        <v>5.9766500000000005E-4</v>
      </c>
    </row>
    <row r="1355" spans="1:15" x14ac:dyDescent="0.25">
      <c r="A1355" s="1">
        <v>1.13E-6</v>
      </c>
      <c r="B1355">
        <v>5.4465500000000001E-4</v>
      </c>
      <c r="C1355">
        <v>1.5259299999999999E-4</v>
      </c>
      <c r="D1355">
        <v>6.6385100000000002E-4</v>
      </c>
      <c r="F1355" t="s">
        <v>5</v>
      </c>
      <c r="G1355">
        <f t="shared" si="105"/>
        <v>1.5259299999999999E-4</v>
      </c>
      <c r="H1355" t="s">
        <v>5</v>
      </c>
      <c r="I1355">
        <f t="shared" si="106"/>
        <v>1.5259299999999999E-4</v>
      </c>
      <c r="J1355" t="s">
        <v>6</v>
      </c>
      <c r="K1355">
        <f t="shared" si="107"/>
        <v>5.4465500000000001E-4</v>
      </c>
      <c r="M1355">
        <f t="shared" si="108"/>
        <v>6.9724800000000003E-4</v>
      </c>
      <c r="N1355" t="s">
        <v>15</v>
      </c>
      <c r="O1355">
        <f t="shared" si="109"/>
        <v>6.9724800000000003E-4</v>
      </c>
    </row>
    <row r="1356" spans="1:15" x14ac:dyDescent="0.25">
      <c r="A1356" s="1">
        <v>-1.35E-6</v>
      </c>
      <c r="B1356">
        <v>4.6105400000000002E-4</v>
      </c>
      <c r="C1356">
        <v>1.5123299999999999E-4</v>
      </c>
      <c r="D1356">
        <v>7.0892399999999999E-4</v>
      </c>
      <c r="F1356" t="s">
        <v>5</v>
      </c>
      <c r="G1356">
        <f t="shared" si="105"/>
        <v>1.5123299999999999E-4</v>
      </c>
      <c r="H1356" t="s">
        <v>5</v>
      </c>
      <c r="I1356">
        <f t="shared" si="106"/>
        <v>1.5123299999999999E-4</v>
      </c>
      <c r="J1356" t="s">
        <v>6</v>
      </c>
      <c r="K1356">
        <f t="shared" si="107"/>
        <v>4.6105400000000002E-4</v>
      </c>
      <c r="M1356">
        <f t="shared" si="108"/>
        <v>6.1228699999999999E-4</v>
      </c>
      <c r="N1356" t="s">
        <v>15</v>
      </c>
      <c r="O1356">
        <f t="shared" si="109"/>
        <v>6.1228699999999999E-4</v>
      </c>
    </row>
    <row r="1357" spans="1:15" x14ac:dyDescent="0.25">
      <c r="A1357" s="1">
        <v>-1.9700000000000002E-6</v>
      </c>
      <c r="B1357">
        <v>5.49502E-4</v>
      </c>
      <c r="C1357">
        <v>1.19302E-4</v>
      </c>
      <c r="D1357">
        <v>5.64431E-4</v>
      </c>
      <c r="F1357" t="s">
        <v>5</v>
      </c>
      <c r="G1357">
        <f t="shared" si="105"/>
        <v>1.19302E-4</v>
      </c>
      <c r="H1357" t="s">
        <v>5</v>
      </c>
      <c r="I1357">
        <f t="shared" si="106"/>
        <v>1.19302E-4</v>
      </c>
      <c r="J1357" t="s">
        <v>6</v>
      </c>
      <c r="K1357">
        <f t="shared" si="107"/>
        <v>5.49502E-4</v>
      </c>
      <c r="M1357">
        <f t="shared" si="108"/>
        <v>6.6880400000000006E-4</v>
      </c>
      <c r="N1357" t="s">
        <v>15</v>
      </c>
      <c r="O1357">
        <f t="shared" si="109"/>
        <v>6.6880400000000006E-4</v>
      </c>
    </row>
    <row r="1358" spans="1:15" x14ac:dyDescent="0.25">
      <c r="A1358" s="1">
        <v>-5.5599999999999995E-7</v>
      </c>
      <c r="B1358">
        <v>3.9777999999999998E-4</v>
      </c>
      <c r="C1358">
        <v>1.74396E-4</v>
      </c>
      <c r="D1358">
        <v>7.20121E-4</v>
      </c>
      <c r="F1358" t="s">
        <v>5</v>
      </c>
      <c r="G1358">
        <f t="shared" si="105"/>
        <v>1.74396E-4</v>
      </c>
      <c r="H1358" t="s">
        <v>5</v>
      </c>
      <c r="I1358">
        <f t="shared" si="106"/>
        <v>1.74396E-4</v>
      </c>
      <c r="J1358" t="s">
        <v>6</v>
      </c>
      <c r="K1358">
        <f t="shared" si="107"/>
        <v>3.9777999999999998E-4</v>
      </c>
      <c r="M1358">
        <f t="shared" si="108"/>
        <v>5.7217599999999998E-4</v>
      </c>
      <c r="N1358" t="s">
        <v>15</v>
      </c>
      <c r="O1358">
        <f t="shared" si="109"/>
        <v>5.7217599999999998E-4</v>
      </c>
    </row>
    <row r="1359" spans="1:15" x14ac:dyDescent="0.25">
      <c r="A1359" s="1">
        <v>-3.77E-7</v>
      </c>
      <c r="B1359">
        <v>4.09825E-4</v>
      </c>
      <c r="C1359">
        <v>1.5626E-4</v>
      </c>
      <c r="D1359">
        <v>6.6778200000000001E-4</v>
      </c>
      <c r="F1359" t="s">
        <v>5</v>
      </c>
      <c r="G1359">
        <f t="shared" si="105"/>
        <v>1.5626E-4</v>
      </c>
      <c r="H1359" t="s">
        <v>5</v>
      </c>
      <c r="I1359">
        <f t="shared" si="106"/>
        <v>1.5626E-4</v>
      </c>
      <c r="J1359" t="s">
        <v>6</v>
      </c>
      <c r="K1359">
        <f t="shared" si="107"/>
        <v>4.09825E-4</v>
      </c>
      <c r="M1359">
        <f t="shared" si="108"/>
        <v>5.6608500000000003E-4</v>
      </c>
      <c r="N1359" t="s">
        <v>15</v>
      </c>
      <c r="O1359">
        <f t="shared" si="109"/>
        <v>5.6608500000000003E-4</v>
      </c>
    </row>
    <row r="1360" spans="1:15" x14ac:dyDescent="0.25">
      <c r="A1360" s="1">
        <v>-1.17E-6</v>
      </c>
      <c r="B1360">
        <v>4.62316E-4</v>
      </c>
      <c r="C1360">
        <v>1.54046E-4</v>
      </c>
      <c r="D1360">
        <v>6.1793099999999995E-4</v>
      </c>
      <c r="F1360" t="s">
        <v>5</v>
      </c>
      <c r="G1360">
        <f t="shared" si="105"/>
        <v>1.54046E-4</v>
      </c>
      <c r="H1360" t="s">
        <v>5</v>
      </c>
      <c r="I1360">
        <f t="shared" si="106"/>
        <v>1.54046E-4</v>
      </c>
      <c r="J1360" t="s">
        <v>6</v>
      </c>
      <c r="K1360">
        <f t="shared" si="107"/>
        <v>4.62316E-4</v>
      </c>
      <c r="M1360">
        <f t="shared" si="108"/>
        <v>6.1636199999999996E-4</v>
      </c>
      <c r="N1360" t="s">
        <v>15</v>
      </c>
      <c r="O1360">
        <f t="shared" si="109"/>
        <v>6.1636199999999996E-4</v>
      </c>
    </row>
    <row r="1361" spans="1:15" x14ac:dyDescent="0.25">
      <c r="A1361" s="1">
        <v>5.6100000000000001E-7</v>
      </c>
      <c r="B1361">
        <v>4.9712400000000005E-4</v>
      </c>
      <c r="C1361">
        <v>1.5306400000000001E-4</v>
      </c>
      <c r="D1361">
        <v>6.3510599999999997E-4</v>
      </c>
      <c r="F1361" t="s">
        <v>5</v>
      </c>
      <c r="G1361">
        <f t="shared" si="105"/>
        <v>1.5306400000000001E-4</v>
      </c>
      <c r="H1361" t="s">
        <v>5</v>
      </c>
      <c r="I1361">
        <f t="shared" si="106"/>
        <v>1.5306400000000001E-4</v>
      </c>
      <c r="J1361" t="s">
        <v>6</v>
      </c>
      <c r="K1361">
        <f t="shared" si="107"/>
        <v>4.9712400000000005E-4</v>
      </c>
      <c r="M1361">
        <f t="shared" si="108"/>
        <v>6.5018800000000011E-4</v>
      </c>
      <c r="N1361" t="s">
        <v>15</v>
      </c>
      <c r="O1361">
        <f t="shared" si="109"/>
        <v>6.5018800000000011E-4</v>
      </c>
    </row>
    <row r="1362" spans="1:15" x14ac:dyDescent="0.25">
      <c r="A1362" s="1">
        <v>8.4900000000000005E-7</v>
      </c>
      <c r="B1362">
        <v>4.4993499999999999E-4</v>
      </c>
      <c r="C1362">
        <v>1.33557E-4</v>
      </c>
      <c r="D1362">
        <v>6.97005E-4</v>
      </c>
      <c r="F1362" t="s">
        <v>5</v>
      </c>
      <c r="G1362">
        <f t="shared" si="105"/>
        <v>1.33557E-4</v>
      </c>
      <c r="H1362" t="s">
        <v>5</v>
      </c>
      <c r="I1362">
        <f t="shared" si="106"/>
        <v>1.33557E-4</v>
      </c>
      <c r="J1362" t="s">
        <v>6</v>
      </c>
      <c r="K1362">
        <f t="shared" si="107"/>
        <v>4.4993499999999999E-4</v>
      </c>
      <c r="M1362">
        <f t="shared" si="108"/>
        <v>5.8349200000000002E-4</v>
      </c>
      <c r="N1362" t="s">
        <v>15</v>
      </c>
      <c r="O1362">
        <f t="shared" si="109"/>
        <v>5.8349200000000002E-4</v>
      </c>
    </row>
    <row r="1363" spans="1:15" x14ac:dyDescent="0.25">
      <c r="A1363" s="1">
        <v>8.6400000000000001E-7</v>
      </c>
      <c r="B1363">
        <v>4.7259500000000002E-4</v>
      </c>
      <c r="C1363">
        <v>1.3676199999999999E-4</v>
      </c>
      <c r="D1363">
        <v>6.6559500000000005E-4</v>
      </c>
      <c r="F1363" t="s">
        <v>5</v>
      </c>
      <c r="G1363">
        <f t="shared" si="105"/>
        <v>1.3676199999999999E-4</v>
      </c>
      <c r="H1363" t="s">
        <v>5</v>
      </c>
      <c r="I1363">
        <f t="shared" si="106"/>
        <v>1.3676199999999999E-4</v>
      </c>
      <c r="J1363" t="s">
        <v>6</v>
      </c>
      <c r="K1363">
        <f t="shared" si="107"/>
        <v>4.7259500000000002E-4</v>
      </c>
      <c r="M1363">
        <f t="shared" si="108"/>
        <v>6.0935700000000004E-4</v>
      </c>
      <c r="N1363" t="s">
        <v>15</v>
      </c>
      <c r="O1363">
        <f t="shared" si="109"/>
        <v>6.0935700000000004E-4</v>
      </c>
    </row>
    <row r="1364" spans="1:15" x14ac:dyDescent="0.25">
      <c r="A1364" s="1">
        <v>-6.6600000000000001E-8</v>
      </c>
      <c r="B1364">
        <v>5.0126399999999996E-4</v>
      </c>
      <c r="C1364">
        <v>1.5175400000000001E-4</v>
      </c>
      <c r="D1364">
        <v>6.3117299999999996E-4</v>
      </c>
      <c r="F1364" t="s">
        <v>5</v>
      </c>
      <c r="G1364">
        <f t="shared" si="105"/>
        <v>1.5175400000000001E-4</v>
      </c>
      <c r="H1364" t="s">
        <v>5</v>
      </c>
      <c r="I1364">
        <f t="shared" si="106"/>
        <v>1.5175400000000001E-4</v>
      </c>
      <c r="J1364" t="s">
        <v>6</v>
      </c>
      <c r="K1364">
        <f t="shared" si="107"/>
        <v>5.0126399999999996E-4</v>
      </c>
      <c r="M1364">
        <f t="shared" si="108"/>
        <v>6.53018E-4</v>
      </c>
      <c r="N1364" t="s">
        <v>15</v>
      </c>
      <c r="O1364">
        <f t="shared" si="109"/>
        <v>6.53018E-4</v>
      </c>
    </row>
    <row r="1365" spans="1:15" x14ac:dyDescent="0.25">
      <c r="A1365" s="1">
        <v>-1.3200000000000001E-6</v>
      </c>
      <c r="B1365">
        <v>4.9883200000000005E-4</v>
      </c>
      <c r="C1365">
        <v>1.6023400000000001E-4</v>
      </c>
      <c r="D1365">
        <v>6.4624099999999998E-4</v>
      </c>
      <c r="F1365" t="s">
        <v>5</v>
      </c>
      <c r="G1365">
        <f t="shared" si="105"/>
        <v>1.6023400000000001E-4</v>
      </c>
      <c r="H1365" t="s">
        <v>5</v>
      </c>
      <c r="I1365">
        <f t="shared" si="106"/>
        <v>1.6023400000000001E-4</v>
      </c>
      <c r="J1365" t="s">
        <v>6</v>
      </c>
      <c r="K1365">
        <f t="shared" si="107"/>
        <v>4.9883200000000005E-4</v>
      </c>
      <c r="M1365">
        <f t="shared" si="108"/>
        <v>6.5906600000000004E-4</v>
      </c>
      <c r="N1365" t="s">
        <v>15</v>
      </c>
      <c r="O1365">
        <f t="shared" si="109"/>
        <v>6.5906600000000004E-4</v>
      </c>
    </row>
    <row r="1366" spans="1:15" x14ac:dyDescent="0.25">
      <c r="A1366" s="1">
        <v>-3.1E-8</v>
      </c>
      <c r="B1366">
        <v>5.1191500000000005E-4</v>
      </c>
      <c r="C1366">
        <v>1.52428E-4</v>
      </c>
      <c r="D1366">
        <v>6.0676299999999996E-4</v>
      </c>
      <c r="F1366" t="s">
        <v>5</v>
      </c>
      <c r="G1366">
        <f t="shared" si="105"/>
        <v>1.52428E-4</v>
      </c>
      <c r="H1366" t="s">
        <v>5</v>
      </c>
      <c r="I1366">
        <f t="shared" si="106"/>
        <v>1.52428E-4</v>
      </c>
      <c r="J1366" t="s">
        <v>6</v>
      </c>
      <c r="K1366">
        <f t="shared" si="107"/>
        <v>5.1191500000000005E-4</v>
      </c>
      <c r="M1366">
        <f t="shared" si="108"/>
        <v>6.6434300000000007E-4</v>
      </c>
      <c r="N1366" t="s">
        <v>15</v>
      </c>
      <c r="O1366">
        <f t="shared" si="109"/>
        <v>6.6434300000000007E-4</v>
      </c>
    </row>
    <row r="1367" spans="1:15" x14ac:dyDescent="0.25">
      <c r="A1367" s="1">
        <v>-5.2799999999999996E-7</v>
      </c>
      <c r="B1367">
        <v>4.8374300000000002E-4</v>
      </c>
      <c r="C1367">
        <v>1.4122200000000001E-4</v>
      </c>
      <c r="D1367">
        <v>6.2070799999999998E-4</v>
      </c>
      <c r="F1367" t="s">
        <v>5</v>
      </c>
      <c r="G1367">
        <f t="shared" si="105"/>
        <v>1.4122200000000001E-4</v>
      </c>
      <c r="H1367" t="s">
        <v>5</v>
      </c>
      <c r="I1367">
        <f t="shared" si="106"/>
        <v>1.4122200000000001E-4</v>
      </c>
      <c r="J1367" t="s">
        <v>6</v>
      </c>
      <c r="K1367">
        <f t="shared" si="107"/>
        <v>4.8374300000000002E-4</v>
      </c>
      <c r="M1367">
        <f t="shared" si="108"/>
        <v>6.24965E-4</v>
      </c>
      <c r="N1367" t="s">
        <v>15</v>
      </c>
      <c r="O1367">
        <f t="shared" si="109"/>
        <v>6.24965E-4</v>
      </c>
    </row>
    <row r="1368" spans="1:15" x14ac:dyDescent="0.25">
      <c r="A1368" s="1">
        <v>-2.04E-6</v>
      </c>
      <c r="B1368">
        <v>4.7753100000000001E-4</v>
      </c>
      <c r="C1368">
        <v>1.6527100000000001E-4</v>
      </c>
      <c r="D1368">
        <v>7.5898700000000003E-4</v>
      </c>
      <c r="F1368" t="s">
        <v>5</v>
      </c>
      <c r="G1368">
        <f t="shared" si="105"/>
        <v>1.6527100000000001E-4</v>
      </c>
      <c r="H1368" t="s">
        <v>5</v>
      </c>
      <c r="I1368">
        <f t="shared" si="106"/>
        <v>1.6527100000000001E-4</v>
      </c>
      <c r="J1368" t="s">
        <v>6</v>
      </c>
      <c r="K1368">
        <f t="shared" si="107"/>
        <v>4.7753100000000001E-4</v>
      </c>
      <c r="M1368">
        <f t="shared" si="108"/>
        <v>6.4280200000000004E-4</v>
      </c>
      <c r="N1368" t="s">
        <v>15</v>
      </c>
      <c r="O1368">
        <f t="shared" si="109"/>
        <v>6.4280200000000004E-4</v>
      </c>
    </row>
    <row r="1369" spans="1:15" x14ac:dyDescent="0.25">
      <c r="A1369" s="1">
        <v>-1.66E-6</v>
      </c>
      <c r="B1369">
        <v>5.6717300000000003E-4</v>
      </c>
      <c r="C1369">
        <v>1.52125E-4</v>
      </c>
      <c r="D1369">
        <v>7.31958E-4</v>
      </c>
      <c r="F1369" t="s">
        <v>5</v>
      </c>
      <c r="G1369">
        <f t="shared" si="105"/>
        <v>1.52125E-4</v>
      </c>
      <c r="H1369" t="s">
        <v>5</v>
      </c>
      <c r="I1369">
        <f t="shared" si="106"/>
        <v>1.52125E-4</v>
      </c>
      <c r="J1369" t="s">
        <v>6</v>
      </c>
      <c r="K1369">
        <f t="shared" si="107"/>
        <v>5.6717300000000003E-4</v>
      </c>
      <c r="M1369">
        <f t="shared" si="108"/>
        <v>7.1929800000000005E-4</v>
      </c>
      <c r="N1369" t="s">
        <v>15</v>
      </c>
      <c r="O1369">
        <f t="shared" si="109"/>
        <v>7.1929800000000005E-4</v>
      </c>
    </row>
    <row r="1370" spans="1:15" x14ac:dyDescent="0.25">
      <c r="A1370" s="1">
        <v>9.4900000000000004E-7</v>
      </c>
      <c r="B1370">
        <v>5.2620200000000003E-4</v>
      </c>
      <c r="C1370">
        <v>1.4318499999999999E-4</v>
      </c>
      <c r="D1370">
        <v>6.5583600000000003E-4</v>
      </c>
      <c r="F1370" t="s">
        <v>5</v>
      </c>
      <c r="G1370">
        <f t="shared" si="105"/>
        <v>1.4318499999999999E-4</v>
      </c>
      <c r="H1370" t="s">
        <v>5</v>
      </c>
      <c r="I1370">
        <f t="shared" si="106"/>
        <v>1.4318499999999999E-4</v>
      </c>
      <c r="J1370" t="s">
        <v>6</v>
      </c>
      <c r="K1370">
        <f t="shared" si="107"/>
        <v>5.2620200000000003E-4</v>
      </c>
      <c r="M1370">
        <f t="shared" si="108"/>
        <v>6.6938700000000002E-4</v>
      </c>
      <c r="N1370" t="s">
        <v>15</v>
      </c>
      <c r="O1370">
        <f t="shared" si="109"/>
        <v>6.6938700000000002E-4</v>
      </c>
    </row>
    <row r="1371" spans="1:15" x14ac:dyDescent="0.25">
      <c r="A1371" s="1">
        <v>-1.4899999999999999E-6</v>
      </c>
      <c r="B1371">
        <v>4.5035000000000002E-4</v>
      </c>
      <c r="C1371">
        <v>1.53912E-4</v>
      </c>
      <c r="D1371">
        <v>7.1495100000000002E-4</v>
      </c>
      <c r="F1371" t="s">
        <v>5</v>
      </c>
      <c r="G1371">
        <f t="shared" si="105"/>
        <v>1.53912E-4</v>
      </c>
      <c r="H1371" t="s">
        <v>5</v>
      </c>
      <c r="I1371">
        <f t="shared" si="106"/>
        <v>1.53912E-4</v>
      </c>
      <c r="J1371" t="s">
        <v>6</v>
      </c>
      <c r="K1371">
        <f t="shared" si="107"/>
        <v>4.5035000000000002E-4</v>
      </c>
      <c r="M1371">
        <f t="shared" si="108"/>
        <v>6.0426200000000005E-4</v>
      </c>
      <c r="N1371" t="s">
        <v>15</v>
      </c>
      <c r="O1371">
        <f t="shared" si="109"/>
        <v>6.0426200000000005E-4</v>
      </c>
    </row>
    <row r="1372" spans="1:15" x14ac:dyDescent="0.25">
      <c r="A1372" s="1">
        <v>-1.0100000000000001E-6</v>
      </c>
      <c r="B1372">
        <v>4.4420899999999999E-4</v>
      </c>
      <c r="C1372">
        <v>1.3883799999999999E-4</v>
      </c>
      <c r="D1372">
        <v>6.6550799999999998E-4</v>
      </c>
      <c r="F1372" t="s">
        <v>5</v>
      </c>
      <c r="G1372">
        <f t="shared" si="105"/>
        <v>1.3883799999999999E-4</v>
      </c>
      <c r="H1372" t="s">
        <v>5</v>
      </c>
      <c r="I1372">
        <f t="shared" si="106"/>
        <v>1.3883799999999999E-4</v>
      </c>
      <c r="J1372" t="s">
        <v>6</v>
      </c>
      <c r="K1372">
        <f t="shared" si="107"/>
        <v>4.4420899999999999E-4</v>
      </c>
      <c r="M1372">
        <f t="shared" si="108"/>
        <v>5.8304699999999995E-4</v>
      </c>
      <c r="N1372" t="s">
        <v>15</v>
      </c>
      <c r="O1372">
        <f t="shared" si="109"/>
        <v>5.8304699999999995E-4</v>
      </c>
    </row>
    <row r="1373" spans="1:15" x14ac:dyDescent="0.25">
      <c r="A1373" s="1">
        <v>-2.9000000000000002E-8</v>
      </c>
      <c r="B1373">
        <v>5.5269499999999997E-4</v>
      </c>
      <c r="C1373">
        <v>1.34065E-4</v>
      </c>
      <c r="D1373">
        <v>5.2809999999999999E-4</v>
      </c>
      <c r="F1373" t="s">
        <v>5</v>
      </c>
      <c r="G1373">
        <f t="shared" si="105"/>
        <v>1.34065E-4</v>
      </c>
      <c r="H1373" t="s">
        <v>5</v>
      </c>
      <c r="I1373">
        <f t="shared" si="106"/>
        <v>1.34065E-4</v>
      </c>
      <c r="J1373" t="s">
        <v>6</v>
      </c>
      <c r="K1373">
        <f t="shared" si="107"/>
        <v>5.5269499999999997E-4</v>
      </c>
      <c r="M1373">
        <f t="shared" si="108"/>
        <v>6.8676000000000002E-4</v>
      </c>
      <c r="N1373" t="s">
        <v>15</v>
      </c>
      <c r="O1373">
        <f t="shared" si="109"/>
        <v>6.8676000000000002E-4</v>
      </c>
    </row>
    <row r="1374" spans="1:15" x14ac:dyDescent="0.25">
      <c r="A1374" s="1">
        <v>3.7399999999999999E-7</v>
      </c>
      <c r="B1374">
        <v>5.1903099999999998E-4</v>
      </c>
      <c r="C1374">
        <v>1.5344999999999999E-4</v>
      </c>
      <c r="D1374">
        <v>5.9858399999999999E-4</v>
      </c>
      <c r="F1374" t="s">
        <v>5</v>
      </c>
      <c r="G1374">
        <f t="shared" si="105"/>
        <v>1.5344999999999999E-4</v>
      </c>
      <c r="H1374" t="s">
        <v>5</v>
      </c>
      <c r="I1374">
        <f t="shared" si="106"/>
        <v>1.5344999999999999E-4</v>
      </c>
      <c r="J1374" t="s">
        <v>6</v>
      </c>
      <c r="K1374">
        <f t="shared" si="107"/>
        <v>5.1903099999999998E-4</v>
      </c>
      <c r="M1374">
        <f t="shared" si="108"/>
        <v>6.7248099999999995E-4</v>
      </c>
      <c r="N1374" t="s">
        <v>15</v>
      </c>
      <c r="O1374">
        <f t="shared" si="109"/>
        <v>6.7248099999999995E-4</v>
      </c>
    </row>
    <row r="1375" spans="1:15" x14ac:dyDescent="0.25">
      <c r="A1375" s="1">
        <v>9.3500000000000005E-7</v>
      </c>
      <c r="B1375">
        <v>4.5354899999999998E-4</v>
      </c>
      <c r="C1375">
        <v>1.07734E-4</v>
      </c>
      <c r="D1375">
        <v>6.4429699999999995E-4</v>
      </c>
      <c r="F1375" t="s">
        <v>5</v>
      </c>
      <c r="G1375">
        <f t="shared" si="105"/>
        <v>1.07734E-4</v>
      </c>
      <c r="H1375" t="s">
        <v>5</v>
      </c>
      <c r="I1375">
        <f t="shared" si="106"/>
        <v>1.07734E-4</v>
      </c>
      <c r="J1375" t="s">
        <v>6</v>
      </c>
      <c r="K1375">
        <f t="shared" si="107"/>
        <v>4.5354899999999998E-4</v>
      </c>
      <c r="M1375">
        <f t="shared" si="108"/>
        <v>5.6128299999999999E-4</v>
      </c>
      <c r="N1375" t="s">
        <v>15</v>
      </c>
      <c r="O1375">
        <f t="shared" si="109"/>
        <v>5.6128299999999999E-4</v>
      </c>
    </row>
    <row r="1376" spans="1:15" x14ac:dyDescent="0.25">
      <c r="A1376" s="1">
        <v>1.6400000000000001E-7</v>
      </c>
      <c r="B1376">
        <v>5.4545899999999998E-4</v>
      </c>
      <c r="C1376">
        <v>1.44062E-4</v>
      </c>
      <c r="D1376">
        <v>6.6167600000000004E-4</v>
      </c>
      <c r="F1376" t="s">
        <v>5</v>
      </c>
      <c r="G1376">
        <f t="shared" si="105"/>
        <v>1.44062E-4</v>
      </c>
      <c r="H1376" t="s">
        <v>5</v>
      </c>
      <c r="I1376">
        <f t="shared" si="106"/>
        <v>1.44062E-4</v>
      </c>
      <c r="J1376" t="s">
        <v>6</v>
      </c>
      <c r="K1376">
        <f t="shared" si="107"/>
        <v>5.4545899999999998E-4</v>
      </c>
      <c r="M1376">
        <f t="shared" si="108"/>
        <v>6.8952100000000001E-4</v>
      </c>
      <c r="N1376" t="s">
        <v>15</v>
      </c>
      <c r="O1376">
        <f t="shared" si="109"/>
        <v>6.8952100000000001E-4</v>
      </c>
    </row>
    <row r="1377" spans="1:15" x14ac:dyDescent="0.25">
      <c r="A1377" s="1">
        <v>-3.6399999999999998E-7</v>
      </c>
      <c r="B1377">
        <v>4.5959100000000003E-4</v>
      </c>
      <c r="C1377">
        <v>1.3534699999999999E-4</v>
      </c>
      <c r="D1377">
        <v>7.2043300000000003E-4</v>
      </c>
      <c r="F1377" t="s">
        <v>5</v>
      </c>
      <c r="G1377">
        <f t="shared" si="105"/>
        <v>1.3534699999999999E-4</v>
      </c>
      <c r="H1377" t="s">
        <v>5</v>
      </c>
      <c r="I1377">
        <f t="shared" si="106"/>
        <v>1.3534699999999999E-4</v>
      </c>
      <c r="J1377" t="s">
        <v>6</v>
      </c>
      <c r="K1377">
        <f t="shared" si="107"/>
        <v>4.5959100000000003E-4</v>
      </c>
      <c r="M1377">
        <f t="shared" si="108"/>
        <v>5.9493800000000004E-4</v>
      </c>
      <c r="N1377" t="s">
        <v>15</v>
      </c>
      <c r="O1377">
        <f t="shared" si="109"/>
        <v>5.9493800000000004E-4</v>
      </c>
    </row>
    <row r="1378" spans="1:15" x14ac:dyDescent="0.25">
      <c r="A1378" s="1">
        <v>-2.1799999999999999E-7</v>
      </c>
      <c r="B1378">
        <v>4.9173299999999995E-4</v>
      </c>
      <c r="C1378">
        <v>1.41531E-4</v>
      </c>
      <c r="D1378">
        <v>6.6038999999999996E-4</v>
      </c>
      <c r="F1378" t="s">
        <v>5</v>
      </c>
      <c r="G1378">
        <f t="shared" si="105"/>
        <v>1.41531E-4</v>
      </c>
      <c r="H1378" t="s">
        <v>5</v>
      </c>
      <c r="I1378">
        <f t="shared" si="106"/>
        <v>1.41531E-4</v>
      </c>
      <c r="J1378" t="s">
        <v>6</v>
      </c>
      <c r="K1378">
        <f t="shared" si="107"/>
        <v>4.9173299999999995E-4</v>
      </c>
      <c r="M1378">
        <f t="shared" si="108"/>
        <v>6.3326399999999992E-4</v>
      </c>
      <c r="N1378" t="s">
        <v>15</v>
      </c>
      <c r="O1378">
        <f t="shared" si="109"/>
        <v>6.3326399999999992E-4</v>
      </c>
    </row>
    <row r="1379" spans="1:15" x14ac:dyDescent="0.25">
      <c r="A1379" s="1">
        <v>-4.15E-7</v>
      </c>
      <c r="B1379">
        <v>4.7954399999999999E-4</v>
      </c>
      <c r="C1379">
        <v>1.2796800000000001E-4</v>
      </c>
      <c r="D1379">
        <v>6.4278600000000001E-4</v>
      </c>
      <c r="F1379" t="s">
        <v>5</v>
      </c>
      <c r="G1379">
        <f t="shared" si="105"/>
        <v>1.2796800000000001E-4</v>
      </c>
      <c r="H1379" t="s">
        <v>5</v>
      </c>
      <c r="I1379">
        <f t="shared" si="106"/>
        <v>1.2796800000000001E-4</v>
      </c>
      <c r="J1379" t="s">
        <v>6</v>
      </c>
      <c r="K1379">
        <f t="shared" si="107"/>
        <v>4.7954399999999999E-4</v>
      </c>
      <c r="M1379">
        <f t="shared" si="108"/>
        <v>6.0751199999999994E-4</v>
      </c>
      <c r="N1379" t="s">
        <v>15</v>
      </c>
      <c r="O1379">
        <f t="shared" si="109"/>
        <v>6.0751199999999994E-4</v>
      </c>
    </row>
    <row r="1380" spans="1:15" x14ac:dyDescent="0.25">
      <c r="A1380" s="1">
        <v>1.0699999999999999E-6</v>
      </c>
      <c r="B1380">
        <v>4.9300400000000001E-4</v>
      </c>
      <c r="C1380">
        <v>1.45883E-4</v>
      </c>
      <c r="D1380">
        <v>6.6249400000000002E-4</v>
      </c>
      <c r="F1380" t="s">
        <v>5</v>
      </c>
      <c r="G1380">
        <f t="shared" si="105"/>
        <v>1.45883E-4</v>
      </c>
      <c r="H1380" t="s">
        <v>5</v>
      </c>
      <c r="I1380">
        <f t="shared" si="106"/>
        <v>1.45883E-4</v>
      </c>
      <c r="J1380" t="s">
        <v>6</v>
      </c>
      <c r="K1380">
        <f t="shared" si="107"/>
        <v>4.9300400000000001E-4</v>
      </c>
      <c r="M1380">
        <f t="shared" si="108"/>
        <v>6.3888699999999998E-4</v>
      </c>
      <c r="N1380" t="s">
        <v>15</v>
      </c>
      <c r="O1380">
        <f t="shared" si="109"/>
        <v>6.3888699999999998E-4</v>
      </c>
    </row>
    <row r="1381" spans="1:15" x14ac:dyDescent="0.25">
      <c r="A1381" s="1">
        <v>8.4E-7</v>
      </c>
      <c r="B1381">
        <v>5.4520000000000002E-4</v>
      </c>
      <c r="C1381">
        <v>1.4590499999999999E-4</v>
      </c>
      <c r="D1381">
        <v>6.4404399999999998E-4</v>
      </c>
      <c r="F1381" t="s">
        <v>5</v>
      </c>
      <c r="G1381">
        <f t="shared" si="105"/>
        <v>1.4590499999999999E-4</v>
      </c>
      <c r="H1381" t="s">
        <v>5</v>
      </c>
      <c r="I1381">
        <f t="shared" si="106"/>
        <v>1.4590499999999999E-4</v>
      </c>
      <c r="J1381" t="s">
        <v>6</v>
      </c>
      <c r="K1381">
        <f t="shared" si="107"/>
        <v>5.4520000000000002E-4</v>
      </c>
      <c r="M1381">
        <f t="shared" si="108"/>
        <v>6.9110500000000002E-4</v>
      </c>
      <c r="N1381" t="s">
        <v>15</v>
      </c>
      <c r="O1381">
        <f t="shared" si="109"/>
        <v>6.9110500000000002E-4</v>
      </c>
    </row>
    <row r="1382" spans="1:15" x14ac:dyDescent="0.25">
      <c r="A1382" s="1">
        <v>7.0800000000000004E-7</v>
      </c>
      <c r="B1382">
        <v>4.4633800000000001E-4</v>
      </c>
      <c r="C1382">
        <v>1.52127E-4</v>
      </c>
      <c r="D1382">
        <v>6.1273299999999996E-4</v>
      </c>
      <c r="F1382" t="s">
        <v>5</v>
      </c>
      <c r="G1382">
        <f t="shared" si="105"/>
        <v>1.52127E-4</v>
      </c>
      <c r="H1382" t="s">
        <v>5</v>
      </c>
      <c r="I1382">
        <f t="shared" si="106"/>
        <v>1.52127E-4</v>
      </c>
      <c r="J1382" t="s">
        <v>6</v>
      </c>
      <c r="K1382">
        <f t="shared" si="107"/>
        <v>4.4633800000000001E-4</v>
      </c>
      <c r="M1382">
        <f t="shared" si="108"/>
        <v>5.9846500000000006E-4</v>
      </c>
      <c r="N1382" t="s">
        <v>15</v>
      </c>
      <c r="O1382">
        <f t="shared" si="109"/>
        <v>5.9846500000000006E-4</v>
      </c>
    </row>
    <row r="1383" spans="1:15" x14ac:dyDescent="0.25">
      <c r="A1383" s="1">
        <v>1.2500000000000001E-6</v>
      </c>
      <c r="B1383">
        <v>5.0668399999999998E-4</v>
      </c>
      <c r="C1383">
        <v>1.3071599999999999E-4</v>
      </c>
      <c r="D1383">
        <v>6.4066000000000004E-4</v>
      </c>
      <c r="F1383" t="s">
        <v>5</v>
      </c>
      <c r="G1383">
        <f t="shared" si="105"/>
        <v>1.3071599999999999E-4</v>
      </c>
      <c r="H1383" t="s">
        <v>5</v>
      </c>
      <c r="I1383">
        <f t="shared" si="106"/>
        <v>1.3071599999999999E-4</v>
      </c>
      <c r="J1383" t="s">
        <v>6</v>
      </c>
      <c r="K1383">
        <f t="shared" si="107"/>
        <v>5.0668399999999998E-4</v>
      </c>
      <c r="M1383">
        <f t="shared" si="108"/>
        <v>6.3739999999999999E-4</v>
      </c>
      <c r="N1383" t="s">
        <v>15</v>
      </c>
      <c r="O1383">
        <f t="shared" si="109"/>
        <v>6.3739999999999999E-4</v>
      </c>
    </row>
    <row r="1384" spans="1:15" x14ac:dyDescent="0.25">
      <c r="A1384" s="1">
        <v>-1.1400000000000001E-6</v>
      </c>
      <c r="B1384">
        <v>6.0461900000000003E-4</v>
      </c>
      <c r="C1384">
        <v>1.49152E-4</v>
      </c>
      <c r="D1384">
        <v>5.8336499999999997E-4</v>
      </c>
      <c r="F1384" t="s">
        <v>5</v>
      </c>
      <c r="G1384">
        <f t="shared" si="105"/>
        <v>1.49152E-4</v>
      </c>
      <c r="H1384" t="s">
        <v>5</v>
      </c>
      <c r="I1384">
        <f t="shared" si="106"/>
        <v>1.49152E-4</v>
      </c>
      <c r="J1384" t="s">
        <v>6</v>
      </c>
      <c r="K1384">
        <f t="shared" si="107"/>
        <v>6.0461900000000003E-4</v>
      </c>
      <c r="M1384">
        <f t="shared" si="108"/>
        <v>7.5377100000000009E-4</v>
      </c>
      <c r="N1384" t="s">
        <v>15</v>
      </c>
      <c r="O1384">
        <f t="shared" si="109"/>
        <v>7.5377100000000009E-4</v>
      </c>
    </row>
    <row r="1385" spans="1:15" x14ac:dyDescent="0.25">
      <c r="A1385" s="1">
        <v>9.9999999999999995E-7</v>
      </c>
      <c r="B1385">
        <v>5.37183E-4</v>
      </c>
      <c r="C1385">
        <v>1.37255E-4</v>
      </c>
      <c r="D1385">
        <v>6.5504099999999998E-4</v>
      </c>
      <c r="F1385" t="s">
        <v>5</v>
      </c>
      <c r="G1385">
        <f t="shared" si="105"/>
        <v>1.37255E-4</v>
      </c>
      <c r="H1385" t="s">
        <v>5</v>
      </c>
      <c r="I1385">
        <f t="shared" si="106"/>
        <v>1.37255E-4</v>
      </c>
      <c r="J1385" t="s">
        <v>6</v>
      </c>
      <c r="K1385">
        <f t="shared" si="107"/>
        <v>5.37183E-4</v>
      </c>
      <c r="M1385">
        <f t="shared" si="108"/>
        <v>6.7443799999999997E-4</v>
      </c>
      <c r="N1385" t="s">
        <v>15</v>
      </c>
      <c r="O1385">
        <f t="shared" si="109"/>
        <v>6.7443799999999997E-4</v>
      </c>
    </row>
    <row r="1386" spans="1:15" x14ac:dyDescent="0.25">
      <c r="A1386" s="1">
        <v>-1.7099999999999999E-6</v>
      </c>
      <c r="B1386">
        <v>5.34236E-4</v>
      </c>
      <c r="C1386">
        <v>1.5506499999999999E-4</v>
      </c>
      <c r="D1386">
        <v>6.6909000000000001E-4</v>
      </c>
      <c r="F1386" t="s">
        <v>5</v>
      </c>
      <c r="G1386">
        <f t="shared" si="105"/>
        <v>1.5506499999999999E-4</v>
      </c>
      <c r="H1386" t="s">
        <v>5</v>
      </c>
      <c r="I1386">
        <f t="shared" si="106"/>
        <v>1.5506499999999999E-4</v>
      </c>
      <c r="J1386" t="s">
        <v>6</v>
      </c>
      <c r="K1386">
        <f t="shared" si="107"/>
        <v>5.34236E-4</v>
      </c>
      <c r="M1386">
        <f t="shared" si="108"/>
        <v>6.8930100000000002E-4</v>
      </c>
      <c r="N1386" t="s">
        <v>15</v>
      </c>
      <c r="O1386">
        <f t="shared" si="109"/>
        <v>6.8930100000000002E-4</v>
      </c>
    </row>
    <row r="1387" spans="1:15" x14ac:dyDescent="0.25">
      <c r="A1387" s="1">
        <v>-8.8299999999999995E-7</v>
      </c>
      <c r="B1387">
        <v>5.4819299999999999E-4</v>
      </c>
      <c r="C1387">
        <v>1.5515E-4</v>
      </c>
      <c r="D1387">
        <v>5.6463699999999999E-4</v>
      </c>
      <c r="F1387" t="s">
        <v>5</v>
      </c>
      <c r="G1387">
        <f t="shared" si="105"/>
        <v>1.5515E-4</v>
      </c>
      <c r="H1387" t="s">
        <v>5</v>
      </c>
      <c r="I1387">
        <f t="shared" si="106"/>
        <v>1.5515E-4</v>
      </c>
      <c r="J1387" t="s">
        <v>6</v>
      </c>
      <c r="K1387">
        <f t="shared" si="107"/>
        <v>5.4819299999999999E-4</v>
      </c>
      <c r="M1387">
        <f t="shared" si="108"/>
        <v>7.0334299999999994E-4</v>
      </c>
      <c r="N1387" t="s">
        <v>15</v>
      </c>
      <c r="O1387">
        <f t="shared" si="109"/>
        <v>7.0334299999999994E-4</v>
      </c>
    </row>
    <row r="1388" spans="1:15" x14ac:dyDescent="0.25">
      <c r="A1388" s="1">
        <v>1.26E-6</v>
      </c>
      <c r="B1388">
        <v>4.8950899999999995E-4</v>
      </c>
      <c r="C1388">
        <v>1.5899499999999999E-4</v>
      </c>
      <c r="D1388">
        <v>6.9798600000000005E-4</v>
      </c>
      <c r="F1388" t="s">
        <v>5</v>
      </c>
      <c r="G1388">
        <f t="shared" si="105"/>
        <v>1.5899499999999999E-4</v>
      </c>
      <c r="H1388" t="s">
        <v>5</v>
      </c>
      <c r="I1388">
        <f t="shared" si="106"/>
        <v>1.5899499999999999E-4</v>
      </c>
      <c r="J1388" t="s">
        <v>6</v>
      </c>
      <c r="K1388">
        <f t="shared" si="107"/>
        <v>4.8950899999999995E-4</v>
      </c>
      <c r="M1388">
        <f t="shared" si="108"/>
        <v>6.4850399999999994E-4</v>
      </c>
      <c r="N1388" t="s">
        <v>15</v>
      </c>
      <c r="O1388">
        <f t="shared" si="109"/>
        <v>6.4850399999999994E-4</v>
      </c>
    </row>
    <row r="1389" spans="1:15" x14ac:dyDescent="0.25">
      <c r="A1389" s="1">
        <v>-9.7100000000000003E-8</v>
      </c>
      <c r="B1389">
        <v>5.0983799999999998E-4</v>
      </c>
      <c r="C1389">
        <v>1.4424800000000001E-4</v>
      </c>
      <c r="D1389">
        <v>6.6104100000000002E-4</v>
      </c>
      <c r="F1389" t="s">
        <v>5</v>
      </c>
      <c r="G1389">
        <f t="shared" si="105"/>
        <v>1.4424800000000001E-4</v>
      </c>
      <c r="H1389" t="s">
        <v>5</v>
      </c>
      <c r="I1389">
        <f t="shared" si="106"/>
        <v>1.4424800000000001E-4</v>
      </c>
      <c r="J1389" t="s">
        <v>6</v>
      </c>
      <c r="K1389">
        <f t="shared" si="107"/>
        <v>5.0983799999999998E-4</v>
      </c>
      <c r="M1389">
        <f t="shared" si="108"/>
        <v>6.5408600000000001E-4</v>
      </c>
      <c r="N1389" t="s">
        <v>15</v>
      </c>
      <c r="O1389">
        <f t="shared" si="109"/>
        <v>6.5408600000000001E-4</v>
      </c>
    </row>
    <row r="1390" spans="1:15" x14ac:dyDescent="0.25">
      <c r="A1390" s="1">
        <v>-9.9999999999999995E-7</v>
      </c>
      <c r="B1390">
        <v>5.2824499999999999E-4</v>
      </c>
      <c r="C1390">
        <v>1.22729E-4</v>
      </c>
      <c r="D1390">
        <v>6.4160900000000002E-4</v>
      </c>
      <c r="F1390" t="s">
        <v>5</v>
      </c>
      <c r="G1390">
        <f t="shared" si="105"/>
        <v>1.22729E-4</v>
      </c>
      <c r="H1390" t="s">
        <v>5</v>
      </c>
      <c r="I1390">
        <f t="shared" si="106"/>
        <v>1.22729E-4</v>
      </c>
      <c r="J1390" t="s">
        <v>6</v>
      </c>
      <c r="K1390">
        <f t="shared" si="107"/>
        <v>5.2824499999999999E-4</v>
      </c>
      <c r="M1390">
        <f t="shared" si="108"/>
        <v>6.5097400000000002E-4</v>
      </c>
      <c r="N1390" t="s">
        <v>15</v>
      </c>
      <c r="O1390">
        <f t="shared" si="109"/>
        <v>6.5097400000000002E-4</v>
      </c>
    </row>
    <row r="1391" spans="1:15" x14ac:dyDescent="0.25">
      <c r="A1391" s="1">
        <v>3.3000000000000002E-6</v>
      </c>
      <c r="B1391">
        <v>5.1675799999999997E-4</v>
      </c>
      <c r="C1391">
        <v>1.4486499999999999E-4</v>
      </c>
      <c r="D1391">
        <v>6.3734800000000004E-4</v>
      </c>
      <c r="F1391" t="s">
        <v>5</v>
      </c>
      <c r="G1391">
        <f t="shared" si="105"/>
        <v>1.4486499999999999E-4</v>
      </c>
      <c r="H1391" t="s">
        <v>5</v>
      </c>
      <c r="I1391">
        <f t="shared" si="106"/>
        <v>1.4486499999999999E-4</v>
      </c>
      <c r="J1391" t="s">
        <v>6</v>
      </c>
      <c r="K1391">
        <f t="shared" si="107"/>
        <v>5.1675799999999997E-4</v>
      </c>
      <c r="M1391">
        <f t="shared" si="108"/>
        <v>6.6162299999999996E-4</v>
      </c>
      <c r="N1391" t="s">
        <v>15</v>
      </c>
      <c r="O1391">
        <f t="shared" si="109"/>
        <v>6.6162299999999996E-4</v>
      </c>
    </row>
    <row r="1392" spans="1:15" x14ac:dyDescent="0.25">
      <c r="A1392" s="1">
        <v>1.11E-6</v>
      </c>
      <c r="B1392">
        <v>4.3341400000000002E-4</v>
      </c>
      <c r="C1392">
        <v>1.6341000000000001E-4</v>
      </c>
      <c r="D1392">
        <v>6.5884199999999998E-4</v>
      </c>
      <c r="F1392" t="s">
        <v>5</v>
      </c>
      <c r="G1392">
        <f t="shared" si="105"/>
        <v>1.6341000000000001E-4</v>
      </c>
      <c r="H1392" t="s">
        <v>5</v>
      </c>
      <c r="I1392">
        <f t="shared" si="106"/>
        <v>1.6341000000000001E-4</v>
      </c>
      <c r="J1392" t="s">
        <v>6</v>
      </c>
      <c r="K1392">
        <f t="shared" si="107"/>
        <v>4.3341400000000002E-4</v>
      </c>
      <c r="M1392">
        <f t="shared" si="108"/>
        <v>5.9682400000000003E-4</v>
      </c>
      <c r="N1392" t="s">
        <v>15</v>
      </c>
      <c r="O1392">
        <f t="shared" si="109"/>
        <v>5.9682400000000003E-4</v>
      </c>
    </row>
    <row r="1393" spans="1:15" x14ac:dyDescent="0.25">
      <c r="A1393" s="1">
        <v>-1.4399999999999999E-7</v>
      </c>
      <c r="B1393">
        <v>5.4751799999999998E-4</v>
      </c>
      <c r="C1393">
        <v>1.5543600000000001E-4</v>
      </c>
      <c r="D1393">
        <v>7.0301399999999996E-4</v>
      </c>
      <c r="F1393" t="s">
        <v>5</v>
      </c>
      <c r="G1393">
        <f t="shared" si="105"/>
        <v>1.5543600000000001E-4</v>
      </c>
      <c r="H1393" t="s">
        <v>5</v>
      </c>
      <c r="I1393">
        <f t="shared" si="106"/>
        <v>1.5543600000000001E-4</v>
      </c>
      <c r="J1393" t="s">
        <v>6</v>
      </c>
      <c r="K1393">
        <f t="shared" si="107"/>
        <v>5.4751799999999998E-4</v>
      </c>
      <c r="M1393">
        <f t="shared" si="108"/>
        <v>7.0295399999999999E-4</v>
      </c>
      <c r="N1393" t="s">
        <v>15</v>
      </c>
      <c r="O1393">
        <f t="shared" si="109"/>
        <v>7.0295399999999999E-4</v>
      </c>
    </row>
    <row r="1394" spans="1:15" x14ac:dyDescent="0.25">
      <c r="A1394" s="1">
        <v>-5.7599999999999997E-7</v>
      </c>
      <c r="B1394">
        <v>4.9130899999999999E-4</v>
      </c>
      <c r="C1394">
        <v>1.6778100000000001E-4</v>
      </c>
      <c r="D1394">
        <v>7.28205E-4</v>
      </c>
      <c r="F1394" t="s">
        <v>5</v>
      </c>
      <c r="G1394">
        <f t="shared" si="105"/>
        <v>1.6778100000000001E-4</v>
      </c>
      <c r="H1394" t="s">
        <v>5</v>
      </c>
      <c r="I1394">
        <f t="shared" si="106"/>
        <v>1.6778100000000001E-4</v>
      </c>
      <c r="J1394" t="s">
        <v>6</v>
      </c>
      <c r="K1394">
        <f t="shared" si="107"/>
        <v>4.9130899999999999E-4</v>
      </c>
      <c r="M1394">
        <f t="shared" si="108"/>
        <v>6.5908999999999998E-4</v>
      </c>
      <c r="N1394" t="s">
        <v>15</v>
      </c>
      <c r="O1394">
        <f t="shared" si="109"/>
        <v>6.5908999999999998E-4</v>
      </c>
    </row>
    <row r="1395" spans="1:15" x14ac:dyDescent="0.25">
      <c r="A1395" s="1">
        <v>-7.06E-7</v>
      </c>
      <c r="B1395">
        <v>4.7829900000000001E-4</v>
      </c>
      <c r="C1395">
        <v>1.5286100000000001E-4</v>
      </c>
      <c r="D1395">
        <v>6.0852900000000001E-4</v>
      </c>
      <c r="F1395" t="s">
        <v>5</v>
      </c>
      <c r="G1395">
        <f t="shared" si="105"/>
        <v>1.5286100000000001E-4</v>
      </c>
      <c r="H1395" t="s">
        <v>5</v>
      </c>
      <c r="I1395">
        <f t="shared" si="106"/>
        <v>1.5286100000000001E-4</v>
      </c>
      <c r="J1395" t="s">
        <v>6</v>
      </c>
      <c r="K1395">
        <f t="shared" si="107"/>
        <v>4.7829900000000001E-4</v>
      </c>
      <c r="M1395">
        <f t="shared" si="108"/>
        <v>6.3115999999999997E-4</v>
      </c>
      <c r="N1395" t="s">
        <v>15</v>
      </c>
      <c r="O1395">
        <f t="shared" si="109"/>
        <v>6.3115999999999997E-4</v>
      </c>
    </row>
    <row r="1396" spans="1:15" x14ac:dyDescent="0.25">
      <c r="A1396" s="1">
        <v>-1.02E-7</v>
      </c>
      <c r="B1396">
        <v>5.2850800000000002E-4</v>
      </c>
      <c r="C1396">
        <v>1.4568E-4</v>
      </c>
      <c r="D1396">
        <v>6.5233700000000001E-4</v>
      </c>
      <c r="F1396" t="s">
        <v>5</v>
      </c>
      <c r="G1396">
        <f t="shared" si="105"/>
        <v>1.4568E-4</v>
      </c>
      <c r="H1396" t="s">
        <v>5</v>
      </c>
      <c r="I1396">
        <f t="shared" si="106"/>
        <v>1.4568E-4</v>
      </c>
      <c r="J1396" t="s">
        <v>6</v>
      </c>
      <c r="K1396">
        <f t="shared" si="107"/>
        <v>5.2850800000000002E-4</v>
      </c>
      <c r="M1396">
        <f t="shared" si="108"/>
        <v>6.7418800000000004E-4</v>
      </c>
      <c r="N1396" t="s">
        <v>15</v>
      </c>
      <c r="O1396">
        <f t="shared" si="109"/>
        <v>6.7418800000000004E-4</v>
      </c>
    </row>
    <row r="1397" spans="1:15" x14ac:dyDescent="0.25">
      <c r="A1397" s="1">
        <v>-8.7899999999999997E-7</v>
      </c>
      <c r="B1397">
        <v>5.3336200000000001E-4</v>
      </c>
      <c r="C1397">
        <v>1.3605099999999999E-4</v>
      </c>
      <c r="D1397">
        <v>7.1112900000000001E-4</v>
      </c>
      <c r="F1397" t="s">
        <v>5</v>
      </c>
      <c r="G1397">
        <f t="shared" si="105"/>
        <v>1.3605099999999999E-4</v>
      </c>
      <c r="H1397" t="s">
        <v>5</v>
      </c>
      <c r="I1397">
        <f t="shared" si="106"/>
        <v>1.3605099999999999E-4</v>
      </c>
      <c r="J1397" t="s">
        <v>6</v>
      </c>
      <c r="K1397">
        <f t="shared" si="107"/>
        <v>5.3336200000000001E-4</v>
      </c>
      <c r="M1397">
        <f t="shared" si="108"/>
        <v>6.69413E-4</v>
      </c>
      <c r="N1397" t="s">
        <v>15</v>
      </c>
      <c r="O1397">
        <f t="shared" si="109"/>
        <v>6.69413E-4</v>
      </c>
    </row>
    <row r="1398" spans="1:15" x14ac:dyDescent="0.25">
      <c r="A1398" s="1">
        <v>-8.35E-8</v>
      </c>
      <c r="B1398">
        <v>4.4649099999999998E-4</v>
      </c>
      <c r="C1398">
        <v>1.6460800000000001E-4</v>
      </c>
      <c r="D1398">
        <v>7.5027399999999999E-4</v>
      </c>
      <c r="F1398" t="s">
        <v>5</v>
      </c>
      <c r="G1398">
        <f t="shared" si="105"/>
        <v>1.6460800000000001E-4</v>
      </c>
      <c r="H1398" t="s">
        <v>5</v>
      </c>
      <c r="I1398">
        <f t="shared" si="106"/>
        <v>1.6460800000000001E-4</v>
      </c>
      <c r="J1398" t="s">
        <v>6</v>
      </c>
      <c r="K1398">
        <f t="shared" si="107"/>
        <v>4.4649099999999998E-4</v>
      </c>
      <c r="M1398">
        <f t="shared" si="108"/>
        <v>6.1109899999999993E-4</v>
      </c>
      <c r="N1398" t="s">
        <v>15</v>
      </c>
      <c r="O1398">
        <f t="shared" si="109"/>
        <v>6.1109899999999993E-4</v>
      </c>
    </row>
    <row r="1399" spans="1:15" x14ac:dyDescent="0.25">
      <c r="A1399" s="1">
        <v>-9.5000000000000001E-7</v>
      </c>
      <c r="B1399">
        <v>5.4844099999999999E-4</v>
      </c>
      <c r="C1399">
        <v>1.3433999999999999E-4</v>
      </c>
      <c r="D1399">
        <v>6.8603800000000003E-4</v>
      </c>
      <c r="F1399" t="s">
        <v>5</v>
      </c>
      <c r="G1399">
        <f t="shared" si="105"/>
        <v>1.3433999999999999E-4</v>
      </c>
      <c r="H1399" t="s">
        <v>5</v>
      </c>
      <c r="I1399">
        <f t="shared" si="106"/>
        <v>1.3433999999999999E-4</v>
      </c>
      <c r="J1399" t="s">
        <v>6</v>
      </c>
      <c r="K1399">
        <f t="shared" si="107"/>
        <v>5.4844099999999999E-4</v>
      </c>
      <c r="M1399">
        <f t="shared" si="108"/>
        <v>6.8278099999999993E-4</v>
      </c>
      <c r="N1399" t="s">
        <v>15</v>
      </c>
      <c r="O1399">
        <f t="shared" si="109"/>
        <v>6.8278099999999993E-4</v>
      </c>
    </row>
    <row r="1400" spans="1:15" x14ac:dyDescent="0.25">
      <c r="A1400" s="1">
        <v>7.8899999999999998E-7</v>
      </c>
      <c r="B1400">
        <v>4.9405E-4</v>
      </c>
      <c r="C1400">
        <v>1.3478599999999999E-4</v>
      </c>
      <c r="D1400">
        <v>6.8968399999999998E-4</v>
      </c>
      <c r="F1400" t="s">
        <v>5</v>
      </c>
      <c r="G1400">
        <f t="shared" si="105"/>
        <v>1.3478599999999999E-4</v>
      </c>
      <c r="H1400" t="s">
        <v>5</v>
      </c>
      <c r="I1400">
        <f t="shared" si="106"/>
        <v>1.3478599999999999E-4</v>
      </c>
      <c r="J1400" t="s">
        <v>6</v>
      </c>
      <c r="K1400">
        <f t="shared" si="107"/>
        <v>4.9405E-4</v>
      </c>
      <c r="M1400">
        <f t="shared" si="108"/>
        <v>6.2883600000000002E-4</v>
      </c>
      <c r="N1400" t="s">
        <v>15</v>
      </c>
      <c r="O1400">
        <f t="shared" si="109"/>
        <v>6.2883600000000002E-4</v>
      </c>
    </row>
    <row r="1401" spans="1:15" x14ac:dyDescent="0.25">
      <c r="A1401" s="1">
        <v>6.3600000000000003E-7</v>
      </c>
      <c r="B1401">
        <v>4.7616899999999997E-4</v>
      </c>
      <c r="C1401">
        <v>1.7533100000000001E-4</v>
      </c>
      <c r="D1401">
        <v>6.5063100000000004E-4</v>
      </c>
      <c r="F1401" t="s">
        <v>5</v>
      </c>
      <c r="G1401">
        <f t="shared" si="105"/>
        <v>1.7533100000000001E-4</v>
      </c>
      <c r="H1401" t="s">
        <v>5</v>
      </c>
      <c r="I1401">
        <f t="shared" si="106"/>
        <v>1.7533100000000001E-4</v>
      </c>
      <c r="J1401" t="s">
        <v>6</v>
      </c>
      <c r="K1401">
        <f t="shared" si="107"/>
        <v>4.7616899999999997E-4</v>
      </c>
      <c r="M1401">
        <f t="shared" si="108"/>
        <v>6.5149999999999995E-4</v>
      </c>
      <c r="N1401" t="s">
        <v>15</v>
      </c>
      <c r="O1401">
        <f t="shared" si="109"/>
        <v>6.5149999999999995E-4</v>
      </c>
    </row>
    <row r="1402" spans="1:15" x14ac:dyDescent="0.25">
      <c r="A1402" s="1">
        <v>-2.0100000000000001E-7</v>
      </c>
      <c r="B1402">
        <v>4.4845799999999999E-4</v>
      </c>
      <c r="C1402">
        <v>1.49037E-4</v>
      </c>
      <c r="D1402">
        <v>6.1609999999999996E-4</v>
      </c>
      <c r="F1402" t="s">
        <v>5</v>
      </c>
      <c r="G1402">
        <f t="shared" si="105"/>
        <v>1.49037E-4</v>
      </c>
      <c r="H1402" t="s">
        <v>5</v>
      </c>
      <c r="I1402">
        <f t="shared" si="106"/>
        <v>1.49037E-4</v>
      </c>
      <c r="J1402" t="s">
        <v>6</v>
      </c>
      <c r="K1402">
        <f t="shared" si="107"/>
        <v>4.4845799999999999E-4</v>
      </c>
      <c r="M1402">
        <f t="shared" si="108"/>
        <v>5.9749499999999997E-4</v>
      </c>
      <c r="N1402" t="s">
        <v>15</v>
      </c>
      <c r="O1402">
        <f t="shared" si="109"/>
        <v>5.9749499999999997E-4</v>
      </c>
    </row>
    <row r="1403" spans="1:15" x14ac:dyDescent="0.25">
      <c r="A1403" s="1">
        <v>-6.7700000000000004E-7</v>
      </c>
      <c r="B1403">
        <v>4.72146E-4</v>
      </c>
      <c r="C1403">
        <v>1.6184399999999999E-4</v>
      </c>
      <c r="D1403">
        <v>6.46125E-4</v>
      </c>
      <c r="F1403" t="s">
        <v>5</v>
      </c>
      <c r="G1403">
        <f t="shared" si="105"/>
        <v>1.6184399999999999E-4</v>
      </c>
      <c r="H1403" t="s">
        <v>5</v>
      </c>
      <c r="I1403">
        <f t="shared" si="106"/>
        <v>1.6184399999999999E-4</v>
      </c>
      <c r="J1403" t="s">
        <v>6</v>
      </c>
      <c r="K1403">
        <f t="shared" si="107"/>
        <v>4.72146E-4</v>
      </c>
      <c r="M1403">
        <f t="shared" si="108"/>
        <v>6.3398999999999997E-4</v>
      </c>
      <c r="N1403" t="s">
        <v>15</v>
      </c>
      <c r="O1403">
        <f t="shared" si="109"/>
        <v>6.3398999999999997E-4</v>
      </c>
    </row>
    <row r="1404" spans="1:15" x14ac:dyDescent="0.25">
      <c r="A1404" s="1">
        <v>8.6600000000000005E-7</v>
      </c>
      <c r="B1404">
        <v>5.5241299999999997E-4</v>
      </c>
      <c r="C1404">
        <v>1.6106900000000001E-4</v>
      </c>
      <c r="D1404">
        <v>5.5978199999999999E-4</v>
      </c>
      <c r="F1404" t="s">
        <v>5</v>
      </c>
      <c r="G1404">
        <f t="shared" si="105"/>
        <v>1.6106900000000001E-4</v>
      </c>
      <c r="H1404" t="s">
        <v>5</v>
      </c>
      <c r="I1404">
        <f t="shared" si="106"/>
        <v>1.6106900000000001E-4</v>
      </c>
      <c r="J1404" t="s">
        <v>6</v>
      </c>
      <c r="K1404">
        <f t="shared" si="107"/>
        <v>5.5241299999999997E-4</v>
      </c>
      <c r="M1404">
        <f t="shared" si="108"/>
        <v>7.1348199999999998E-4</v>
      </c>
      <c r="N1404" t="s">
        <v>15</v>
      </c>
      <c r="O1404">
        <f t="shared" si="109"/>
        <v>7.1348199999999998E-4</v>
      </c>
    </row>
    <row r="1405" spans="1:15" x14ac:dyDescent="0.25">
      <c r="A1405" s="1">
        <v>-1.5E-6</v>
      </c>
      <c r="B1405">
        <v>4.7890200000000002E-4</v>
      </c>
      <c r="C1405">
        <v>1.63762E-4</v>
      </c>
      <c r="D1405">
        <v>7.7566400000000002E-4</v>
      </c>
      <c r="F1405" t="s">
        <v>5</v>
      </c>
      <c r="G1405">
        <f t="shared" si="105"/>
        <v>1.63762E-4</v>
      </c>
      <c r="H1405" t="s">
        <v>5</v>
      </c>
      <c r="I1405">
        <f t="shared" si="106"/>
        <v>1.63762E-4</v>
      </c>
      <c r="J1405" t="s">
        <v>6</v>
      </c>
      <c r="K1405">
        <f t="shared" si="107"/>
        <v>4.7890200000000002E-4</v>
      </c>
      <c r="M1405">
        <f t="shared" si="108"/>
        <v>6.4266400000000004E-4</v>
      </c>
      <c r="N1405" t="s">
        <v>15</v>
      </c>
      <c r="O1405">
        <f t="shared" si="109"/>
        <v>6.4266400000000004E-4</v>
      </c>
    </row>
    <row r="1406" spans="1:15" x14ac:dyDescent="0.25">
      <c r="A1406" s="1">
        <v>6.5300000000000004E-7</v>
      </c>
      <c r="B1406">
        <v>5.5630199999999995E-4</v>
      </c>
      <c r="C1406">
        <v>1.5391999999999999E-4</v>
      </c>
      <c r="D1406">
        <v>6.3808099999999998E-4</v>
      </c>
      <c r="F1406" t="s">
        <v>5</v>
      </c>
      <c r="G1406">
        <f t="shared" si="105"/>
        <v>1.5391999999999999E-4</v>
      </c>
      <c r="H1406" t="s">
        <v>5</v>
      </c>
      <c r="I1406">
        <f t="shared" si="106"/>
        <v>1.5391999999999999E-4</v>
      </c>
      <c r="J1406" t="s">
        <v>6</v>
      </c>
      <c r="K1406">
        <f t="shared" si="107"/>
        <v>5.5630199999999995E-4</v>
      </c>
      <c r="M1406">
        <f t="shared" si="108"/>
        <v>7.1022199999999994E-4</v>
      </c>
      <c r="N1406" t="s">
        <v>15</v>
      </c>
      <c r="O1406">
        <f t="shared" si="109"/>
        <v>7.1022199999999994E-4</v>
      </c>
    </row>
    <row r="1407" spans="1:15" x14ac:dyDescent="0.25">
      <c r="A1407" s="1">
        <v>-5.3200000000000005E-7</v>
      </c>
      <c r="B1407">
        <v>4.8368800000000002E-4</v>
      </c>
      <c r="C1407">
        <v>1.54143E-4</v>
      </c>
      <c r="D1407">
        <v>6.0484199999999997E-4</v>
      </c>
      <c r="F1407" t="s">
        <v>5</v>
      </c>
      <c r="G1407">
        <f t="shared" si="105"/>
        <v>1.54143E-4</v>
      </c>
      <c r="H1407" t="s">
        <v>5</v>
      </c>
      <c r="I1407">
        <f t="shared" si="106"/>
        <v>1.54143E-4</v>
      </c>
      <c r="J1407" t="s">
        <v>6</v>
      </c>
      <c r="K1407">
        <f t="shared" si="107"/>
        <v>4.8368800000000002E-4</v>
      </c>
      <c r="M1407">
        <f t="shared" si="108"/>
        <v>6.3783100000000005E-4</v>
      </c>
      <c r="N1407" t="s">
        <v>15</v>
      </c>
      <c r="O1407">
        <f t="shared" si="109"/>
        <v>6.3783100000000005E-4</v>
      </c>
    </row>
    <row r="1408" spans="1:15" x14ac:dyDescent="0.25">
      <c r="A1408" s="1">
        <v>-1.7999999999999999E-6</v>
      </c>
      <c r="B1408">
        <v>5.4109899999999996E-4</v>
      </c>
      <c r="C1408">
        <v>1.41772E-4</v>
      </c>
      <c r="D1408">
        <v>6.1803300000000004E-4</v>
      </c>
      <c r="F1408" t="s">
        <v>5</v>
      </c>
      <c r="G1408">
        <f t="shared" si="105"/>
        <v>1.41772E-4</v>
      </c>
      <c r="H1408" t="s">
        <v>5</v>
      </c>
      <c r="I1408">
        <f t="shared" si="106"/>
        <v>1.41772E-4</v>
      </c>
      <c r="J1408" t="s">
        <v>6</v>
      </c>
      <c r="K1408">
        <f t="shared" si="107"/>
        <v>5.4109899999999996E-4</v>
      </c>
      <c r="M1408">
        <f t="shared" si="108"/>
        <v>6.8287099999999993E-4</v>
      </c>
      <c r="N1408" t="s">
        <v>15</v>
      </c>
      <c r="O1408">
        <f t="shared" si="109"/>
        <v>6.8287099999999993E-4</v>
      </c>
    </row>
    <row r="1409" spans="1:15" x14ac:dyDescent="0.25">
      <c r="A1409" s="1">
        <v>4.4799999999999999E-7</v>
      </c>
      <c r="B1409">
        <v>6.16667E-4</v>
      </c>
      <c r="C1409">
        <v>1.5034400000000001E-4</v>
      </c>
      <c r="D1409">
        <v>6.6826500000000003E-4</v>
      </c>
      <c r="F1409" t="s">
        <v>5</v>
      </c>
      <c r="G1409">
        <f t="shared" si="105"/>
        <v>1.5034400000000001E-4</v>
      </c>
      <c r="H1409" t="s">
        <v>5</v>
      </c>
      <c r="I1409">
        <f t="shared" si="106"/>
        <v>1.5034400000000001E-4</v>
      </c>
      <c r="J1409" t="s">
        <v>6</v>
      </c>
      <c r="K1409">
        <f t="shared" si="107"/>
        <v>6.16667E-4</v>
      </c>
      <c r="M1409">
        <f t="shared" si="108"/>
        <v>7.6701099999999995E-4</v>
      </c>
      <c r="N1409" t="s">
        <v>15</v>
      </c>
      <c r="O1409">
        <f t="shared" si="109"/>
        <v>7.6701099999999995E-4</v>
      </c>
    </row>
    <row r="1410" spans="1:15" x14ac:dyDescent="0.25">
      <c r="A1410" s="1">
        <v>2.7000000000000001E-7</v>
      </c>
      <c r="B1410">
        <v>4.6486100000000001E-4</v>
      </c>
      <c r="C1410">
        <v>1.6132900000000001E-4</v>
      </c>
      <c r="D1410">
        <v>6.7555899999999995E-4</v>
      </c>
      <c r="F1410" t="s">
        <v>5</v>
      </c>
      <c r="G1410">
        <f t="shared" si="105"/>
        <v>1.6132900000000001E-4</v>
      </c>
      <c r="H1410" t="s">
        <v>5</v>
      </c>
      <c r="I1410">
        <f t="shared" si="106"/>
        <v>1.6132900000000001E-4</v>
      </c>
      <c r="J1410" t="s">
        <v>6</v>
      </c>
      <c r="K1410">
        <f t="shared" si="107"/>
        <v>4.6486100000000001E-4</v>
      </c>
      <c r="M1410">
        <f t="shared" si="108"/>
        <v>6.2618999999999999E-4</v>
      </c>
      <c r="N1410" t="s">
        <v>15</v>
      </c>
      <c r="O1410">
        <f t="shared" si="109"/>
        <v>6.2618999999999999E-4</v>
      </c>
    </row>
    <row r="1411" spans="1:15" x14ac:dyDescent="0.25">
      <c r="A1411" s="1">
        <v>2.2000000000000001E-6</v>
      </c>
      <c r="B1411">
        <v>4.6422800000000001E-4</v>
      </c>
      <c r="C1411">
        <v>1.2337599999999999E-4</v>
      </c>
      <c r="D1411">
        <v>5.7619799999999999E-4</v>
      </c>
      <c r="F1411" t="s">
        <v>5</v>
      </c>
      <c r="G1411">
        <f t="shared" ref="G1411:G1474" si="110">C1411</f>
        <v>1.2337599999999999E-4</v>
      </c>
      <c r="H1411" t="s">
        <v>5</v>
      </c>
      <c r="I1411">
        <f t="shared" ref="I1411:I1474" si="111">C1411</f>
        <v>1.2337599999999999E-4</v>
      </c>
      <c r="J1411" t="s">
        <v>6</v>
      </c>
      <c r="K1411">
        <f t="shared" ref="K1411:K1474" si="112">B1411</f>
        <v>4.6422800000000001E-4</v>
      </c>
      <c r="M1411">
        <f t="shared" ref="M1411:M1474" si="113">C1411+B1411</f>
        <v>5.8760400000000003E-4</v>
      </c>
      <c r="N1411" t="s">
        <v>15</v>
      </c>
      <c r="O1411">
        <f t="shared" ref="O1411:O1474" si="114">M1411</f>
        <v>5.8760400000000003E-4</v>
      </c>
    </row>
    <row r="1412" spans="1:15" x14ac:dyDescent="0.25">
      <c r="A1412" s="1">
        <v>2.11E-7</v>
      </c>
      <c r="B1412">
        <v>5.7530799999999996E-4</v>
      </c>
      <c r="C1412">
        <v>1.5785899999999999E-4</v>
      </c>
      <c r="D1412">
        <v>6.3128100000000003E-4</v>
      </c>
      <c r="F1412" t="s">
        <v>5</v>
      </c>
      <c r="G1412">
        <f t="shared" si="110"/>
        <v>1.5785899999999999E-4</v>
      </c>
      <c r="H1412" t="s">
        <v>5</v>
      </c>
      <c r="I1412">
        <f t="shared" si="111"/>
        <v>1.5785899999999999E-4</v>
      </c>
      <c r="J1412" t="s">
        <v>6</v>
      </c>
      <c r="K1412">
        <f t="shared" si="112"/>
        <v>5.7530799999999996E-4</v>
      </c>
      <c r="M1412">
        <f t="shared" si="113"/>
        <v>7.3316699999999996E-4</v>
      </c>
      <c r="N1412" t="s">
        <v>15</v>
      </c>
      <c r="O1412">
        <f t="shared" si="114"/>
        <v>7.3316699999999996E-4</v>
      </c>
    </row>
    <row r="1413" spans="1:15" x14ac:dyDescent="0.25">
      <c r="A1413" s="1">
        <v>9.2800000000000005E-7</v>
      </c>
      <c r="B1413">
        <v>5.2950200000000005E-4</v>
      </c>
      <c r="C1413">
        <v>1.3030999999999999E-4</v>
      </c>
      <c r="D1413">
        <v>6.1935500000000004E-4</v>
      </c>
      <c r="F1413" t="s">
        <v>5</v>
      </c>
      <c r="G1413">
        <f t="shared" si="110"/>
        <v>1.3030999999999999E-4</v>
      </c>
      <c r="H1413" t="s">
        <v>5</v>
      </c>
      <c r="I1413">
        <f t="shared" si="111"/>
        <v>1.3030999999999999E-4</v>
      </c>
      <c r="J1413" t="s">
        <v>6</v>
      </c>
      <c r="K1413">
        <f t="shared" si="112"/>
        <v>5.2950200000000005E-4</v>
      </c>
      <c r="M1413">
        <f t="shared" si="113"/>
        <v>6.5981200000000007E-4</v>
      </c>
      <c r="N1413" t="s">
        <v>15</v>
      </c>
      <c r="O1413">
        <f t="shared" si="114"/>
        <v>6.5981200000000007E-4</v>
      </c>
    </row>
    <row r="1414" spans="1:15" x14ac:dyDescent="0.25">
      <c r="A1414" s="1">
        <v>-3.7300000000000002E-7</v>
      </c>
      <c r="B1414">
        <v>5.31392E-4</v>
      </c>
      <c r="C1414">
        <v>1.6981200000000001E-4</v>
      </c>
      <c r="D1414">
        <v>6.3846300000000003E-4</v>
      </c>
      <c r="F1414" t="s">
        <v>5</v>
      </c>
      <c r="G1414">
        <f t="shared" si="110"/>
        <v>1.6981200000000001E-4</v>
      </c>
      <c r="H1414" t="s">
        <v>5</v>
      </c>
      <c r="I1414">
        <f t="shared" si="111"/>
        <v>1.6981200000000001E-4</v>
      </c>
      <c r="J1414" t="s">
        <v>6</v>
      </c>
      <c r="K1414">
        <f t="shared" si="112"/>
        <v>5.31392E-4</v>
      </c>
      <c r="M1414">
        <f t="shared" si="113"/>
        <v>7.0120399999999998E-4</v>
      </c>
      <c r="N1414" t="s">
        <v>15</v>
      </c>
      <c r="O1414">
        <f t="shared" si="114"/>
        <v>7.0120399999999998E-4</v>
      </c>
    </row>
    <row r="1415" spans="1:15" x14ac:dyDescent="0.25">
      <c r="A1415" s="1">
        <v>1.33E-6</v>
      </c>
      <c r="B1415">
        <v>5.2055799999999996E-4</v>
      </c>
      <c r="C1415">
        <v>1.3721100000000001E-4</v>
      </c>
      <c r="D1415">
        <v>6.5607199999999995E-4</v>
      </c>
      <c r="F1415" t="s">
        <v>5</v>
      </c>
      <c r="G1415">
        <f t="shared" si="110"/>
        <v>1.3721100000000001E-4</v>
      </c>
      <c r="H1415" t="s">
        <v>5</v>
      </c>
      <c r="I1415">
        <f t="shared" si="111"/>
        <v>1.3721100000000001E-4</v>
      </c>
      <c r="J1415" t="s">
        <v>6</v>
      </c>
      <c r="K1415">
        <f t="shared" si="112"/>
        <v>5.2055799999999996E-4</v>
      </c>
      <c r="M1415">
        <f t="shared" si="113"/>
        <v>6.57769E-4</v>
      </c>
      <c r="N1415" t="s">
        <v>15</v>
      </c>
      <c r="O1415">
        <f t="shared" si="114"/>
        <v>6.57769E-4</v>
      </c>
    </row>
    <row r="1416" spans="1:15" x14ac:dyDescent="0.25">
      <c r="A1416" s="1">
        <v>1.11E-6</v>
      </c>
      <c r="B1416">
        <v>4.8670799999999998E-4</v>
      </c>
      <c r="C1416">
        <v>1.5450199999999999E-4</v>
      </c>
      <c r="D1416">
        <v>5.7333099999999995E-4</v>
      </c>
      <c r="F1416" t="s">
        <v>5</v>
      </c>
      <c r="G1416">
        <f t="shared" si="110"/>
        <v>1.5450199999999999E-4</v>
      </c>
      <c r="H1416" t="s">
        <v>5</v>
      </c>
      <c r="I1416">
        <f t="shared" si="111"/>
        <v>1.5450199999999999E-4</v>
      </c>
      <c r="J1416" t="s">
        <v>6</v>
      </c>
      <c r="K1416">
        <f t="shared" si="112"/>
        <v>4.8670799999999998E-4</v>
      </c>
      <c r="M1416">
        <f t="shared" si="113"/>
        <v>6.4120999999999991E-4</v>
      </c>
      <c r="N1416" t="s">
        <v>15</v>
      </c>
      <c r="O1416">
        <f t="shared" si="114"/>
        <v>6.4120999999999991E-4</v>
      </c>
    </row>
    <row r="1417" spans="1:15" x14ac:dyDescent="0.25">
      <c r="A1417" s="1">
        <v>-7.7300000000000005E-7</v>
      </c>
      <c r="B1417">
        <v>4.04237E-4</v>
      </c>
      <c r="C1417">
        <v>1.50261E-4</v>
      </c>
      <c r="D1417">
        <v>7.4718799999999998E-4</v>
      </c>
      <c r="F1417" t="s">
        <v>5</v>
      </c>
      <c r="G1417">
        <f t="shared" si="110"/>
        <v>1.50261E-4</v>
      </c>
      <c r="H1417" t="s">
        <v>5</v>
      </c>
      <c r="I1417">
        <f t="shared" si="111"/>
        <v>1.50261E-4</v>
      </c>
      <c r="J1417" t="s">
        <v>6</v>
      </c>
      <c r="K1417">
        <f t="shared" si="112"/>
        <v>4.04237E-4</v>
      </c>
      <c r="M1417">
        <f t="shared" si="113"/>
        <v>5.5449800000000006E-4</v>
      </c>
      <c r="N1417" t="s">
        <v>15</v>
      </c>
      <c r="O1417">
        <f t="shared" si="114"/>
        <v>5.5449800000000006E-4</v>
      </c>
    </row>
    <row r="1418" spans="1:15" x14ac:dyDescent="0.25">
      <c r="A1418" s="1">
        <v>1.0899999999999999E-6</v>
      </c>
      <c r="B1418">
        <v>5.5255899999999999E-4</v>
      </c>
      <c r="C1418">
        <v>1.2942300000000001E-4</v>
      </c>
      <c r="D1418">
        <v>6.3222099999999998E-4</v>
      </c>
      <c r="F1418" t="s">
        <v>5</v>
      </c>
      <c r="G1418">
        <f t="shared" si="110"/>
        <v>1.2942300000000001E-4</v>
      </c>
      <c r="H1418" t="s">
        <v>5</v>
      </c>
      <c r="I1418">
        <f t="shared" si="111"/>
        <v>1.2942300000000001E-4</v>
      </c>
      <c r="J1418" t="s">
        <v>6</v>
      </c>
      <c r="K1418">
        <f t="shared" si="112"/>
        <v>5.5255899999999999E-4</v>
      </c>
      <c r="M1418">
        <f t="shared" si="113"/>
        <v>6.8198200000000003E-4</v>
      </c>
      <c r="N1418" t="s">
        <v>15</v>
      </c>
      <c r="O1418">
        <f t="shared" si="114"/>
        <v>6.8198200000000003E-4</v>
      </c>
    </row>
    <row r="1419" spans="1:15" x14ac:dyDescent="0.25">
      <c r="A1419" s="1">
        <v>1.0999999999999999E-8</v>
      </c>
      <c r="B1419">
        <v>4.8720099999999999E-4</v>
      </c>
      <c r="C1419">
        <v>1.5413499999999999E-4</v>
      </c>
      <c r="D1419">
        <v>6.6891599999999998E-4</v>
      </c>
      <c r="F1419" t="s">
        <v>5</v>
      </c>
      <c r="G1419">
        <f t="shared" si="110"/>
        <v>1.5413499999999999E-4</v>
      </c>
      <c r="H1419" t="s">
        <v>5</v>
      </c>
      <c r="I1419">
        <f t="shared" si="111"/>
        <v>1.5413499999999999E-4</v>
      </c>
      <c r="J1419" t="s">
        <v>6</v>
      </c>
      <c r="K1419">
        <f t="shared" si="112"/>
        <v>4.8720099999999999E-4</v>
      </c>
      <c r="M1419">
        <f t="shared" si="113"/>
        <v>6.4133599999999995E-4</v>
      </c>
      <c r="N1419" t="s">
        <v>15</v>
      </c>
      <c r="O1419">
        <f t="shared" si="114"/>
        <v>6.4133599999999995E-4</v>
      </c>
    </row>
    <row r="1420" spans="1:15" x14ac:dyDescent="0.25">
      <c r="A1420" s="1">
        <v>2.1500000000000001E-7</v>
      </c>
      <c r="B1420">
        <v>4.6037399999999999E-4</v>
      </c>
      <c r="C1420">
        <v>1.5912599999999999E-4</v>
      </c>
      <c r="D1420">
        <v>6.53569E-4</v>
      </c>
      <c r="F1420" t="s">
        <v>5</v>
      </c>
      <c r="G1420">
        <f t="shared" si="110"/>
        <v>1.5912599999999999E-4</v>
      </c>
      <c r="H1420" t="s">
        <v>5</v>
      </c>
      <c r="I1420">
        <f t="shared" si="111"/>
        <v>1.5912599999999999E-4</v>
      </c>
      <c r="J1420" t="s">
        <v>6</v>
      </c>
      <c r="K1420">
        <f t="shared" si="112"/>
        <v>4.6037399999999999E-4</v>
      </c>
      <c r="M1420">
        <f t="shared" si="113"/>
        <v>6.1950000000000004E-4</v>
      </c>
      <c r="N1420" t="s">
        <v>15</v>
      </c>
      <c r="O1420">
        <f t="shared" si="114"/>
        <v>6.1950000000000004E-4</v>
      </c>
    </row>
    <row r="1421" spans="1:15" x14ac:dyDescent="0.25">
      <c r="A1421" s="1">
        <v>-2.1600000000000001E-6</v>
      </c>
      <c r="B1421">
        <v>5.4510699999999997E-4</v>
      </c>
      <c r="C1421">
        <v>1.6090000000000001E-4</v>
      </c>
      <c r="D1421">
        <v>6.3373499999999996E-4</v>
      </c>
      <c r="F1421" t="s">
        <v>5</v>
      </c>
      <c r="G1421">
        <f t="shared" si="110"/>
        <v>1.6090000000000001E-4</v>
      </c>
      <c r="H1421" t="s">
        <v>5</v>
      </c>
      <c r="I1421">
        <f t="shared" si="111"/>
        <v>1.6090000000000001E-4</v>
      </c>
      <c r="J1421" t="s">
        <v>6</v>
      </c>
      <c r="K1421">
        <f t="shared" si="112"/>
        <v>5.4510699999999997E-4</v>
      </c>
      <c r="M1421">
        <f t="shared" si="113"/>
        <v>7.0600700000000003E-4</v>
      </c>
      <c r="N1421" t="s">
        <v>15</v>
      </c>
      <c r="O1421">
        <f t="shared" si="114"/>
        <v>7.0600700000000003E-4</v>
      </c>
    </row>
    <row r="1422" spans="1:15" x14ac:dyDescent="0.25">
      <c r="A1422" s="1">
        <v>5.4799999999999998E-7</v>
      </c>
      <c r="B1422">
        <v>4.7931599999999998E-4</v>
      </c>
      <c r="C1422">
        <v>1.3061400000000001E-4</v>
      </c>
      <c r="D1422">
        <v>5.9265999999999995E-4</v>
      </c>
      <c r="F1422" t="s">
        <v>5</v>
      </c>
      <c r="G1422">
        <f t="shared" si="110"/>
        <v>1.3061400000000001E-4</v>
      </c>
      <c r="H1422" t="s">
        <v>5</v>
      </c>
      <c r="I1422">
        <f t="shared" si="111"/>
        <v>1.3061400000000001E-4</v>
      </c>
      <c r="J1422" t="s">
        <v>6</v>
      </c>
      <c r="K1422">
        <f t="shared" si="112"/>
        <v>4.7931599999999998E-4</v>
      </c>
      <c r="M1422">
        <f t="shared" si="113"/>
        <v>6.0992999999999996E-4</v>
      </c>
      <c r="N1422" t="s">
        <v>15</v>
      </c>
      <c r="O1422">
        <f t="shared" si="114"/>
        <v>6.0992999999999996E-4</v>
      </c>
    </row>
    <row r="1423" spans="1:15" x14ac:dyDescent="0.25">
      <c r="A1423" s="1">
        <v>-7.3399999999999998E-7</v>
      </c>
      <c r="B1423">
        <v>4.62254E-4</v>
      </c>
      <c r="C1423">
        <v>1.34976E-4</v>
      </c>
      <c r="D1423">
        <v>6.4804200000000004E-4</v>
      </c>
      <c r="F1423" t="s">
        <v>5</v>
      </c>
      <c r="G1423">
        <f t="shared" si="110"/>
        <v>1.34976E-4</v>
      </c>
      <c r="H1423" t="s">
        <v>5</v>
      </c>
      <c r="I1423">
        <f t="shared" si="111"/>
        <v>1.34976E-4</v>
      </c>
      <c r="J1423" t="s">
        <v>6</v>
      </c>
      <c r="K1423">
        <f t="shared" si="112"/>
        <v>4.62254E-4</v>
      </c>
      <c r="M1423">
        <f t="shared" si="113"/>
        <v>5.9723000000000003E-4</v>
      </c>
      <c r="N1423" t="s">
        <v>15</v>
      </c>
      <c r="O1423">
        <f t="shared" si="114"/>
        <v>5.9723000000000003E-4</v>
      </c>
    </row>
    <row r="1424" spans="1:15" x14ac:dyDescent="0.25">
      <c r="A1424" s="1">
        <v>-1.1600000000000001E-7</v>
      </c>
      <c r="B1424">
        <v>5.1148100000000004E-4</v>
      </c>
      <c r="C1424">
        <v>1.43893E-4</v>
      </c>
      <c r="D1424">
        <v>6.1881499999999999E-4</v>
      </c>
      <c r="F1424" t="s">
        <v>5</v>
      </c>
      <c r="G1424">
        <f t="shared" si="110"/>
        <v>1.43893E-4</v>
      </c>
      <c r="H1424" t="s">
        <v>5</v>
      </c>
      <c r="I1424">
        <f t="shared" si="111"/>
        <v>1.43893E-4</v>
      </c>
      <c r="J1424" t="s">
        <v>6</v>
      </c>
      <c r="K1424">
        <f t="shared" si="112"/>
        <v>5.1148100000000004E-4</v>
      </c>
      <c r="M1424">
        <f t="shared" si="113"/>
        <v>6.5537400000000002E-4</v>
      </c>
      <c r="N1424" t="s">
        <v>15</v>
      </c>
      <c r="O1424">
        <f t="shared" si="114"/>
        <v>6.5537400000000002E-4</v>
      </c>
    </row>
    <row r="1425" spans="1:15" x14ac:dyDescent="0.25">
      <c r="A1425" s="1">
        <v>-6.4399999999999994E-8</v>
      </c>
      <c r="B1425">
        <v>4.5724999999999997E-4</v>
      </c>
      <c r="C1425">
        <v>1.4491600000000001E-4</v>
      </c>
      <c r="D1425">
        <v>6.3491199999999995E-4</v>
      </c>
      <c r="F1425" t="s">
        <v>5</v>
      </c>
      <c r="G1425">
        <f t="shared" si="110"/>
        <v>1.4491600000000001E-4</v>
      </c>
      <c r="H1425" t="s">
        <v>5</v>
      </c>
      <c r="I1425">
        <f t="shared" si="111"/>
        <v>1.4491600000000001E-4</v>
      </c>
      <c r="J1425" t="s">
        <v>6</v>
      </c>
      <c r="K1425">
        <f t="shared" si="112"/>
        <v>4.5724999999999997E-4</v>
      </c>
      <c r="M1425">
        <f t="shared" si="113"/>
        <v>6.0216600000000001E-4</v>
      </c>
      <c r="N1425" t="s">
        <v>15</v>
      </c>
      <c r="O1425">
        <f t="shared" si="114"/>
        <v>6.0216600000000001E-4</v>
      </c>
    </row>
    <row r="1426" spans="1:15" x14ac:dyDescent="0.25">
      <c r="A1426" s="1">
        <v>-5.7199999999999999E-7</v>
      </c>
      <c r="B1426">
        <v>5.2539000000000004E-4</v>
      </c>
      <c r="C1426">
        <v>1.3587199999999999E-4</v>
      </c>
      <c r="D1426">
        <v>6.5531200000000002E-4</v>
      </c>
      <c r="F1426" t="s">
        <v>5</v>
      </c>
      <c r="G1426">
        <f t="shared" si="110"/>
        <v>1.3587199999999999E-4</v>
      </c>
      <c r="H1426" t="s">
        <v>5</v>
      </c>
      <c r="I1426">
        <f t="shared" si="111"/>
        <v>1.3587199999999999E-4</v>
      </c>
      <c r="J1426" t="s">
        <v>6</v>
      </c>
      <c r="K1426">
        <f t="shared" si="112"/>
        <v>5.2539000000000004E-4</v>
      </c>
      <c r="M1426">
        <f t="shared" si="113"/>
        <v>6.6126200000000003E-4</v>
      </c>
      <c r="N1426" t="s">
        <v>15</v>
      </c>
      <c r="O1426">
        <f t="shared" si="114"/>
        <v>6.6126200000000003E-4</v>
      </c>
    </row>
    <row r="1427" spans="1:15" x14ac:dyDescent="0.25">
      <c r="A1427" s="1">
        <v>-1.0699999999999999E-6</v>
      </c>
      <c r="B1427">
        <v>4.2101399999999999E-4</v>
      </c>
      <c r="C1427">
        <v>1.6644500000000001E-4</v>
      </c>
      <c r="D1427">
        <v>5.5634800000000002E-4</v>
      </c>
      <c r="F1427" t="s">
        <v>5</v>
      </c>
      <c r="G1427">
        <f t="shared" si="110"/>
        <v>1.6644500000000001E-4</v>
      </c>
      <c r="H1427" t="s">
        <v>5</v>
      </c>
      <c r="I1427">
        <f t="shared" si="111"/>
        <v>1.6644500000000001E-4</v>
      </c>
      <c r="J1427" t="s">
        <v>6</v>
      </c>
      <c r="K1427">
        <f t="shared" si="112"/>
        <v>4.2101399999999999E-4</v>
      </c>
      <c r="M1427">
        <f t="shared" si="113"/>
        <v>5.8745900000000003E-4</v>
      </c>
      <c r="N1427" t="s">
        <v>15</v>
      </c>
      <c r="O1427">
        <f t="shared" si="114"/>
        <v>5.8745900000000003E-4</v>
      </c>
    </row>
    <row r="1428" spans="1:15" x14ac:dyDescent="0.25">
      <c r="A1428" s="1">
        <v>-1.1599999999999999E-6</v>
      </c>
      <c r="B1428">
        <v>5.5824599999999998E-4</v>
      </c>
      <c r="C1428">
        <v>1.4382199999999999E-4</v>
      </c>
      <c r="D1428">
        <v>6.5530700000000005E-4</v>
      </c>
      <c r="F1428" t="s">
        <v>5</v>
      </c>
      <c r="G1428">
        <f t="shared" si="110"/>
        <v>1.4382199999999999E-4</v>
      </c>
      <c r="H1428" t="s">
        <v>5</v>
      </c>
      <c r="I1428">
        <f t="shared" si="111"/>
        <v>1.4382199999999999E-4</v>
      </c>
      <c r="J1428" t="s">
        <v>6</v>
      </c>
      <c r="K1428">
        <f t="shared" si="112"/>
        <v>5.5824599999999998E-4</v>
      </c>
      <c r="M1428">
        <f t="shared" si="113"/>
        <v>7.0206799999999992E-4</v>
      </c>
      <c r="N1428" t="s">
        <v>15</v>
      </c>
      <c r="O1428">
        <f t="shared" si="114"/>
        <v>7.0206799999999992E-4</v>
      </c>
    </row>
    <row r="1429" spans="1:15" x14ac:dyDescent="0.25">
      <c r="A1429" s="1">
        <v>9.6500000000000008E-7</v>
      </c>
      <c r="B1429">
        <v>4.5079499999999998E-4</v>
      </c>
      <c r="C1429">
        <v>1.5757100000000001E-4</v>
      </c>
      <c r="D1429">
        <v>6.3535499999999999E-4</v>
      </c>
      <c r="F1429" t="s">
        <v>5</v>
      </c>
      <c r="G1429">
        <f t="shared" si="110"/>
        <v>1.5757100000000001E-4</v>
      </c>
      <c r="H1429" t="s">
        <v>5</v>
      </c>
      <c r="I1429">
        <f t="shared" si="111"/>
        <v>1.5757100000000001E-4</v>
      </c>
      <c r="J1429" t="s">
        <v>6</v>
      </c>
      <c r="K1429">
        <f t="shared" si="112"/>
        <v>4.5079499999999998E-4</v>
      </c>
      <c r="M1429">
        <f t="shared" si="113"/>
        <v>6.0836599999999994E-4</v>
      </c>
      <c r="N1429" t="s">
        <v>15</v>
      </c>
      <c r="O1429">
        <f t="shared" si="114"/>
        <v>6.0836599999999994E-4</v>
      </c>
    </row>
    <row r="1430" spans="1:15" x14ac:dyDescent="0.25">
      <c r="A1430" s="1">
        <v>1.8300000000000001E-6</v>
      </c>
      <c r="B1430">
        <v>5.6150700000000004E-4</v>
      </c>
      <c r="C1430">
        <v>1.31497E-4</v>
      </c>
      <c r="D1430">
        <v>7.1182000000000005E-4</v>
      </c>
      <c r="F1430" t="s">
        <v>5</v>
      </c>
      <c r="G1430">
        <f t="shared" si="110"/>
        <v>1.31497E-4</v>
      </c>
      <c r="H1430" t="s">
        <v>5</v>
      </c>
      <c r="I1430">
        <f t="shared" si="111"/>
        <v>1.31497E-4</v>
      </c>
      <c r="J1430" t="s">
        <v>6</v>
      </c>
      <c r="K1430">
        <f t="shared" si="112"/>
        <v>5.6150700000000004E-4</v>
      </c>
      <c r="M1430">
        <f t="shared" si="113"/>
        <v>6.930040000000001E-4</v>
      </c>
      <c r="N1430" t="s">
        <v>15</v>
      </c>
      <c r="O1430">
        <f t="shared" si="114"/>
        <v>6.930040000000001E-4</v>
      </c>
    </row>
    <row r="1431" spans="1:15" x14ac:dyDescent="0.25">
      <c r="A1431" s="1">
        <v>-1.15E-6</v>
      </c>
      <c r="B1431">
        <v>4.8999799999999995E-4</v>
      </c>
      <c r="C1431">
        <v>1.51077E-4</v>
      </c>
      <c r="D1431">
        <v>6.1872100000000003E-4</v>
      </c>
      <c r="F1431" t="s">
        <v>5</v>
      </c>
      <c r="G1431">
        <f t="shared" si="110"/>
        <v>1.51077E-4</v>
      </c>
      <c r="H1431" t="s">
        <v>5</v>
      </c>
      <c r="I1431">
        <f t="shared" si="111"/>
        <v>1.51077E-4</v>
      </c>
      <c r="J1431" t="s">
        <v>6</v>
      </c>
      <c r="K1431">
        <f t="shared" si="112"/>
        <v>4.8999799999999995E-4</v>
      </c>
      <c r="M1431">
        <f t="shared" si="113"/>
        <v>6.4107499999999996E-4</v>
      </c>
      <c r="N1431" t="s">
        <v>15</v>
      </c>
      <c r="O1431">
        <f t="shared" si="114"/>
        <v>6.4107499999999996E-4</v>
      </c>
    </row>
    <row r="1432" spans="1:15" x14ac:dyDescent="0.25">
      <c r="A1432" s="1">
        <v>3.32E-6</v>
      </c>
      <c r="B1432">
        <v>4.6086199999999998E-4</v>
      </c>
      <c r="C1432">
        <v>1.7335500000000001E-4</v>
      </c>
      <c r="D1432">
        <v>7.4757399999999998E-4</v>
      </c>
      <c r="F1432" t="s">
        <v>5</v>
      </c>
      <c r="G1432">
        <f t="shared" si="110"/>
        <v>1.7335500000000001E-4</v>
      </c>
      <c r="H1432" t="s">
        <v>5</v>
      </c>
      <c r="I1432">
        <f t="shared" si="111"/>
        <v>1.7335500000000001E-4</v>
      </c>
      <c r="J1432" t="s">
        <v>6</v>
      </c>
      <c r="K1432">
        <f t="shared" si="112"/>
        <v>4.6086199999999998E-4</v>
      </c>
      <c r="M1432">
        <f t="shared" si="113"/>
        <v>6.3421699999999996E-4</v>
      </c>
      <c r="N1432" t="s">
        <v>15</v>
      </c>
      <c r="O1432">
        <f t="shared" si="114"/>
        <v>6.3421699999999996E-4</v>
      </c>
    </row>
    <row r="1433" spans="1:15" x14ac:dyDescent="0.25">
      <c r="A1433" s="1">
        <v>-3.3299999999999998E-7</v>
      </c>
      <c r="B1433">
        <v>4.3338200000000001E-4</v>
      </c>
      <c r="C1433">
        <v>1.6303300000000001E-4</v>
      </c>
      <c r="D1433">
        <v>6.6429499999999997E-4</v>
      </c>
      <c r="F1433" t="s">
        <v>5</v>
      </c>
      <c r="G1433">
        <f t="shared" si="110"/>
        <v>1.6303300000000001E-4</v>
      </c>
      <c r="H1433" t="s">
        <v>5</v>
      </c>
      <c r="I1433">
        <f t="shared" si="111"/>
        <v>1.6303300000000001E-4</v>
      </c>
      <c r="J1433" t="s">
        <v>6</v>
      </c>
      <c r="K1433">
        <f t="shared" si="112"/>
        <v>4.3338200000000001E-4</v>
      </c>
      <c r="M1433">
        <f t="shared" si="113"/>
        <v>5.9641499999999999E-4</v>
      </c>
      <c r="N1433" t="s">
        <v>15</v>
      </c>
      <c r="O1433">
        <f t="shared" si="114"/>
        <v>5.9641499999999999E-4</v>
      </c>
    </row>
    <row r="1434" spans="1:15" x14ac:dyDescent="0.25">
      <c r="A1434" s="1">
        <v>2.6400000000000001E-6</v>
      </c>
      <c r="B1434">
        <v>5.45205E-4</v>
      </c>
      <c r="C1434">
        <v>1.6492899999999999E-4</v>
      </c>
      <c r="D1434">
        <v>7.1044100000000002E-4</v>
      </c>
      <c r="F1434" t="s">
        <v>5</v>
      </c>
      <c r="G1434">
        <f t="shared" si="110"/>
        <v>1.6492899999999999E-4</v>
      </c>
      <c r="H1434" t="s">
        <v>5</v>
      </c>
      <c r="I1434">
        <f t="shared" si="111"/>
        <v>1.6492899999999999E-4</v>
      </c>
      <c r="J1434" t="s">
        <v>6</v>
      </c>
      <c r="K1434">
        <f t="shared" si="112"/>
        <v>5.45205E-4</v>
      </c>
      <c r="M1434">
        <f t="shared" si="113"/>
        <v>7.1013399999999996E-4</v>
      </c>
      <c r="N1434" t="s">
        <v>15</v>
      </c>
      <c r="O1434">
        <f t="shared" si="114"/>
        <v>7.1013399999999996E-4</v>
      </c>
    </row>
    <row r="1435" spans="1:15" x14ac:dyDescent="0.25">
      <c r="A1435" s="1">
        <v>1.57E-6</v>
      </c>
      <c r="B1435">
        <v>4.6781200000000001E-4</v>
      </c>
      <c r="C1435">
        <v>1.6979399999999999E-4</v>
      </c>
      <c r="D1435">
        <v>7.0226399999999997E-4</v>
      </c>
      <c r="F1435" t="s">
        <v>5</v>
      </c>
      <c r="G1435">
        <f t="shared" si="110"/>
        <v>1.6979399999999999E-4</v>
      </c>
      <c r="H1435" t="s">
        <v>5</v>
      </c>
      <c r="I1435">
        <f t="shared" si="111"/>
        <v>1.6979399999999999E-4</v>
      </c>
      <c r="J1435" t="s">
        <v>6</v>
      </c>
      <c r="K1435">
        <f t="shared" si="112"/>
        <v>4.6781200000000001E-4</v>
      </c>
      <c r="M1435">
        <f t="shared" si="113"/>
        <v>6.3760599999999998E-4</v>
      </c>
      <c r="N1435" t="s">
        <v>15</v>
      </c>
      <c r="O1435">
        <f t="shared" si="114"/>
        <v>6.3760599999999998E-4</v>
      </c>
    </row>
    <row r="1436" spans="1:15" x14ac:dyDescent="0.25">
      <c r="A1436" s="1">
        <v>1.04E-6</v>
      </c>
      <c r="B1436">
        <v>4.9079699999999996E-4</v>
      </c>
      <c r="C1436">
        <v>1.5092999999999999E-4</v>
      </c>
      <c r="D1436">
        <v>6.4084299999999999E-4</v>
      </c>
      <c r="F1436" t="s">
        <v>5</v>
      </c>
      <c r="G1436">
        <f t="shared" si="110"/>
        <v>1.5092999999999999E-4</v>
      </c>
      <c r="H1436" t="s">
        <v>5</v>
      </c>
      <c r="I1436">
        <f t="shared" si="111"/>
        <v>1.5092999999999999E-4</v>
      </c>
      <c r="J1436" t="s">
        <v>6</v>
      </c>
      <c r="K1436">
        <f t="shared" si="112"/>
        <v>4.9079699999999996E-4</v>
      </c>
      <c r="M1436">
        <f t="shared" si="113"/>
        <v>6.4172699999999992E-4</v>
      </c>
      <c r="N1436" t="s">
        <v>15</v>
      </c>
      <c r="O1436">
        <f t="shared" si="114"/>
        <v>6.4172699999999992E-4</v>
      </c>
    </row>
    <row r="1437" spans="1:15" x14ac:dyDescent="0.25">
      <c r="A1437" s="1">
        <v>4.0800000000000001E-8</v>
      </c>
      <c r="B1437">
        <v>5.0711899999999999E-4</v>
      </c>
      <c r="C1437">
        <v>1.5855200000000001E-4</v>
      </c>
      <c r="D1437">
        <v>6.7135299999999997E-4</v>
      </c>
      <c r="F1437" t="s">
        <v>5</v>
      </c>
      <c r="G1437">
        <f t="shared" si="110"/>
        <v>1.5855200000000001E-4</v>
      </c>
      <c r="H1437" t="s">
        <v>5</v>
      </c>
      <c r="I1437">
        <f t="shared" si="111"/>
        <v>1.5855200000000001E-4</v>
      </c>
      <c r="J1437" t="s">
        <v>6</v>
      </c>
      <c r="K1437">
        <f t="shared" si="112"/>
        <v>5.0711899999999999E-4</v>
      </c>
      <c r="M1437">
        <f t="shared" si="113"/>
        <v>6.6567100000000006E-4</v>
      </c>
      <c r="N1437" t="s">
        <v>15</v>
      </c>
      <c r="O1437">
        <f t="shared" si="114"/>
        <v>6.6567100000000006E-4</v>
      </c>
    </row>
    <row r="1438" spans="1:15" x14ac:dyDescent="0.25">
      <c r="A1438" s="1">
        <v>4.63E-7</v>
      </c>
      <c r="B1438">
        <v>4.49233E-4</v>
      </c>
      <c r="C1438">
        <v>1.5200899999999999E-4</v>
      </c>
      <c r="D1438">
        <v>6.6438999999999995E-4</v>
      </c>
      <c r="F1438" t="s">
        <v>5</v>
      </c>
      <c r="G1438">
        <f t="shared" si="110"/>
        <v>1.5200899999999999E-4</v>
      </c>
      <c r="H1438" t="s">
        <v>5</v>
      </c>
      <c r="I1438">
        <f t="shared" si="111"/>
        <v>1.5200899999999999E-4</v>
      </c>
      <c r="J1438" t="s">
        <v>6</v>
      </c>
      <c r="K1438">
        <f t="shared" si="112"/>
        <v>4.49233E-4</v>
      </c>
      <c r="M1438">
        <f t="shared" si="113"/>
        <v>6.0124199999999999E-4</v>
      </c>
      <c r="N1438" t="s">
        <v>15</v>
      </c>
      <c r="O1438">
        <f t="shared" si="114"/>
        <v>6.0124199999999999E-4</v>
      </c>
    </row>
    <row r="1439" spans="1:15" x14ac:dyDescent="0.25">
      <c r="A1439" s="1">
        <v>-2.1799999999999999E-7</v>
      </c>
      <c r="B1439">
        <v>5.1726300000000001E-4</v>
      </c>
      <c r="C1439">
        <v>1.3061799999999999E-4</v>
      </c>
      <c r="D1439">
        <v>6.1949300000000004E-4</v>
      </c>
      <c r="F1439" t="s">
        <v>5</v>
      </c>
      <c r="G1439">
        <f t="shared" si="110"/>
        <v>1.3061799999999999E-4</v>
      </c>
      <c r="H1439" t="s">
        <v>5</v>
      </c>
      <c r="I1439">
        <f t="shared" si="111"/>
        <v>1.3061799999999999E-4</v>
      </c>
      <c r="J1439" t="s">
        <v>6</v>
      </c>
      <c r="K1439">
        <f t="shared" si="112"/>
        <v>5.1726300000000001E-4</v>
      </c>
      <c r="M1439">
        <f t="shared" si="113"/>
        <v>6.47881E-4</v>
      </c>
      <c r="N1439" t="s">
        <v>15</v>
      </c>
      <c r="O1439">
        <f t="shared" si="114"/>
        <v>6.47881E-4</v>
      </c>
    </row>
    <row r="1440" spans="1:15" x14ac:dyDescent="0.25">
      <c r="A1440" s="1">
        <v>8.54E-7</v>
      </c>
      <c r="B1440">
        <v>5.4155800000000004E-4</v>
      </c>
      <c r="C1440">
        <v>1.4189199999999999E-4</v>
      </c>
      <c r="D1440">
        <v>6.1534000000000003E-4</v>
      </c>
      <c r="F1440" t="s">
        <v>5</v>
      </c>
      <c r="G1440">
        <f t="shared" si="110"/>
        <v>1.4189199999999999E-4</v>
      </c>
      <c r="H1440" t="s">
        <v>5</v>
      </c>
      <c r="I1440">
        <f t="shared" si="111"/>
        <v>1.4189199999999999E-4</v>
      </c>
      <c r="J1440" t="s">
        <v>6</v>
      </c>
      <c r="K1440">
        <f t="shared" si="112"/>
        <v>5.4155800000000004E-4</v>
      </c>
      <c r="M1440">
        <f t="shared" si="113"/>
        <v>6.8345000000000005E-4</v>
      </c>
      <c r="N1440" t="s">
        <v>15</v>
      </c>
      <c r="O1440">
        <f t="shared" si="114"/>
        <v>6.8345000000000005E-4</v>
      </c>
    </row>
    <row r="1441" spans="1:15" x14ac:dyDescent="0.25">
      <c r="A1441" s="1">
        <v>-5.2299999999999998E-8</v>
      </c>
      <c r="B1441">
        <v>5.1396000000000005E-4</v>
      </c>
      <c r="C1441">
        <v>1.53599E-4</v>
      </c>
      <c r="D1441">
        <v>7.2969099999999998E-4</v>
      </c>
      <c r="F1441" t="s">
        <v>5</v>
      </c>
      <c r="G1441">
        <f t="shared" si="110"/>
        <v>1.53599E-4</v>
      </c>
      <c r="H1441" t="s">
        <v>5</v>
      </c>
      <c r="I1441">
        <f t="shared" si="111"/>
        <v>1.53599E-4</v>
      </c>
      <c r="J1441" t="s">
        <v>6</v>
      </c>
      <c r="K1441">
        <f t="shared" si="112"/>
        <v>5.1396000000000005E-4</v>
      </c>
      <c r="M1441">
        <f t="shared" si="113"/>
        <v>6.6755900000000008E-4</v>
      </c>
      <c r="N1441" t="s">
        <v>15</v>
      </c>
      <c r="O1441">
        <f t="shared" si="114"/>
        <v>6.6755900000000008E-4</v>
      </c>
    </row>
    <row r="1442" spans="1:15" x14ac:dyDescent="0.25">
      <c r="A1442" s="1">
        <v>6.7999999999999995E-7</v>
      </c>
      <c r="B1442">
        <v>5.0371300000000003E-4</v>
      </c>
      <c r="C1442">
        <v>1.2217900000000001E-4</v>
      </c>
      <c r="D1442">
        <v>6.6078000000000003E-4</v>
      </c>
      <c r="F1442" t="s">
        <v>5</v>
      </c>
      <c r="G1442">
        <f t="shared" si="110"/>
        <v>1.2217900000000001E-4</v>
      </c>
      <c r="H1442" t="s">
        <v>5</v>
      </c>
      <c r="I1442">
        <f t="shared" si="111"/>
        <v>1.2217900000000001E-4</v>
      </c>
      <c r="J1442" t="s">
        <v>6</v>
      </c>
      <c r="K1442">
        <f t="shared" si="112"/>
        <v>5.0371300000000003E-4</v>
      </c>
      <c r="M1442">
        <f t="shared" si="113"/>
        <v>6.2589200000000007E-4</v>
      </c>
      <c r="N1442" t="s">
        <v>15</v>
      </c>
      <c r="O1442">
        <f t="shared" si="114"/>
        <v>6.2589200000000007E-4</v>
      </c>
    </row>
    <row r="1443" spans="1:15" x14ac:dyDescent="0.25">
      <c r="A1443" s="1">
        <v>-3.0899999999999997E-7</v>
      </c>
      <c r="B1443">
        <v>4.0257500000000001E-4</v>
      </c>
      <c r="C1443">
        <v>1.42826E-4</v>
      </c>
      <c r="D1443">
        <v>6.8212600000000002E-4</v>
      </c>
      <c r="F1443" t="s">
        <v>5</v>
      </c>
      <c r="G1443">
        <f t="shared" si="110"/>
        <v>1.42826E-4</v>
      </c>
      <c r="H1443" t="s">
        <v>5</v>
      </c>
      <c r="I1443">
        <f t="shared" si="111"/>
        <v>1.42826E-4</v>
      </c>
      <c r="J1443" t="s">
        <v>6</v>
      </c>
      <c r="K1443">
        <f t="shared" si="112"/>
        <v>4.0257500000000001E-4</v>
      </c>
      <c r="M1443">
        <f t="shared" si="113"/>
        <v>5.4540100000000005E-4</v>
      </c>
      <c r="N1443" t="s">
        <v>15</v>
      </c>
      <c r="O1443">
        <f t="shared" si="114"/>
        <v>5.4540100000000005E-4</v>
      </c>
    </row>
    <row r="1444" spans="1:15" x14ac:dyDescent="0.25">
      <c r="A1444" s="1">
        <v>1.5200000000000001E-7</v>
      </c>
      <c r="B1444">
        <v>5.1878500000000001E-4</v>
      </c>
      <c r="C1444">
        <v>1.5367399999999999E-4</v>
      </c>
      <c r="D1444">
        <v>7.4852899999999995E-4</v>
      </c>
      <c r="F1444" t="s">
        <v>5</v>
      </c>
      <c r="G1444">
        <f t="shared" si="110"/>
        <v>1.5367399999999999E-4</v>
      </c>
      <c r="H1444" t="s">
        <v>5</v>
      </c>
      <c r="I1444">
        <f t="shared" si="111"/>
        <v>1.5367399999999999E-4</v>
      </c>
      <c r="J1444" t="s">
        <v>6</v>
      </c>
      <c r="K1444">
        <f t="shared" si="112"/>
        <v>5.1878500000000001E-4</v>
      </c>
      <c r="M1444">
        <f t="shared" si="113"/>
        <v>6.7245900000000003E-4</v>
      </c>
      <c r="N1444" t="s">
        <v>15</v>
      </c>
      <c r="O1444">
        <f t="shared" si="114"/>
        <v>6.7245900000000003E-4</v>
      </c>
    </row>
    <row r="1445" spans="1:15" x14ac:dyDescent="0.25">
      <c r="A1445" s="1">
        <v>5.9599999999999999E-7</v>
      </c>
      <c r="B1445">
        <v>5.1720300000000004E-4</v>
      </c>
      <c r="C1445">
        <v>1.6461399999999999E-4</v>
      </c>
      <c r="D1445">
        <v>6.5240199999999995E-4</v>
      </c>
      <c r="F1445" t="s">
        <v>5</v>
      </c>
      <c r="G1445">
        <f t="shared" si="110"/>
        <v>1.6461399999999999E-4</v>
      </c>
      <c r="H1445" t="s">
        <v>5</v>
      </c>
      <c r="I1445">
        <f t="shared" si="111"/>
        <v>1.6461399999999999E-4</v>
      </c>
      <c r="J1445" t="s">
        <v>6</v>
      </c>
      <c r="K1445">
        <f t="shared" si="112"/>
        <v>5.1720300000000004E-4</v>
      </c>
      <c r="M1445">
        <f t="shared" si="113"/>
        <v>6.8181700000000004E-4</v>
      </c>
      <c r="N1445" t="s">
        <v>15</v>
      </c>
      <c r="O1445">
        <f t="shared" si="114"/>
        <v>6.8181700000000004E-4</v>
      </c>
    </row>
    <row r="1446" spans="1:15" x14ac:dyDescent="0.25">
      <c r="A1446" s="1">
        <v>3.1200000000000002E-6</v>
      </c>
      <c r="B1446">
        <v>5.1716299999999995E-4</v>
      </c>
      <c r="C1446">
        <v>1.5984500000000001E-4</v>
      </c>
      <c r="D1446">
        <v>6.1049800000000001E-4</v>
      </c>
      <c r="F1446" t="s">
        <v>5</v>
      </c>
      <c r="G1446">
        <f t="shared" si="110"/>
        <v>1.5984500000000001E-4</v>
      </c>
      <c r="H1446" t="s">
        <v>5</v>
      </c>
      <c r="I1446">
        <f t="shared" si="111"/>
        <v>1.5984500000000001E-4</v>
      </c>
      <c r="J1446" t="s">
        <v>6</v>
      </c>
      <c r="K1446">
        <f t="shared" si="112"/>
        <v>5.1716299999999995E-4</v>
      </c>
      <c r="M1446">
        <f t="shared" si="113"/>
        <v>6.7700799999999999E-4</v>
      </c>
      <c r="N1446" t="s">
        <v>15</v>
      </c>
      <c r="O1446">
        <f t="shared" si="114"/>
        <v>6.7700799999999999E-4</v>
      </c>
    </row>
    <row r="1447" spans="1:15" x14ac:dyDescent="0.25">
      <c r="A1447" s="1">
        <v>-8.7499999999999999E-7</v>
      </c>
      <c r="B1447">
        <v>5.7521099999999995E-4</v>
      </c>
      <c r="C1447">
        <v>1.3439999999999999E-4</v>
      </c>
      <c r="D1447">
        <v>7.1556600000000005E-4</v>
      </c>
      <c r="F1447" t="s">
        <v>5</v>
      </c>
      <c r="G1447">
        <f t="shared" si="110"/>
        <v>1.3439999999999999E-4</v>
      </c>
      <c r="H1447" t="s">
        <v>5</v>
      </c>
      <c r="I1447">
        <f t="shared" si="111"/>
        <v>1.3439999999999999E-4</v>
      </c>
      <c r="J1447" t="s">
        <v>6</v>
      </c>
      <c r="K1447">
        <f t="shared" si="112"/>
        <v>5.7521099999999995E-4</v>
      </c>
      <c r="M1447">
        <f t="shared" si="113"/>
        <v>7.0961099999999997E-4</v>
      </c>
      <c r="N1447" t="s">
        <v>15</v>
      </c>
      <c r="O1447">
        <f t="shared" si="114"/>
        <v>7.0961099999999997E-4</v>
      </c>
    </row>
    <row r="1448" spans="1:15" x14ac:dyDescent="0.25">
      <c r="A1448" s="1">
        <v>-1.22E-6</v>
      </c>
      <c r="B1448">
        <v>4.7185100000000002E-4</v>
      </c>
      <c r="C1448">
        <v>1.47014E-4</v>
      </c>
      <c r="D1448">
        <v>6.7893100000000002E-4</v>
      </c>
      <c r="F1448" t="s">
        <v>5</v>
      </c>
      <c r="G1448">
        <f t="shared" si="110"/>
        <v>1.47014E-4</v>
      </c>
      <c r="H1448" t="s">
        <v>5</v>
      </c>
      <c r="I1448">
        <f t="shared" si="111"/>
        <v>1.47014E-4</v>
      </c>
      <c r="J1448" t="s">
        <v>6</v>
      </c>
      <c r="K1448">
        <f t="shared" si="112"/>
        <v>4.7185100000000002E-4</v>
      </c>
      <c r="M1448">
        <f t="shared" si="113"/>
        <v>6.1886500000000002E-4</v>
      </c>
      <c r="N1448" t="s">
        <v>15</v>
      </c>
      <c r="O1448">
        <f t="shared" si="114"/>
        <v>6.1886500000000002E-4</v>
      </c>
    </row>
    <row r="1449" spans="1:15" x14ac:dyDescent="0.25">
      <c r="A1449" s="1">
        <v>6.1600000000000001E-7</v>
      </c>
      <c r="B1449">
        <v>4.9080599999999999E-4</v>
      </c>
      <c r="C1449">
        <v>1.8028099999999999E-4</v>
      </c>
      <c r="D1449">
        <v>6.1438200000000001E-4</v>
      </c>
      <c r="F1449" t="s">
        <v>5</v>
      </c>
      <c r="G1449">
        <f t="shared" si="110"/>
        <v>1.8028099999999999E-4</v>
      </c>
      <c r="H1449" t="s">
        <v>5</v>
      </c>
      <c r="I1449">
        <f t="shared" si="111"/>
        <v>1.8028099999999999E-4</v>
      </c>
      <c r="J1449" t="s">
        <v>6</v>
      </c>
      <c r="K1449">
        <f t="shared" si="112"/>
        <v>4.9080599999999999E-4</v>
      </c>
      <c r="M1449">
        <f t="shared" si="113"/>
        <v>6.7108700000000001E-4</v>
      </c>
      <c r="N1449" t="s">
        <v>15</v>
      </c>
      <c r="O1449">
        <f t="shared" si="114"/>
        <v>6.7108700000000001E-4</v>
      </c>
    </row>
    <row r="1450" spans="1:15" x14ac:dyDescent="0.25">
      <c r="A1450" s="1">
        <v>-1.3200000000000001E-6</v>
      </c>
      <c r="B1450">
        <v>4.7108499999999999E-4</v>
      </c>
      <c r="C1450">
        <v>1.3385E-4</v>
      </c>
      <c r="D1450">
        <v>6.1766499999999999E-4</v>
      </c>
      <c r="F1450" t="s">
        <v>5</v>
      </c>
      <c r="G1450">
        <f t="shared" si="110"/>
        <v>1.3385E-4</v>
      </c>
      <c r="H1450" t="s">
        <v>5</v>
      </c>
      <c r="I1450">
        <f t="shared" si="111"/>
        <v>1.3385E-4</v>
      </c>
      <c r="J1450" t="s">
        <v>6</v>
      </c>
      <c r="K1450">
        <f t="shared" si="112"/>
        <v>4.7108499999999999E-4</v>
      </c>
      <c r="M1450">
        <f t="shared" si="113"/>
        <v>6.0493500000000002E-4</v>
      </c>
      <c r="N1450" t="s">
        <v>15</v>
      </c>
      <c r="O1450">
        <f t="shared" si="114"/>
        <v>6.0493500000000002E-4</v>
      </c>
    </row>
    <row r="1451" spans="1:15" x14ac:dyDescent="0.25">
      <c r="A1451" s="1">
        <v>-7.37E-7</v>
      </c>
      <c r="B1451">
        <v>5.4869300000000005E-4</v>
      </c>
      <c r="C1451">
        <v>1.4166800000000001E-4</v>
      </c>
      <c r="D1451">
        <v>6.3915E-4</v>
      </c>
      <c r="F1451" t="s">
        <v>5</v>
      </c>
      <c r="G1451">
        <f t="shared" si="110"/>
        <v>1.4166800000000001E-4</v>
      </c>
      <c r="H1451" t="s">
        <v>5</v>
      </c>
      <c r="I1451">
        <f t="shared" si="111"/>
        <v>1.4166800000000001E-4</v>
      </c>
      <c r="J1451" t="s">
        <v>6</v>
      </c>
      <c r="K1451">
        <f t="shared" si="112"/>
        <v>5.4869300000000005E-4</v>
      </c>
      <c r="M1451">
        <f t="shared" si="113"/>
        <v>6.9036100000000001E-4</v>
      </c>
      <c r="N1451" t="s">
        <v>15</v>
      </c>
      <c r="O1451">
        <f t="shared" si="114"/>
        <v>6.9036100000000001E-4</v>
      </c>
    </row>
    <row r="1452" spans="1:15" x14ac:dyDescent="0.25">
      <c r="A1452" s="1">
        <v>1.0300000000000001E-6</v>
      </c>
      <c r="B1452">
        <v>4.4013500000000003E-4</v>
      </c>
      <c r="C1452">
        <v>1.6038700000000001E-4</v>
      </c>
      <c r="D1452">
        <v>5.8794299999999995E-4</v>
      </c>
      <c r="F1452" t="s">
        <v>5</v>
      </c>
      <c r="G1452">
        <f t="shared" si="110"/>
        <v>1.6038700000000001E-4</v>
      </c>
      <c r="H1452" t="s">
        <v>5</v>
      </c>
      <c r="I1452">
        <f t="shared" si="111"/>
        <v>1.6038700000000001E-4</v>
      </c>
      <c r="J1452" t="s">
        <v>6</v>
      </c>
      <c r="K1452">
        <f t="shared" si="112"/>
        <v>4.4013500000000003E-4</v>
      </c>
      <c r="M1452">
        <f t="shared" si="113"/>
        <v>6.0052200000000003E-4</v>
      </c>
      <c r="N1452" t="s">
        <v>15</v>
      </c>
      <c r="O1452">
        <f t="shared" si="114"/>
        <v>6.0052200000000003E-4</v>
      </c>
    </row>
    <row r="1453" spans="1:15" x14ac:dyDescent="0.25">
      <c r="A1453" s="1">
        <v>7.1999999999999999E-7</v>
      </c>
      <c r="B1453">
        <v>4.6015900000000002E-4</v>
      </c>
      <c r="C1453">
        <v>1.4081E-4</v>
      </c>
      <c r="D1453">
        <v>6.8718399999999997E-4</v>
      </c>
      <c r="F1453" t="s">
        <v>5</v>
      </c>
      <c r="G1453">
        <f t="shared" si="110"/>
        <v>1.4081E-4</v>
      </c>
      <c r="H1453" t="s">
        <v>5</v>
      </c>
      <c r="I1453">
        <f t="shared" si="111"/>
        <v>1.4081E-4</v>
      </c>
      <c r="J1453" t="s">
        <v>6</v>
      </c>
      <c r="K1453">
        <f t="shared" si="112"/>
        <v>4.6015900000000002E-4</v>
      </c>
      <c r="M1453">
        <f t="shared" si="113"/>
        <v>6.0096900000000003E-4</v>
      </c>
      <c r="N1453" t="s">
        <v>15</v>
      </c>
      <c r="O1453">
        <f t="shared" si="114"/>
        <v>6.0096900000000003E-4</v>
      </c>
    </row>
    <row r="1454" spans="1:15" x14ac:dyDescent="0.25">
      <c r="A1454" s="1">
        <v>-7.7700000000000004E-7</v>
      </c>
      <c r="B1454">
        <v>4.75413E-4</v>
      </c>
      <c r="C1454">
        <v>1.6522600000000001E-4</v>
      </c>
      <c r="D1454">
        <v>7.4801700000000002E-4</v>
      </c>
      <c r="F1454" t="s">
        <v>5</v>
      </c>
      <c r="G1454">
        <f t="shared" si="110"/>
        <v>1.6522600000000001E-4</v>
      </c>
      <c r="H1454" t="s">
        <v>5</v>
      </c>
      <c r="I1454">
        <f t="shared" si="111"/>
        <v>1.6522600000000001E-4</v>
      </c>
      <c r="J1454" t="s">
        <v>6</v>
      </c>
      <c r="K1454">
        <f t="shared" si="112"/>
        <v>4.75413E-4</v>
      </c>
      <c r="M1454">
        <f t="shared" si="113"/>
        <v>6.4063900000000003E-4</v>
      </c>
      <c r="N1454" t="s">
        <v>15</v>
      </c>
      <c r="O1454">
        <f t="shared" si="114"/>
        <v>6.4063900000000003E-4</v>
      </c>
    </row>
    <row r="1455" spans="1:15" x14ac:dyDescent="0.25">
      <c r="A1455" s="1">
        <v>-8.9500000000000001E-8</v>
      </c>
      <c r="B1455">
        <v>5.0622899999999997E-4</v>
      </c>
      <c r="C1455">
        <v>1.5088600000000001E-4</v>
      </c>
      <c r="D1455">
        <v>6.3060299999999998E-4</v>
      </c>
      <c r="F1455" t="s">
        <v>5</v>
      </c>
      <c r="G1455">
        <f t="shared" si="110"/>
        <v>1.5088600000000001E-4</v>
      </c>
      <c r="H1455" t="s">
        <v>5</v>
      </c>
      <c r="I1455">
        <f t="shared" si="111"/>
        <v>1.5088600000000001E-4</v>
      </c>
      <c r="J1455" t="s">
        <v>6</v>
      </c>
      <c r="K1455">
        <f t="shared" si="112"/>
        <v>5.0622899999999997E-4</v>
      </c>
      <c r="M1455">
        <f t="shared" si="113"/>
        <v>6.57115E-4</v>
      </c>
      <c r="N1455" t="s">
        <v>15</v>
      </c>
      <c r="O1455">
        <f t="shared" si="114"/>
        <v>6.57115E-4</v>
      </c>
    </row>
    <row r="1456" spans="1:15" x14ac:dyDescent="0.25">
      <c r="A1456" s="1">
        <v>-2.0200000000000001E-6</v>
      </c>
      <c r="B1456">
        <v>4.0350100000000001E-4</v>
      </c>
      <c r="C1456">
        <v>1.49741E-4</v>
      </c>
      <c r="D1456">
        <v>6.0918400000000003E-4</v>
      </c>
      <c r="F1456" t="s">
        <v>5</v>
      </c>
      <c r="G1456">
        <f t="shared" si="110"/>
        <v>1.49741E-4</v>
      </c>
      <c r="H1456" t="s">
        <v>5</v>
      </c>
      <c r="I1456">
        <f t="shared" si="111"/>
        <v>1.49741E-4</v>
      </c>
      <c r="J1456" t="s">
        <v>6</v>
      </c>
      <c r="K1456">
        <f t="shared" si="112"/>
        <v>4.0350100000000001E-4</v>
      </c>
      <c r="M1456">
        <f t="shared" si="113"/>
        <v>5.5324200000000001E-4</v>
      </c>
      <c r="N1456" t="s">
        <v>15</v>
      </c>
      <c r="O1456">
        <f t="shared" si="114"/>
        <v>5.5324200000000001E-4</v>
      </c>
    </row>
    <row r="1457" spans="1:15" x14ac:dyDescent="0.25">
      <c r="A1457" s="1">
        <v>-1.6999999999999999E-7</v>
      </c>
      <c r="B1457">
        <v>5.40516E-4</v>
      </c>
      <c r="C1457">
        <v>1.37658E-4</v>
      </c>
      <c r="D1457">
        <v>5.7214400000000002E-4</v>
      </c>
      <c r="F1457" t="s">
        <v>5</v>
      </c>
      <c r="G1457">
        <f t="shared" si="110"/>
        <v>1.37658E-4</v>
      </c>
      <c r="H1457" t="s">
        <v>5</v>
      </c>
      <c r="I1457">
        <f t="shared" si="111"/>
        <v>1.37658E-4</v>
      </c>
      <c r="J1457" t="s">
        <v>6</v>
      </c>
      <c r="K1457">
        <f t="shared" si="112"/>
        <v>5.40516E-4</v>
      </c>
      <c r="M1457">
        <f t="shared" si="113"/>
        <v>6.7817400000000003E-4</v>
      </c>
      <c r="N1457" t="s">
        <v>15</v>
      </c>
      <c r="O1457">
        <f t="shared" si="114"/>
        <v>6.7817400000000003E-4</v>
      </c>
    </row>
    <row r="1458" spans="1:15" x14ac:dyDescent="0.25">
      <c r="A1458" s="1">
        <v>1.81E-6</v>
      </c>
      <c r="B1458">
        <v>4.29092E-4</v>
      </c>
      <c r="C1458">
        <v>1.4326700000000001E-4</v>
      </c>
      <c r="D1458">
        <v>6.7515000000000001E-4</v>
      </c>
      <c r="F1458" t="s">
        <v>5</v>
      </c>
      <c r="G1458">
        <f t="shared" si="110"/>
        <v>1.4326700000000001E-4</v>
      </c>
      <c r="H1458" t="s">
        <v>5</v>
      </c>
      <c r="I1458">
        <f t="shared" si="111"/>
        <v>1.4326700000000001E-4</v>
      </c>
      <c r="J1458" t="s">
        <v>6</v>
      </c>
      <c r="K1458">
        <f t="shared" si="112"/>
        <v>4.29092E-4</v>
      </c>
      <c r="M1458">
        <f t="shared" si="113"/>
        <v>5.7235900000000004E-4</v>
      </c>
      <c r="N1458" t="s">
        <v>15</v>
      </c>
      <c r="O1458">
        <f t="shared" si="114"/>
        <v>5.7235900000000004E-4</v>
      </c>
    </row>
    <row r="1459" spans="1:15" x14ac:dyDescent="0.25">
      <c r="A1459" s="1">
        <v>-1.99E-6</v>
      </c>
      <c r="B1459">
        <v>4.8837100000000003E-4</v>
      </c>
      <c r="C1459">
        <v>1.6046300000000001E-4</v>
      </c>
      <c r="D1459">
        <v>6.3231799999999999E-4</v>
      </c>
      <c r="F1459" t="s">
        <v>5</v>
      </c>
      <c r="G1459">
        <f t="shared" si="110"/>
        <v>1.6046300000000001E-4</v>
      </c>
      <c r="H1459" t="s">
        <v>5</v>
      </c>
      <c r="I1459">
        <f t="shared" si="111"/>
        <v>1.6046300000000001E-4</v>
      </c>
      <c r="J1459" t="s">
        <v>6</v>
      </c>
      <c r="K1459">
        <f t="shared" si="112"/>
        <v>4.8837100000000003E-4</v>
      </c>
      <c r="M1459">
        <f t="shared" si="113"/>
        <v>6.4883400000000004E-4</v>
      </c>
      <c r="N1459" t="s">
        <v>15</v>
      </c>
      <c r="O1459">
        <f t="shared" si="114"/>
        <v>6.4883400000000004E-4</v>
      </c>
    </row>
    <row r="1460" spans="1:15" x14ac:dyDescent="0.25">
      <c r="A1460" s="1">
        <v>3.6199999999999999E-7</v>
      </c>
      <c r="B1460">
        <v>4.4933199999999999E-4</v>
      </c>
      <c r="C1460">
        <v>1.5149900000000001E-4</v>
      </c>
      <c r="D1460">
        <v>6.5463399999999997E-4</v>
      </c>
      <c r="F1460" t="s">
        <v>5</v>
      </c>
      <c r="G1460">
        <f t="shared" si="110"/>
        <v>1.5149900000000001E-4</v>
      </c>
      <c r="H1460" t="s">
        <v>5</v>
      </c>
      <c r="I1460">
        <f t="shared" si="111"/>
        <v>1.5149900000000001E-4</v>
      </c>
      <c r="J1460" t="s">
        <v>6</v>
      </c>
      <c r="K1460">
        <f t="shared" si="112"/>
        <v>4.4933199999999999E-4</v>
      </c>
      <c r="M1460">
        <f t="shared" si="113"/>
        <v>6.0083100000000002E-4</v>
      </c>
      <c r="N1460" t="s">
        <v>15</v>
      </c>
      <c r="O1460">
        <f t="shared" si="114"/>
        <v>6.0083100000000002E-4</v>
      </c>
    </row>
    <row r="1461" spans="1:15" x14ac:dyDescent="0.25">
      <c r="A1461" s="1">
        <v>4.89E-7</v>
      </c>
      <c r="B1461">
        <v>5.8546200000000003E-4</v>
      </c>
      <c r="C1461">
        <v>1.4797599999999999E-4</v>
      </c>
      <c r="D1461">
        <v>6.4702599999999998E-4</v>
      </c>
      <c r="F1461" t="s">
        <v>5</v>
      </c>
      <c r="G1461">
        <f t="shared" si="110"/>
        <v>1.4797599999999999E-4</v>
      </c>
      <c r="H1461" t="s">
        <v>5</v>
      </c>
      <c r="I1461">
        <f t="shared" si="111"/>
        <v>1.4797599999999999E-4</v>
      </c>
      <c r="J1461" t="s">
        <v>6</v>
      </c>
      <c r="K1461">
        <f t="shared" si="112"/>
        <v>5.8546200000000003E-4</v>
      </c>
      <c r="M1461">
        <f t="shared" si="113"/>
        <v>7.3343799999999999E-4</v>
      </c>
      <c r="N1461" t="s">
        <v>15</v>
      </c>
      <c r="O1461">
        <f t="shared" si="114"/>
        <v>7.3343799999999999E-4</v>
      </c>
    </row>
    <row r="1462" spans="1:15" x14ac:dyDescent="0.25">
      <c r="A1462" s="1">
        <v>-2.8099999999999999E-7</v>
      </c>
      <c r="B1462">
        <v>4.9125999999999998E-4</v>
      </c>
      <c r="C1462">
        <v>1.6317400000000001E-4</v>
      </c>
      <c r="D1462">
        <v>6.7566399999999997E-4</v>
      </c>
      <c r="F1462" t="s">
        <v>5</v>
      </c>
      <c r="G1462">
        <f t="shared" si="110"/>
        <v>1.6317400000000001E-4</v>
      </c>
      <c r="H1462" t="s">
        <v>5</v>
      </c>
      <c r="I1462">
        <f t="shared" si="111"/>
        <v>1.6317400000000001E-4</v>
      </c>
      <c r="J1462" t="s">
        <v>6</v>
      </c>
      <c r="K1462">
        <f t="shared" si="112"/>
        <v>4.9125999999999998E-4</v>
      </c>
      <c r="M1462">
        <f t="shared" si="113"/>
        <v>6.5443399999999996E-4</v>
      </c>
      <c r="N1462" t="s">
        <v>15</v>
      </c>
      <c r="O1462">
        <f t="shared" si="114"/>
        <v>6.5443399999999996E-4</v>
      </c>
    </row>
    <row r="1463" spans="1:15" x14ac:dyDescent="0.25">
      <c r="A1463" s="1">
        <v>1.0300000000000001E-6</v>
      </c>
      <c r="B1463">
        <v>4.6257200000000002E-4</v>
      </c>
      <c r="C1463">
        <v>1.24645E-4</v>
      </c>
      <c r="D1463">
        <v>7.6099999999999996E-4</v>
      </c>
      <c r="F1463" t="s">
        <v>5</v>
      </c>
      <c r="G1463">
        <f t="shared" si="110"/>
        <v>1.24645E-4</v>
      </c>
      <c r="H1463" t="s">
        <v>5</v>
      </c>
      <c r="I1463">
        <f t="shared" si="111"/>
        <v>1.24645E-4</v>
      </c>
      <c r="J1463" t="s">
        <v>6</v>
      </c>
      <c r="K1463">
        <f t="shared" si="112"/>
        <v>4.6257200000000002E-4</v>
      </c>
      <c r="M1463">
        <f t="shared" si="113"/>
        <v>5.8721700000000001E-4</v>
      </c>
      <c r="N1463" t="s">
        <v>15</v>
      </c>
      <c r="O1463">
        <f t="shared" si="114"/>
        <v>5.8721700000000001E-4</v>
      </c>
    </row>
    <row r="1464" spans="1:15" x14ac:dyDescent="0.25">
      <c r="A1464" s="1">
        <v>1.75E-6</v>
      </c>
      <c r="B1464">
        <v>5.8092599999999995E-4</v>
      </c>
      <c r="C1464">
        <v>1.5920800000000001E-4</v>
      </c>
      <c r="D1464">
        <v>6.9513500000000005E-4</v>
      </c>
      <c r="F1464" t="s">
        <v>5</v>
      </c>
      <c r="G1464">
        <f t="shared" si="110"/>
        <v>1.5920800000000001E-4</v>
      </c>
      <c r="H1464" t="s">
        <v>5</v>
      </c>
      <c r="I1464">
        <f t="shared" si="111"/>
        <v>1.5920800000000001E-4</v>
      </c>
      <c r="J1464" t="s">
        <v>6</v>
      </c>
      <c r="K1464">
        <f t="shared" si="112"/>
        <v>5.8092599999999995E-4</v>
      </c>
      <c r="M1464">
        <f t="shared" si="113"/>
        <v>7.4013399999999993E-4</v>
      </c>
      <c r="N1464" t="s">
        <v>15</v>
      </c>
      <c r="O1464">
        <f t="shared" si="114"/>
        <v>7.4013399999999993E-4</v>
      </c>
    </row>
    <row r="1465" spans="1:15" x14ac:dyDescent="0.25">
      <c r="A1465" s="1">
        <v>2.5100000000000001E-6</v>
      </c>
      <c r="B1465">
        <v>4.8600500000000002E-4</v>
      </c>
      <c r="C1465">
        <v>1.66291E-4</v>
      </c>
      <c r="D1465">
        <v>6.5692599999999995E-4</v>
      </c>
      <c r="F1465" t="s">
        <v>5</v>
      </c>
      <c r="G1465">
        <f t="shared" si="110"/>
        <v>1.66291E-4</v>
      </c>
      <c r="H1465" t="s">
        <v>5</v>
      </c>
      <c r="I1465">
        <f t="shared" si="111"/>
        <v>1.66291E-4</v>
      </c>
      <c r="J1465" t="s">
        <v>6</v>
      </c>
      <c r="K1465">
        <f t="shared" si="112"/>
        <v>4.8600500000000002E-4</v>
      </c>
      <c r="M1465">
        <f t="shared" si="113"/>
        <v>6.5229600000000002E-4</v>
      </c>
      <c r="N1465" t="s">
        <v>15</v>
      </c>
      <c r="O1465">
        <f t="shared" si="114"/>
        <v>6.5229600000000002E-4</v>
      </c>
    </row>
    <row r="1466" spans="1:15" x14ac:dyDescent="0.25">
      <c r="A1466" s="1">
        <v>-4.75E-7</v>
      </c>
      <c r="B1466">
        <v>5.8250800000000003E-4</v>
      </c>
      <c r="C1466">
        <v>1.60018E-4</v>
      </c>
      <c r="D1466">
        <v>6.6813300000000001E-4</v>
      </c>
      <c r="F1466" t="s">
        <v>5</v>
      </c>
      <c r="G1466">
        <f t="shared" si="110"/>
        <v>1.60018E-4</v>
      </c>
      <c r="H1466" t="s">
        <v>5</v>
      </c>
      <c r="I1466">
        <f t="shared" si="111"/>
        <v>1.60018E-4</v>
      </c>
      <c r="J1466" t="s">
        <v>6</v>
      </c>
      <c r="K1466">
        <f t="shared" si="112"/>
        <v>5.8250800000000003E-4</v>
      </c>
      <c r="M1466">
        <f t="shared" si="113"/>
        <v>7.4252600000000008E-4</v>
      </c>
      <c r="N1466" t="s">
        <v>15</v>
      </c>
      <c r="O1466">
        <f t="shared" si="114"/>
        <v>7.4252600000000008E-4</v>
      </c>
    </row>
    <row r="1467" spans="1:15" x14ac:dyDescent="0.25">
      <c r="A1467" s="1">
        <v>1.4699999999999999E-6</v>
      </c>
      <c r="B1467">
        <v>5.1165800000000001E-4</v>
      </c>
      <c r="C1467">
        <v>1.6002099999999999E-4</v>
      </c>
      <c r="D1467">
        <v>6.0779400000000004E-4</v>
      </c>
      <c r="F1467" t="s">
        <v>5</v>
      </c>
      <c r="G1467">
        <f t="shared" si="110"/>
        <v>1.6002099999999999E-4</v>
      </c>
      <c r="H1467" t="s">
        <v>5</v>
      </c>
      <c r="I1467">
        <f t="shared" si="111"/>
        <v>1.6002099999999999E-4</v>
      </c>
      <c r="J1467" t="s">
        <v>6</v>
      </c>
      <c r="K1467">
        <f t="shared" si="112"/>
        <v>5.1165800000000001E-4</v>
      </c>
      <c r="M1467">
        <f t="shared" si="113"/>
        <v>6.71679E-4</v>
      </c>
      <c r="N1467" t="s">
        <v>15</v>
      </c>
      <c r="O1467">
        <f t="shared" si="114"/>
        <v>6.71679E-4</v>
      </c>
    </row>
    <row r="1468" spans="1:15" x14ac:dyDescent="0.25">
      <c r="A1468" s="1">
        <v>-2.12E-6</v>
      </c>
      <c r="B1468">
        <v>5.3965800000000004E-4</v>
      </c>
      <c r="C1468">
        <v>1.5465300000000001E-4</v>
      </c>
      <c r="D1468">
        <v>7.3051500000000005E-4</v>
      </c>
      <c r="F1468" t="s">
        <v>5</v>
      </c>
      <c r="G1468">
        <f t="shared" si="110"/>
        <v>1.5465300000000001E-4</v>
      </c>
      <c r="H1468" t="s">
        <v>5</v>
      </c>
      <c r="I1468">
        <f t="shared" si="111"/>
        <v>1.5465300000000001E-4</v>
      </c>
      <c r="J1468" t="s">
        <v>6</v>
      </c>
      <c r="K1468">
        <f t="shared" si="112"/>
        <v>5.3965800000000004E-4</v>
      </c>
      <c r="M1468">
        <f t="shared" si="113"/>
        <v>6.9431100000000008E-4</v>
      </c>
      <c r="N1468" t="s">
        <v>15</v>
      </c>
      <c r="O1468">
        <f t="shared" si="114"/>
        <v>6.9431100000000008E-4</v>
      </c>
    </row>
    <row r="1469" spans="1:15" x14ac:dyDescent="0.25">
      <c r="A1469" s="1">
        <v>-9.3900000000000003E-7</v>
      </c>
      <c r="B1469">
        <v>5.5015999999999995E-4</v>
      </c>
      <c r="C1469">
        <v>1.17586E-4</v>
      </c>
      <c r="D1469">
        <v>6.3142000000000005E-4</v>
      </c>
      <c r="F1469" t="s">
        <v>5</v>
      </c>
      <c r="G1469">
        <f t="shared" si="110"/>
        <v>1.17586E-4</v>
      </c>
      <c r="H1469" t="s">
        <v>5</v>
      </c>
      <c r="I1469">
        <f t="shared" si="111"/>
        <v>1.17586E-4</v>
      </c>
      <c r="J1469" t="s">
        <v>6</v>
      </c>
      <c r="K1469">
        <f t="shared" si="112"/>
        <v>5.5015999999999995E-4</v>
      </c>
      <c r="M1469">
        <f t="shared" si="113"/>
        <v>6.6774599999999999E-4</v>
      </c>
      <c r="N1469" t="s">
        <v>15</v>
      </c>
      <c r="O1469">
        <f t="shared" si="114"/>
        <v>6.6774599999999999E-4</v>
      </c>
    </row>
    <row r="1470" spans="1:15" x14ac:dyDescent="0.25">
      <c r="A1470" s="1">
        <v>-4.5600000000000001E-7</v>
      </c>
      <c r="B1470">
        <v>3.66141E-4</v>
      </c>
      <c r="C1470">
        <v>1.6801300000000001E-4</v>
      </c>
      <c r="D1470">
        <v>6.88191E-4</v>
      </c>
      <c r="F1470" t="s">
        <v>5</v>
      </c>
      <c r="G1470">
        <f t="shared" si="110"/>
        <v>1.6801300000000001E-4</v>
      </c>
      <c r="H1470" t="s">
        <v>5</v>
      </c>
      <c r="I1470">
        <f t="shared" si="111"/>
        <v>1.6801300000000001E-4</v>
      </c>
      <c r="J1470" t="s">
        <v>6</v>
      </c>
      <c r="K1470">
        <f t="shared" si="112"/>
        <v>3.66141E-4</v>
      </c>
      <c r="M1470">
        <f t="shared" si="113"/>
        <v>5.3415400000000001E-4</v>
      </c>
      <c r="N1470" t="s">
        <v>15</v>
      </c>
      <c r="O1470">
        <f t="shared" si="114"/>
        <v>5.3415400000000001E-4</v>
      </c>
    </row>
    <row r="1471" spans="1:15" x14ac:dyDescent="0.25">
      <c r="A1471" s="1">
        <v>-2.9100000000000001E-6</v>
      </c>
      <c r="B1471">
        <v>4.5793899999999998E-4</v>
      </c>
      <c r="C1471">
        <v>1.3230199999999999E-4</v>
      </c>
      <c r="D1471">
        <v>6.2801800000000004E-4</v>
      </c>
      <c r="F1471" t="s">
        <v>5</v>
      </c>
      <c r="G1471">
        <f t="shared" si="110"/>
        <v>1.3230199999999999E-4</v>
      </c>
      <c r="H1471" t="s">
        <v>5</v>
      </c>
      <c r="I1471">
        <f t="shared" si="111"/>
        <v>1.3230199999999999E-4</v>
      </c>
      <c r="J1471" t="s">
        <v>6</v>
      </c>
      <c r="K1471">
        <f t="shared" si="112"/>
        <v>4.5793899999999998E-4</v>
      </c>
      <c r="M1471">
        <f t="shared" si="113"/>
        <v>5.9024100000000003E-4</v>
      </c>
      <c r="N1471" t="s">
        <v>15</v>
      </c>
      <c r="O1471">
        <f t="shared" si="114"/>
        <v>5.9024100000000003E-4</v>
      </c>
    </row>
    <row r="1472" spans="1:15" x14ac:dyDescent="0.25">
      <c r="A1472" s="1">
        <v>2.9799999999999999E-7</v>
      </c>
      <c r="B1472">
        <v>6.1295999999999996E-4</v>
      </c>
      <c r="C1472">
        <v>1.7458E-4</v>
      </c>
      <c r="D1472">
        <v>6.1129000000000001E-4</v>
      </c>
      <c r="F1472" t="s">
        <v>5</v>
      </c>
      <c r="G1472">
        <f t="shared" si="110"/>
        <v>1.7458E-4</v>
      </c>
      <c r="H1472" t="s">
        <v>5</v>
      </c>
      <c r="I1472">
        <f t="shared" si="111"/>
        <v>1.7458E-4</v>
      </c>
      <c r="J1472" t="s">
        <v>6</v>
      </c>
      <c r="K1472">
        <f t="shared" si="112"/>
        <v>6.1295999999999996E-4</v>
      </c>
      <c r="M1472">
        <f t="shared" si="113"/>
        <v>7.8753999999999998E-4</v>
      </c>
      <c r="N1472" t="s">
        <v>15</v>
      </c>
      <c r="O1472">
        <f t="shared" si="114"/>
        <v>7.8753999999999998E-4</v>
      </c>
    </row>
    <row r="1473" spans="1:15" x14ac:dyDescent="0.25">
      <c r="A1473" s="1">
        <v>-5.0500000000000004E-7</v>
      </c>
      <c r="B1473">
        <v>5.9190800000000004E-4</v>
      </c>
      <c r="C1473">
        <v>1.6369E-4</v>
      </c>
      <c r="D1473">
        <v>6.0243999999999999E-4</v>
      </c>
      <c r="F1473" t="s">
        <v>5</v>
      </c>
      <c r="G1473">
        <f t="shared" si="110"/>
        <v>1.6369E-4</v>
      </c>
      <c r="H1473" t="s">
        <v>5</v>
      </c>
      <c r="I1473">
        <f t="shared" si="111"/>
        <v>1.6369E-4</v>
      </c>
      <c r="J1473" t="s">
        <v>6</v>
      </c>
      <c r="K1473">
        <f t="shared" si="112"/>
        <v>5.9190800000000004E-4</v>
      </c>
      <c r="M1473">
        <f t="shared" si="113"/>
        <v>7.5559800000000001E-4</v>
      </c>
      <c r="N1473" t="s">
        <v>15</v>
      </c>
      <c r="O1473">
        <f t="shared" si="114"/>
        <v>7.5559800000000001E-4</v>
      </c>
    </row>
    <row r="1474" spans="1:15" x14ac:dyDescent="0.25">
      <c r="A1474" s="1">
        <v>8.4900000000000005E-7</v>
      </c>
      <c r="B1474">
        <v>5.4995700000000001E-4</v>
      </c>
      <c r="C1474">
        <v>1.5868100000000001E-4</v>
      </c>
      <c r="D1474">
        <v>6.4698700000000002E-4</v>
      </c>
      <c r="F1474" t="s">
        <v>5</v>
      </c>
      <c r="G1474">
        <f t="shared" si="110"/>
        <v>1.5868100000000001E-4</v>
      </c>
      <c r="H1474" t="s">
        <v>5</v>
      </c>
      <c r="I1474">
        <f t="shared" si="111"/>
        <v>1.5868100000000001E-4</v>
      </c>
      <c r="J1474" t="s">
        <v>6</v>
      </c>
      <c r="K1474">
        <f t="shared" si="112"/>
        <v>5.4995700000000001E-4</v>
      </c>
      <c r="M1474">
        <f t="shared" si="113"/>
        <v>7.0863800000000004E-4</v>
      </c>
      <c r="N1474" t="s">
        <v>15</v>
      </c>
      <c r="O1474">
        <f t="shared" si="114"/>
        <v>7.0863800000000004E-4</v>
      </c>
    </row>
    <row r="1475" spans="1:15" x14ac:dyDescent="0.25">
      <c r="A1475" s="1">
        <v>1.8200000000000001E-8</v>
      </c>
      <c r="B1475">
        <v>5.0657499999999999E-4</v>
      </c>
      <c r="C1475">
        <v>1.54699E-4</v>
      </c>
      <c r="D1475">
        <v>6.7640799999999998E-4</v>
      </c>
      <c r="F1475" t="s">
        <v>5</v>
      </c>
      <c r="G1475">
        <f t="shared" ref="G1475:G1538" si="115">C1475</f>
        <v>1.54699E-4</v>
      </c>
      <c r="H1475" t="s">
        <v>5</v>
      </c>
      <c r="I1475">
        <f t="shared" ref="I1475:I1538" si="116">C1475</f>
        <v>1.54699E-4</v>
      </c>
      <c r="J1475" t="s">
        <v>6</v>
      </c>
      <c r="K1475">
        <f t="shared" ref="K1475:K1538" si="117">B1475</f>
        <v>5.0657499999999999E-4</v>
      </c>
      <c r="M1475">
        <f t="shared" ref="M1475:M1538" si="118">C1475+B1475</f>
        <v>6.61274E-4</v>
      </c>
      <c r="N1475" t="s">
        <v>15</v>
      </c>
      <c r="O1475">
        <f t="shared" ref="O1475:O1538" si="119">M1475</f>
        <v>6.61274E-4</v>
      </c>
    </row>
    <row r="1476" spans="1:15" x14ac:dyDescent="0.25">
      <c r="A1476" s="1">
        <v>9.9999999999999995E-7</v>
      </c>
      <c r="B1476">
        <v>4.8608400000000002E-4</v>
      </c>
      <c r="C1476">
        <v>1.2533100000000001E-4</v>
      </c>
      <c r="D1476">
        <v>6.5543000000000003E-4</v>
      </c>
      <c r="F1476" t="s">
        <v>5</v>
      </c>
      <c r="G1476">
        <f t="shared" si="115"/>
        <v>1.2533100000000001E-4</v>
      </c>
      <c r="H1476" t="s">
        <v>5</v>
      </c>
      <c r="I1476">
        <f t="shared" si="116"/>
        <v>1.2533100000000001E-4</v>
      </c>
      <c r="J1476" t="s">
        <v>6</v>
      </c>
      <c r="K1476">
        <f t="shared" si="117"/>
        <v>4.8608400000000002E-4</v>
      </c>
      <c r="M1476">
        <f t="shared" si="118"/>
        <v>6.1141500000000003E-4</v>
      </c>
      <c r="N1476" t="s">
        <v>15</v>
      </c>
      <c r="O1476">
        <f t="shared" si="119"/>
        <v>6.1141500000000003E-4</v>
      </c>
    </row>
    <row r="1477" spans="1:15" x14ac:dyDescent="0.25">
      <c r="A1477" s="1">
        <v>-6.5700000000000002E-7</v>
      </c>
      <c r="B1477">
        <v>4.8343300000000002E-4</v>
      </c>
      <c r="C1477">
        <v>1.6332299999999999E-4</v>
      </c>
      <c r="D1477">
        <v>7.0582999999999996E-4</v>
      </c>
      <c r="F1477" t="s">
        <v>5</v>
      </c>
      <c r="G1477">
        <f t="shared" si="115"/>
        <v>1.6332299999999999E-4</v>
      </c>
      <c r="H1477" t="s">
        <v>5</v>
      </c>
      <c r="I1477">
        <f t="shared" si="116"/>
        <v>1.6332299999999999E-4</v>
      </c>
      <c r="J1477" t="s">
        <v>6</v>
      </c>
      <c r="K1477">
        <f t="shared" si="117"/>
        <v>4.8343300000000002E-4</v>
      </c>
      <c r="M1477">
        <f t="shared" si="118"/>
        <v>6.4675600000000007E-4</v>
      </c>
      <c r="N1477" t="s">
        <v>15</v>
      </c>
      <c r="O1477">
        <f t="shared" si="119"/>
        <v>6.4675600000000007E-4</v>
      </c>
    </row>
    <row r="1478" spans="1:15" x14ac:dyDescent="0.25">
      <c r="A1478" s="1">
        <v>1.3899999999999999E-7</v>
      </c>
      <c r="B1478">
        <v>4.1761199999999999E-4</v>
      </c>
      <c r="C1478">
        <v>1.4259799999999999E-4</v>
      </c>
      <c r="D1478">
        <v>6.8273800000000001E-4</v>
      </c>
      <c r="F1478" t="s">
        <v>5</v>
      </c>
      <c r="G1478">
        <f t="shared" si="115"/>
        <v>1.4259799999999999E-4</v>
      </c>
      <c r="H1478" t="s">
        <v>5</v>
      </c>
      <c r="I1478">
        <f t="shared" si="116"/>
        <v>1.4259799999999999E-4</v>
      </c>
      <c r="J1478" t="s">
        <v>6</v>
      </c>
      <c r="K1478">
        <f t="shared" si="117"/>
        <v>4.1761199999999999E-4</v>
      </c>
      <c r="M1478">
        <f t="shared" si="118"/>
        <v>5.6021E-4</v>
      </c>
      <c r="N1478" t="s">
        <v>15</v>
      </c>
      <c r="O1478">
        <f t="shared" si="119"/>
        <v>5.6021E-4</v>
      </c>
    </row>
    <row r="1479" spans="1:15" x14ac:dyDescent="0.25">
      <c r="A1479" s="1">
        <v>7.92E-7</v>
      </c>
      <c r="B1479">
        <v>4.4674100000000001E-4</v>
      </c>
      <c r="C1479">
        <v>1.63447E-4</v>
      </c>
      <c r="D1479">
        <v>6.7162199999999997E-4</v>
      </c>
      <c r="F1479" t="s">
        <v>5</v>
      </c>
      <c r="G1479">
        <f t="shared" si="115"/>
        <v>1.63447E-4</v>
      </c>
      <c r="H1479" t="s">
        <v>5</v>
      </c>
      <c r="I1479">
        <f t="shared" si="116"/>
        <v>1.63447E-4</v>
      </c>
      <c r="J1479" t="s">
        <v>6</v>
      </c>
      <c r="K1479">
        <f t="shared" si="117"/>
        <v>4.4674100000000001E-4</v>
      </c>
      <c r="M1479">
        <f t="shared" si="118"/>
        <v>6.1018800000000001E-4</v>
      </c>
      <c r="N1479" t="s">
        <v>15</v>
      </c>
      <c r="O1479">
        <f t="shared" si="119"/>
        <v>6.1018800000000001E-4</v>
      </c>
    </row>
    <row r="1480" spans="1:15" x14ac:dyDescent="0.25">
      <c r="A1480" s="1">
        <v>-1.13E-6</v>
      </c>
      <c r="B1480">
        <v>4.4783799999999999E-4</v>
      </c>
      <c r="C1480">
        <v>1.3774699999999999E-4</v>
      </c>
      <c r="D1480">
        <v>7.3958599999999998E-4</v>
      </c>
      <c r="F1480" t="s">
        <v>5</v>
      </c>
      <c r="G1480">
        <f t="shared" si="115"/>
        <v>1.3774699999999999E-4</v>
      </c>
      <c r="H1480" t="s">
        <v>5</v>
      </c>
      <c r="I1480">
        <f t="shared" si="116"/>
        <v>1.3774699999999999E-4</v>
      </c>
      <c r="J1480" t="s">
        <v>6</v>
      </c>
      <c r="K1480">
        <f t="shared" si="117"/>
        <v>4.4783799999999999E-4</v>
      </c>
      <c r="M1480">
        <f t="shared" si="118"/>
        <v>5.8558500000000001E-4</v>
      </c>
      <c r="N1480" t="s">
        <v>15</v>
      </c>
      <c r="O1480">
        <f t="shared" si="119"/>
        <v>5.8558500000000001E-4</v>
      </c>
    </row>
    <row r="1481" spans="1:15" x14ac:dyDescent="0.25">
      <c r="A1481" s="1">
        <v>-7.3399999999999999E-9</v>
      </c>
      <c r="B1481">
        <v>4.88293E-4</v>
      </c>
      <c r="C1481">
        <v>1.15355E-4</v>
      </c>
      <c r="D1481">
        <v>6.20489E-4</v>
      </c>
      <c r="F1481" t="s">
        <v>5</v>
      </c>
      <c r="G1481">
        <f t="shared" si="115"/>
        <v>1.15355E-4</v>
      </c>
      <c r="H1481" t="s">
        <v>5</v>
      </c>
      <c r="I1481">
        <f t="shared" si="116"/>
        <v>1.15355E-4</v>
      </c>
      <c r="J1481" t="s">
        <v>6</v>
      </c>
      <c r="K1481">
        <f t="shared" si="117"/>
        <v>4.88293E-4</v>
      </c>
      <c r="M1481">
        <f t="shared" si="118"/>
        <v>6.0364800000000003E-4</v>
      </c>
      <c r="N1481" t="s">
        <v>15</v>
      </c>
      <c r="O1481">
        <f t="shared" si="119"/>
        <v>6.0364800000000003E-4</v>
      </c>
    </row>
    <row r="1482" spans="1:15" x14ac:dyDescent="0.25">
      <c r="A1482" s="1">
        <v>3.4599999999999999E-6</v>
      </c>
      <c r="B1482">
        <v>4.4411E-4</v>
      </c>
      <c r="C1482">
        <v>1.41562E-4</v>
      </c>
      <c r="D1482">
        <v>7.2287600000000001E-4</v>
      </c>
      <c r="F1482" t="s">
        <v>5</v>
      </c>
      <c r="G1482">
        <f t="shared" si="115"/>
        <v>1.41562E-4</v>
      </c>
      <c r="H1482" t="s">
        <v>5</v>
      </c>
      <c r="I1482">
        <f t="shared" si="116"/>
        <v>1.41562E-4</v>
      </c>
      <c r="J1482" t="s">
        <v>6</v>
      </c>
      <c r="K1482">
        <f t="shared" si="117"/>
        <v>4.4411E-4</v>
      </c>
      <c r="M1482">
        <f t="shared" si="118"/>
        <v>5.8567199999999997E-4</v>
      </c>
      <c r="N1482" t="s">
        <v>15</v>
      </c>
      <c r="O1482">
        <f t="shared" si="119"/>
        <v>5.8567199999999997E-4</v>
      </c>
    </row>
    <row r="1483" spans="1:15" x14ac:dyDescent="0.25">
      <c r="A1483" s="1">
        <v>-1.02E-6</v>
      </c>
      <c r="B1483">
        <v>4.77403E-4</v>
      </c>
      <c r="C1483">
        <v>1.5317400000000001E-4</v>
      </c>
      <c r="D1483">
        <v>6.7651500000000004E-4</v>
      </c>
      <c r="F1483" t="s">
        <v>5</v>
      </c>
      <c r="G1483">
        <f t="shared" si="115"/>
        <v>1.5317400000000001E-4</v>
      </c>
      <c r="H1483" t="s">
        <v>5</v>
      </c>
      <c r="I1483">
        <f t="shared" si="116"/>
        <v>1.5317400000000001E-4</v>
      </c>
      <c r="J1483" t="s">
        <v>6</v>
      </c>
      <c r="K1483">
        <f t="shared" si="117"/>
        <v>4.77403E-4</v>
      </c>
      <c r="M1483">
        <f t="shared" si="118"/>
        <v>6.30577E-4</v>
      </c>
      <c r="N1483" t="s">
        <v>15</v>
      </c>
      <c r="O1483">
        <f t="shared" si="119"/>
        <v>6.30577E-4</v>
      </c>
    </row>
    <row r="1484" spans="1:15" x14ac:dyDescent="0.25">
      <c r="A1484" s="1">
        <v>1.0100000000000001E-6</v>
      </c>
      <c r="B1484">
        <v>4.9486300000000001E-4</v>
      </c>
      <c r="C1484">
        <v>1.3344999999999999E-4</v>
      </c>
      <c r="D1484">
        <v>5.7139099999999998E-4</v>
      </c>
      <c r="F1484" t="s">
        <v>5</v>
      </c>
      <c r="G1484">
        <f t="shared" si="115"/>
        <v>1.3344999999999999E-4</v>
      </c>
      <c r="H1484" t="s">
        <v>5</v>
      </c>
      <c r="I1484">
        <f t="shared" si="116"/>
        <v>1.3344999999999999E-4</v>
      </c>
      <c r="J1484" t="s">
        <v>6</v>
      </c>
      <c r="K1484">
        <f t="shared" si="117"/>
        <v>4.9486300000000001E-4</v>
      </c>
      <c r="M1484">
        <f t="shared" si="118"/>
        <v>6.2831300000000003E-4</v>
      </c>
      <c r="N1484" t="s">
        <v>15</v>
      </c>
      <c r="O1484">
        <f t="shared" si="119"/>
        <v>6.2831300000000003E-4</v>
      </c>
    </row>
    <row r="1485" spans="1:15" x14ac:dyDescent="0.25">
      <c r="A1485" s="1">
        <v>3.5299999999999998E-8</v>
      </c>
      <c r="B1485">
        <v>5.50714E-4</v>
      </c>
      <c r="C1485">
        <v>1.26241E-4</v>
      </c>
      <c r="D1485">
        <v>6.8333200000000004E-4</v>
      </c>
      <c r="F1485" t="s">
        <v>5</v>
      </c>
      <c r="G1485">
        <f t="shared" si="115"/>
        <v>1.26241E-4</v>
      </c>
      <c r="H1485" t="s">
        <v>5</v>
      </c>
      <c r="I1485">
        <f t="shared" si="116"/>
        <v>1.26241E-4</v>
      </c>
      <c r="J1485" t="s">
        <v>6</v>
      </c>
      <c r="K1485">
        <f t="shared" si="117"/>
        <v>5.50714E-4</v>
      </c>
      <c r="M1485">
        <f t="shared" si="118"/>
        <v>6.7695500000000003E-4</v>
      </c>
      <c r="N1485" t="s">
        <v>15</v>
      </c>
      <c r="O1485">
        <f t="shared" si="119"/>
        <v>6.7695500000000003E-4</v>
      </c>
    </row>
    <row r="1486" spans="1:15" x14ac:dyDescent="0.25">
      <c r="A1486" s="1">
        <v>-6.8700000000000005E-7</v>
      </c>
      <c r="B1486">
        <v>4.7885799999999997E-4</v>
      </c>
      <c r="C1486">
        <v>1.5166800000000001E-4</v>
      </c>
      <c r="D1486">
        <v>6.2020200000000004E-4</v>
      </c>
      <c r="F1486" t="s">
        <v>5</v>
      </c>
      <c r="G1486">
        <f t="shared" si="115"/>
        <v>1.5166800000000001E-4</v>
      </c>
      <c r="H1486" t="s">
        <v>5</v>
      </c>
      <c r="I1486">
        <f t="shared" si="116"/>
        <v>1.5166800000000001E-4</v>
      </c>
      <c r="J1486" t="s">
        <v>6</v>
      </c>
      <c r="K1486">
        <f t="shared" si="117"/>
        <v>4.7885799999999997E-4</v>
      </c>
      <c r="M1486">
        <f t="shared" si="118"/>
        <v>6.3052599999999996E-4</v>
      </c>
      <c r="N1486" t="s">
        <v>15</v>
      </c>
      <c r="O1486">
        <f t="shared" si="119"/>
        <v>6.3052599999999996E-4</v>
      </c>
    </row>
    <row r="1487" spans="1:15" x14ac:dyDescent="0.25">
      <c r="A1487" s="1">
        <v>1.24E-6</v>
      </c>
      <c r="B1487">
        <v>5.3791600000000005E-4</v>
      </c>
      <c r="C1487">
        <v>1.9086099999999999E-4</v>
      </c>
      <c r="D1487">
        <v>7.2075500000000001E-4</v>
      </c>
      <c r="F1487" t="s">
        <v>5</v>
      </c>
      <c r="G1487">
        <f t="shared" si="115"/>
        <v>1.9086099999999999E-4</v>
      </c>
      <c r="H1487" t="s">
        <v>5</v>
      </c>
      <c r="I1487">
        <f t="shared" si="116"/>
        <v>1.9086099999999999E-4</v>
      </c>
      <c r="J1487" t="s">
        <v>6</v>
      </c>
      <c r="K1487">
        <f t="shared" si="117"/>
        <v>5.3791600000000005E-4</v>
      </c>
      <c r="M1487">
        <f t="shared" si="118"/>
        <v>7.2877700000000001E-4</v>
      </c>
      <c r="N1487" t="s">
        <v>15</v>
      </c>
      <c r="O1487">
        <f t="shared" si="119"/>
        <v>7.2877700000000001E-4</v>
      </c>
    </row>
    <row r="1488" spans="1:15" x14ac:dyDescent="0.25">
      <c r="A1488" s="1">
        <v>7.0800000000000004E-7</v>
      </c>
      <c r="B1488">
        <v>5.6633200000000001E-4</v>
      </c>
      <c r="C1488">
        <v>1.4986900000000001E-4</v>
      </c>
      <c r="D1488">
        <v>6.4776000000000005E-4</v>
      </c>
      <c r="F1488" t="s">
        <v>5</v>
      </c>
      <c r="G1488">
        <f t="shared" si="115"/>
        <v>1.4986900000000001E-4</v>
      </c>
      <c r="H1488" t="s">
        <v>5</v>
      </c>
      <c r="I1488">
        <f t="shared" si="116"/>
        <v>1.4986900000000001E-4</v>
      </c>
      <c r="J1488" t="s">
        <v>6</v>
      </c>
      <c r="K1488">
        <f t="shared" si="117"/>
        <v>5.6633200000000001E-4</v>
      </c>
      <c r="M1488">
        <f t="shared" si="118"/>
        <v>7.1620100000000008E-4</v>
      </c>
      <c r="N1488" t="s">
        <v>15</v>
      </c>
      <c r="O1488">
        <f t="shared" si="119"/>
        <v>7.1620100000000008E-4</v>
      </c>
    </row>
    <row r="1489" spans="1:15" x14ac:dyDescent="0.25">
      <c r="A1489" s="1">
        <v>2.84E-7</v>
      </c>
      <c r="B1489">
        <v>4.9480100000000001E-4</v>
      </c>
      <c r="C1489">
        <v>1.7661099999999999E-4</v>
      </c>
      <c r="D1489">
        <v>6.0741799999999998E-4</v>
      </c>
      <c r="F1489" t="s">
        <v>5</v>
      </c>
      <c r="G1489">
        <f t="shared" si="115"/>
        <v>1.7661099999999999E-4</v>
      </c>
      <c r="H1489" t="s">
        <v>5</v>
      </c>
      <c r="I1489">
        <f t="shared" si="116"/>
        <v>1.7661099999999999E-4</v>
      </c>
      <c r="J1489" t="s">
        <v>6</v>
      </c>
      <c r="K1489">
        <f t="shared" si="117"/>
        <v>4.9480100000000001E-4</v>
      </c>
      <c r="M1489">
        <f t="shared" si="118"/>
        <v>6.7141200000000003E-4</v>
      </c>
      <c r="N1489" t="s">
        <v>15</v>
      </c>
      <c r="O1489">
        <f t="shared" si="119"/>
        <v>6.7141200000000003E-4</v>
      </c>
    </row>
    <row r="1490" spans="1:15" x14ac:dyDescent="0.25">
      <c r="A1490" s="1">
        <v>1.46E-6</v>
      </c>
      <c r="B1490">
        <v>4.8299999999999998E-4</v>
      </c>
      <c r="C1490">
        <v>1.3313800000000001E-4</v>
      </c>
      <c r="D1490">
        <v>6.6677700000000002E-4</v>
      </c>
      <c r="F1490" t="s">
        <v>5</v>
      </c>
      <c r="G1490">
        <f t="shared" si="115"/>
        <v>1.3313800000000001E-4</v>
      </c>
      <c r="H1490" t="s">
        <v>5</v>
      </c>
      <c r="I1490">
        <f t="shared" si="116"/>
        <v>1.3313800000000001E-4</v>
      </c>
      <c r="J1490" t="s">
        <v>6</v>
      </c>
      <c r="K1490">
        <f t="shared" si="117"/>
        <v>4.8299999999999998E-4</v>
      </c>
      <c r="M1490">
        <f t="shared" si="118"/>
        <v>6.1613800000000002E-4</v>
      </c>
      <c r="N1490" t="s">
        <v>15</v>
      </c>
      <c r="O1490">
        <f t="shared" si="119"/>
        <v>6.1613800000000002E-4</v>
      </c>
    </row>
    <row r="1491" spans="1:15" x14ac:dyDescent="0.25">
      <c r="A1491" s="1">
        <v>8.9899999999999999E-7</v>
      </c>
      <c r="B1491">
        <v>5.0963199999999999E-4</v>
      </c>
      <c r="C1491">
        <v>1.4927000000000001E-4</v>
      </c>
      <c r="D1491">
        <v>6.3525799999999998E-4</v>
      </c>
      <c r="F1491" t="s">
        <v>5</v>
      </c>
      <c r="G1491">
        <f t="shared" si="115"/>
        <v>1.4927000000000001E-4</v>
      </c>
      <c r="H1491" t="s">
        <v>5</v>
      </c>
      <c r="I1491">
        <f t="shared" si="116"/>
        <v>1.4927000000000001E-4</v>
      </c>
      <c r="J1491" t="s">
        <v>6</v>
      </c>
      <c r="K1491">
        <f t="shared" si="117"/>
        <v>5.0963199999999999E-4</v>
      </c>
      <c r="M1491">
        <f t="shared" si="118"/>
        <v>6.5890200000000006E-4</v>
      </c>
      <c r="N1491" t="s">
        <v>15</v>
      </c>
      <c r="O1491">
        <f t="shared" si="119"/>
        <v>6.5890200000000006E-4</v>
      </c>
    </row>
    <row r="1492" spans="1:15" x14ac:dyDescent="0.25">
      <c r="A1492" s="1">
        <v>5.2200000000000004E-7</v>
      </c>
      <c r="B1492">
        <v>4.3269400000000001E-4</v>
      </c>
      <c r="C1492">
        <v>1.4550000000000001E-4</v>
      </c>
      <c r="D1492">
        <v>6.2797299999999999E-4</v>
      </c>
      <c r="F1492" t="s">
        <v>5</v>
      </c>
      <c r="G1492">
        <f t="shared" si="115"/>
        <v>1.4550000000000001E-4</v>
      </c>
      <c r="H1492" t="s">
        <v>5</v>
      </c>
      <c r="I1492">
        <f t="shared" si="116"/>
        <v>1.4550000000000001E-4</v>
      </c>
      <c r="J1492" t="s">
        <v>6</v>
      </c>
      <c r="K1492">
        <f t="shared" si="117"/>
        <v>4.3269400000000001E-4</v>
      </c>
      <c r="M1492">
        <f t="shared" si="118"/>
        <v>5.7819399999999997E-4</v>
      </c>
      <c r="N1492" t="s">
        <v>15</v>
      </c>
      <c r="O1492">
        <f t="shared" si="119"/>
        <v>5.7819399999999997E-4</v>
      </c>
    </row>
    <row r="1493" spans="1:15" x14ac:dyDescent="0.25">
      <c r="A1493" s="1">
        <v>-4.6899999999999998E-7</v>
      </c>
      <c r="B1493">
        <v>4.9047499999999998E-4</v>
      </c>
      <c r="C1493">
        <v>1.6077999999999999E-4</v>
      </c>
      <c r="D1493">
        <v>6.1458300000000003E-4</v>
      </c>
      <c r="F1493" t="s">
        <v>5</v>
      </c>
      <c r="G1493">
        <f t="shared" si="115"/>
        <v>1.6077999999999999E-4</v>
      </c>
      <c r="H1493" t="s">
        <v>5</v>
      </c>
      <c r="I1493">
        <f t="shared" si="116"/>
        <v>1.6077999999999999E-4</v>
      </c>
      <c r="J1493" t="s">
        <v>6</v>
      </c>
      <c r="K1493">
        <f t="shared" si="117"/>
        <v>4.9047499999999998E-4</v>
      </c>
      <c r="M1493">
        <f t="shared" si="118"/>
        <v>6.51255E-4</v>
      </c>
      <c r="N1493" t="s">
        <v>15</v>
      </c>
      <c r="O1493">
        <f t="shared" si="119"/>
        <v>6.51255E-4</v>
      </c>
    </row>
    <row r="1494" spans="1:15" x14ac:dyDescent="0.25">
      <c r="A1494" s="1">
        <v>6.1200000000000003E-7</v>
      </c>
      <c r="B1494">
        <v>5.7923600000000001E-4</v>
      </c>
      <c r="C1494">
        <v>1.7979000000000001E-4</v>
      </c>
      <c r="D1494">
        <v>6.2994899999999998E-4</v>
      </c>
      <c r="F1494" t="s">
        <v>5</v>
      </c>
      <c r="G1494">
        <f t="shared" si="115"/>
        <v>1.7979000000000001E-4</v>
      </c>
      <c r="H1494" t="s">
        <v>5</v>
      </c>
      <c r="I1494">
        <f t="shared" si="116"/>
        <v>1.7979000000000001E-4</v>
      </c>
      <c r="J1494" t="s">
        <v>6</v>
      </c>
      <c r="K1494">
        <f t="shared" si="117"/>
        <v>5.7923600000000001E-4</v>
      </c>
      <c r="M1494">
        <f t="shared" si="118"/>
        <v>7.5902599999999999E-4</v>
      </c>
      <c r="N1494" t="s">
        <v>15</v>
      </c>
      <c r="O1494">
        <f t="shared" si="119"/>
        <v>7.5902599999999999E-4</v>
      </c>
    </row>
    <row r="1495" spans="1:15" x14ac:dyDescent="0.25">
      <c r="A1495" s="1">
        <v>7.0900000000000001E-7</v>
      </c>
      <c r="B1495">
        <v>5.7673299999999995E-4</v>
      </c>
      <c r="C1495">
        <v>1.44747E-4</v>
      </c>
      <c r="D1495">
        <v>6.8901200000000002E-4</v>
      </c>
      <c r="F1495" t="s">
        <v>5</v>
      </c>
      <c r="G1495">
        <f t="shared" si="115"/>
        <v>1.44747E-4</v>
      </c>
      <c r="H1495" t="s">
        <v>5</v>
      </c>
      <c r="I1495">
        <f t="shared" si="116"/>
        <v>1.44747E-4</v>
      </c>
      <c r="J1495" t="s">
        <v>6</v>
      </c>
      <c r="K1495">
        <f t="shared" si="117"/>
        <v>5.7673299999999995E-4</v>
      </c>
      <c r="M1495">
        <f t="shared" si="118"/>
        <v>7.2147999999999993E-4</v>
      </c>
      <c r="N1495" t="s">
        <v>15</v>
      </c>
      <c r="O1495">
        <f t="shared" si="119"/>
        <v>7.2147999999999993E-4</v>
      </c>
    </row>
    <row r="1496" spans="1:15" x14ac:dyDescent="0.25">
      <c r="A1496" s="1">
        <v>-1.2100000000000001E-6</v>
      </c>
      <c r="B1496">
        <v>4.6149599999999999E-4</v>
      </c>
      <c r="C1496">
        <v>1.5587899999999999E-4</v>
      </c>
      <c r="D1496">
        <v>6.7098799999999997E-4</v>
      </c>
      <c r="F1496" t="s">
        <v>5</v>
      </c>
      <c r="G1496">
        <f t="shared" si="115"/>
        <v>1.5587899999999999E-4</v>
      </c>
      <c r="H1496" t="s">
        <v>5</v>
      </c>
      <c r="I1496">
        <f t="shared" si="116"/>
        <v>1.5587899999999999E-4</v>
      </c>
      <c r="J1496" t="s">
        <v>6</v>
      </c>
      <c r="K1496">
        <f t="shared" si="117"/>
        <v>4.6149599999999999E-4</v>
      </c>
      <c r="M1496">
        <f t="shared" si="118"/>
        <v>6.1737499999999998E-4</v>
      </c>
      <c r="N1496" t="s">
        <v>15</v>
      </c>
      <c r="O1496">
        <f t="shared" si="119"/>
        <v>6.1737499999999998E-4</v>
      </c>
    </row>
    <row r="1497" spans="1:15" x14ac:dyDescent="0.25">
      <c r="A1497" s="1">
        <v>-1.37E-7</v>
      </c>
      <c r="B1497">
        <v>5.6078599999999997E-4</v>
      </c>
      <c r="C1497">
        <v>1.3825E-4</v>
      </c>
      <c r="D1497">
        <v>5.9720800000000001E-4</v>
      </c>
      <c r="F1497" t="s">
        <v>5</v>
      </c>
      <c r="G1497">
        <f t="shared" si="115"/>
        <v>1.3825E-4</v>
      </c>
      <c r="H1497" t="s">
        <v>5</v>
      </c>
      <c r="I1497">
        <f t="shared" si="116"/>
        <v>1.3825E-4</v>
      </c>
      <c r="J1497" t="s">
        <v>6</v>
      </c>
      <c r="K1497">
        <f t="shared" si="117"/>
        <v>5.6078599999999997E-4</v>
      </c>
      <c r="M1497">
        <f t="shared" si="118"/>
        <v>6.9903599999999999E-4</v>
      </c>
      <c r="N1497" t="s">
        <v>15</v>
      </c>
      <c r="O1497">
        <f t="shared" si="119"/>
        <v>6.9903599999999999E-4</v>
      </c>
    </row>
    <row r="1498" spans="1:15" x14ac:dyDescent="0.25">
      <c r="A1498" s="1">
        <v>1.3E-6</v>
      </c>
      <c r="B1498">
        <v>5.0677299999999997E-4</v>
      </c>
      <c r="C1498">
        <v>1.6087100000000001E-4</v>
      </c>
      <c r="D1498">
        <v>6.9592700000000005E-4</v>
      </c>
      <c r="F1498" t="s">
        <v>5</v>
      </c>
      <c r="G1498">
        <f t="shared" si="115"/>
        <v>1.6087100000000001E-4</v>
      </c>
      <c r="H1498" t="s">
        <v>5</v>
      </c>
      <c r="I1498">
        <f t="shared" si="116"/>
        <v>1.6087100000000001E-4</v>
      </c>
      <c r="J1498" t="s">
        <v>6</v>
      </c>
      <c r="K1498">
        <f t="shared" si="117"/>
        <v>5.0677299999999997E-4</v>
      </c>
      <c r="M1498">
        <f t="shared" si="118"/>
        <v>6.6764400000000001E-4</v>
      </c>
      <c r="N1498" t="s">
        <v>15</v>
      </c>
      <c r="O1498">
        <f t="shared" si="119"/>
        <v>6.6764400000000001E-4</v>
      </c>
    </row>
    <row r="1499" spans="1:15" x14ac:dyDescent="0.25">
      <c r="A1499" s="1">
        <v>1.02E-6</v>
      </c>
      <c r="B1499">
        <v>5.4684299999999998E-4</v>
      </c>
      <c r="C1499">
        <v>1.8048700000000001E-4</v>
      </c>
      <c r="D1499">
        <v>6.6434899999999995E-4</v>
      </c>
      <c r="F1499" t="s">
        <v>5</v>
      </c>
      <c r="G1499">
        <f t="shared" si="115"/>
        <v>1.8048700000000001E-4</v>
      </c>
      <c r="H1499" t="s">
        <v>5</v>
      </c>
      <c r="I1499">
        <f t="shared" si="116"/>
        <v>1.8048700000000001E-4</v>
      </c>
      <c r="J1499" t="s">
        <v>6</v>
      </c>
      <c r="K1499">
        <f t="shared" si="117"/>
        <v>5.4684299999999998E-4</v>
      </c>
      <c r="M1499">
        <f t="shared" si="118"/>
        <v>7.2732999999999999E-4</v>
      </c>
      <c r="N1499" t="s">
        <v>15</v>
      </c>
      <c r="O1499">
        <f t="shared" si="119"/>
        <v>7.2732999999999999E-4</v>
      </c>
    </row>
    <row r="1500" spans="1:15" x14ac:dyDescent="0.25">
      <c r="A1500" s="1">
        <v>-1.99E-6</v>
      </c>
      <c r="B1500">
        <v>5.0901699999999995E-4</v>
      </c>
      <c r="C1500">
        <v>1.2307299999999999E-4</v>
      </c>
      <c r="D1500">
        <v>6.54271E-4</v>
      </c>
      <c r="F1500" t="s">
        <v>5</v>
      </c>
      <c r="G1500">
        <f t="shared" si="115"/>
        <v>1.2307299999999999E-4</v>
      </c>
      <c r="H1500" t="s">
        <v>5</v>
      </c>
      <c r="I1500">
        <f t="shared" si="116"/>
        <v>1.2307299999999999E-4</v>
      </c>
      <c r="J1500" t="s">
        <v>6</v>
      </c>
      <c r="K1500">
        <f t="shared" si="117"/>
        <v>5.0901699999999995E-4</v>
      </c>
      <c r="M1500">
        <f t="shared" si="118"/>
        <v>6.3208999999999997E-4</v>
      </c>
      <c r="N1500" t="s">
        <v>15</v>
      </c>
      <c r="O1500">
        <f t="shared" si="119"/>
        <v>6.3208999999999997E-4</v>
      </c>
    </row>
    <row r="1501" spans="1:15" x14ac:dyDescent="0.25">
      <c r="A1501" s="1">
        <v>1.8300000000000001E-6</v>
      </c>
      <c r="B1501">
        <v>5.2183199999999996E-4</v>
      </c>
      <c r="C1501">
        <v>1.31748E-4</v>
      </c>
      <c r="D1501">
        <v>6.3476400000000001E-4</v>
      </c>
      <c r="F1501" t="s">
        <v>5</v>
      </c>
      <c r="G1501">
        <f t="shared" si="115"/>
        <v>1.31748E-4</v>
      </c>
      <c r="H1501" t="s">
        <v>5</v>
      </c>
      <c r="I1501">
        <f t="shared" si="116"/>
        <v>1.31748E-4</v>
      </c>
      <c r="J1501" t="s">
        <v>6</v>
      </c>
      <c r="K1501">
        <f t="shared" si="117"/>
        <v>5.2183199999999996E-4</v>
      </c>
      <c r="M1501">
        <f t="shared" si="118"/>
        <v>6.5357999999999996E-4</v>
      </c>
      <c r="N1501" t="s">
        <v>15</v>
      </c>
      <c r="O1501">
        <f t="shared" si="119"/>
        <v>6.5357999999999996E-4</v>
      </c>
    </row>
    <row r="1502" spans="1:15" x14ac:dyDescent="0.25">
      <c r="A1502" s="1">
        <v>2.5500000000000001E-6</v>
      </c>
      <c r="B1502">
        <v>5.4730499999999999E-4</v>
      </c>
      <c r="C1502">
        <v>1.4227200000000001E-4</v>
      </c>
      <c r="D1502">
        <v>7.0565299999999999E-4</v>
      </c>
      <c r="F1502" t="s">
        <v>5</v>
      </c>
      <c r="G1502">
        <f t="shared" si="115"/>
        <v>1.4227200000000001E-4</v>
      </c>
      <c r="H1502" t="s">
        <v>5</v>
      </c>
      <c r="I1502">
        <f t="shared" si="116"/>
        <v>1.4227200000000001E-4</v>
      </c>
      <c r="J1502" t="s">
        <v>6</v>
      </c>
      <c r="K1502">
        <f t="shared" si="117"/>
        <v>5.4730499999999999E-4</v>
      </c>
      <c r="M1502">
        <f t="shared" si="118"/>
        <v>6.8957700000000003E-4</v>
      </c>
      <c r="N1502" t="s">
        <v>15</v>
      </c>
      <c r="O1502">
        <f t="shared" si="119"/>
        <v>6.8957700000000003E-4</v>
      </c>
    </row>
    <row r="1503" spans="1:15" x14ac:dyDescent="0.25">
      <c r="A1503" s="1">
        <v>2.7300000000000002E-7</v>
      </c>
      <c r="B1503">
        <v>4.89416E-4</v>
      </c>
      <c r="C1503">
        <v>1.48956E-4</v>
      </c>
      <c r="D1503">
        <v>6.1460499999999995E-4</v>
      </c>
      <c r="F1503" t="s">
        <v>5</v>
      </c>
      <c r="G1503">
        <f t="shared" si="115"/>
        <v>1.48956E-4</v>
      </c>
      <c r="H1503" t="s">
        <v>5</v>
      </c>
      <c r="I1503">
        <f t="shared" si="116"/>
        <v>1.48956E-4</v>
      </c>
      <c r="J1503" t="s">
        <v>6</v>
      </c>
      <c r="K1503">
        <f t="shared" si="117"/>
        <v>4.89416E-4</v>
      </c>
      <c r="M1503">
        <f t="shared" si="118"/>
        <v>6.3837200000000001E-4</v>
      </c>
      <c r="N1503" t="s">
        <v>15</v>
      </c>
      <c r="O1503">
        <f t="shared" si="119"/>
        <v>6.3837200000000001E-4</v>
      </c>
    </row>
    <row r="1504" spans="1:15" x14ac:dyDescent="0.25">
      <c r="A1504" s="1">
        <v>2.4399999999999998E-9</v>
      </c>
      <c r="B1504">
        <v>5.4609099999999996E-4</v>
      </c>
      <c r="C1504">
        <v>1.5399599999999999E-4</v>
      </c>
      <c r="D1504">
        <v>6.0606799999999997E-4</v>
      </c>
      <c r="F1504" t="s">
        <v>5</v>
      </c>
      <c r="G1504">
        <f t="shared" si="115"/>
        <v>1.5399599999999999E-4</v>
      </c>
      <c r="H1504" t="s">
        <v>5</v>
      </c>
      <c r="I1504">
        <f t="shared" si="116"/>
        <v>1.5399599999999999E-4</v>
      </c>
      <c r="J1504" t="s">
        <v>6</v>
      </c>
      <c r="K1504">
        <f t="shared" si="117"/>
        <v>5.4609099999999996E-4</v>
      </c>
      <c r="M1504">
        <f t="shared" si="118"/>
        <v>7.0008699999999995E-4</v>
      </c>
      <c r="N1504" t="s">
        <v>15</v>
      </c>
      <c r="O1504">
        <f t="shared" si="119"/>
        <v>7.0008699999999995E-4</v>
      </c>
    </row>
    <row r="1505" spans="1:15" x14ac:dyDescent="0.25">
      <c r="A1505" s="1">
        <v>1.6199999999999999E-6</v>
      </c>
      <c r="B1505">
        <v>5.4009100000000003E-4</v>
      </c>
      <c r="C1505">
        <v>1.4666200000000001E-4</v>
      </c>
      <c r="D1505">
        <v>6.0325199999999998E-4</v>
      </c>
      <c r="F1505" t="s">
        <v>5</v>
      </c>
      <c r="G1505">
        <f t="shared" si="115"/>
        <v>1.4666200000000001E-4</v>
      </c>
      <c r="H1505" t="s">
        <v>5</v>
      </c>
      <c r="I1505">
        <f t="shared" si="116"/>
        <v>1.4666200000000001E-4</v>
      </c>
      <c r="J1505" t="s">
        <v>6</v>
      </c>
      <c r="K1505">
        <f t="shared" si="117"/>
        <v>5.4009100000000003E-4</v>
      </c>
      <c r="M1505">
        <f t="shared" si="118"/>
        <v>6.8675300000000002E-4</v>
      </c>
      <c r="N1505" t="s">
        <v>15</v>
      </c>
      <c r="O1505">
        <f t="shared" si="119"/>
        <v>6.8675300000000002E-4</v>
      </c>
    </row>
    <row r="1506" spans="1:15" x14ac:dyDescent="0.25">
      <c r="A1506" s="1">
        <v>-4.3099999999999998E-7</v>
      </c>
      <c r="B1506">
        <v>4.6892E-4</v>
      </c>
      <c r="C1506">
        <v>1.42702E-4</v>
      </c>
      <c r="D1506">
        <v>6.2294100000000001E-4</v>
      </c>
      <c r="F1506" t="s">
        <v>5</v>
      </c>
      <c r="G1506">
        <f t="shared" si="115"/>
        <v>1.42702E-4</v>
      </c>
      <c r="H1506" t="s">
        <v>5</v>
      </c>
      <c r="I1506">
        <f t="shared" si="116"/>
        <v>1.42702E-4</v>
      </c>
      <c r="J1506" t="s">
        <v>6</v>
      </c>
      <c r="K1506">
        <f t="shared" si="117"/>
        <v>4.6892E-4</v>
      </c>
      <c r="M1506">
        <f t="shared" si="118"/>
        <v>6.1162200000000003E-4</v>
      </c>
      <c r="N1506" t="s">
        <v>15</v>
      </c>
      <c r="O1506">
        <f t="shared" si="119"/>
        <v>6.1162200000000003E-4</v>
      </c>
    </row>
    <row r="1507" spans="1:15" x14ac:dyDescent="0.25">
      <c r="A1507" s="1">
        <v>-1.68E-6</v>
      </c>
      <c r="B1507">
        <v>5.1542899999999997E-4</v>
      </c>
      <c r="C1507">
        <v>1.4717199999999999E-4</v>
      </c>
      <c r="D1507">
        <v>6.0453500000000001E-4</v>
      </c>
      <c r="F1507" t="s">
        <v>5</v>
      </c>
      <c r="G1507">
        <f t="shared" si="115"/>
        <v>1.4717199999999999E-4</v>
      </c>
      <c r="H1507" t="s">
        <v>5</v>
      </c>
      <c r="I1507">
        <f t="shared" si="116"/>
        <v>1.4717199999999999E-4</v>
      </c>
      <c r="J1507" t="s">
        <v>6</v>
      </c>
      <c r="K1507">
        <f t="shared" si="117"/>
        <v>5.1542899999999997E-4</v>
      </c>
      <c r="M1507">
        <f t="shared" si="118"/>
        <v>6.6260099999999997E-4</v>
      </c>
      <c r="N1507" t="s">
        <v>15</v>
      </c>
      <c r="O1507">
        <f t="shared" si="119"/>
        <v>6.6260099999999997E-4</v>
      </c>
    </row>
    <row r="1508" spans="1:15" x14ac:dyDescent="0.25">
      <c r="A1508" s="1">
        <v>3.5699999999999998E-7</v>
      </c>
      <c r="B1508">
        <v>5.1915499999999999E-4</v>
      </c>
      <c r="C1508">
        <v>1.3643300000000001E-4</v>
      </c>
      <c r="D1508">
        <v>5.6630000000000005E-4</v>
      </c>
      <c r="F1508" t="s">
        <v>5</v>
      </c>
      <c r="G1508">
        <f t="shared" si="115"/>
        <v>1.3643300000000001E-4</v>
      </c>
      <c r="H1508" t="s">
        <v>5</v>
      </c>
      <c r="I1508">
        <f t="shared" si="116"/>
        <v>1.3643300000000001E-4</v>
      </c>
      <c r="J1508" t="s">
        <v>6</v>
      </c>
      <c r="K1508">
        <f t="shared" si="117"/>
        <v>5.1915499999999999E-4</v>
      </c>
      <c r="M1508">
        <f t="shared" si="118"/>
        <v>6.5558800000000003E-4</v>
      </c>
      <c r="N1508" t="s">
        <v>15</v>
      </c>
      <c r="O1508">
        <f t="shared" si="119"/>
        <v>6.5558800000000003E-4</v>
      </c>
    </row>
    <row r="1509" spans="1:15" x14ac:dyDescent="0.25">
      <c r="A1509" s="1">
        <v>-1.8500000000000001E-6</v>
      </c>
      <c r="B1509">
        <v>4.39651E-4</v>
      </c>
      <c r="C1509">
        <v>1.25034E-4</v>
      </c>
      <c r="D1509">
        <v>6.4305199999999997E-4</v>
      </c>
      <c r="F1509" t="s">
        <v>5</v>
      </c>
      <c r="G1509">
        <f t="shared" si="115"/>
        <v>1.25034E-4</v>
      </c>
      <c r="H1509" t="s">
        <v>5</v>
      </c>
      <c r="I1509">
        <f t="shared" si="116"/>
        <v>1.25034E-4</v>
      </c>
      <c r="J1509" t="s">
        <v>6</v>
      </c>
      <c r="K1509">
        <f t="shared" si="117"/>
        <v>4.39651E-4</v>
      </c>
      <c r="M1509">
        <f t="shared" si="118"/>
        <v>5.6468499999999999E-4</v>
      </c>
      <c r="N1509" t="s">
        <v>15</v>
      </c>
      <c r="O1509">
        <f t="shared" si="119"/>
        <v>5.6468499999999999E-4</v>
      </c>
    </row>
    <row r="1510" spans="1:15" x14ac:dyDescent="0.25">
      <c r="A1510" s="1">
        <v>8.5399999999999997E-8</v>
      </c>
      <c r="B1510">
        <v>4.7149799999999999E-4</v>
      </c>
      <c r="C1510">
        <v>1.26181E-4</v>
      </c>
      <c r="D1510">
        <v>6.7076199999999999E-4</v>
      </c>
      <c r="F1510" t="s">
        <v>5</v>
      </c>
      <c r="G1510">
        <f t="shared" si="115"/>
        <v>1.26181E-4</v>
      </c>
      <c r="H1510" t="s">
        <v>5</v>
      </c>
      <c r="I1510">
        <f t="shared" si="116"/>
        <v>1.26181E-4</v>
      </c>
      <c r="J1510" t="s">
        <v>6</v>
      </c>
      <c r="K1510">
        <f t="shared" si="117"/>
        <v>4.7149799999999999E-4</v>
      </c>
      <c r="M1510">
        <f t="shared" si="118"/>
        <v>5.9767900000000005E-4</v>
      </c>
      <c r="N1510" t="s">
        <v>15</v>
      </c>
      <c r="O1510">
        <f t="shared" si="119"/>
        <v>5.9767900000000005E-4</v>
      </c>
    </row>
    <row r="1511" spans="1:15" x14ac:dyDescent="0.25">
      <c r="A1511" s="1">
        <v>2.65E-7</v>
      </c>
      <c r="B1511">
        <v>5.4445399999999999E-4</v>
      </c>
      <c r="C1511">
        <v>1.5666200000000001E-4</v>
      </c>
      <c r="D1511">
        <v>7.0971399999999996E-4</v>
      </c>
      <c r="F1511" t="s">
        <v>5</v>
      </c>
      <c r="G1511">
        <f t="shared" si="115"/>
        <v>1.5666200000000001E-4</v>
      </c>
      <c r="H1511" t="s">
        <v>5</v>
      </c>
      <c r="I1511">
        <f t="shared" si="116"/>
        <v>1.5666200000000001E-4</v>
      </c>
      <c r="J1511" t="s">
        <v>6</v>
      </c>
      <c r="K1511">
        <f t="shared" si="117"/>
        <v>5.4445399999999999E-4</v>
      </c>
      <c r="M1511">
        <f t="shared" si="118"/>
        <v>7.01116E-4</v>
      </c>
      <c r="N1511" t="s">
        <v>15</v>
      </c>
      <c r="O1511">
        <f t="shared" si="119"/>
        <v>7.01116E-4</v>
      </c>
    </row>
    <row r="1512" spans="1:15" x14ac:dyDescent="0.25">
      <c r="A1512" s="1">
        <v>-3.0699999999999998E-7</v>
      </c>
      <c r="B1512">
        <v>5.0777500000000002E-4</v>
      </c>
      <c r="C1512">
        <v>1.6339300000000001E-4</v>
      </c>
      <c r="D1512">
        <v>7.2009799999999996E-4</v>
      </c>
      <c r="F1512" t="s">
        <v>5</v>
      </c>
      <c r="G1512">
        <f t="shared" si="115"/>
        <v>1.6339300000000001E-4</v>
      </c>
      <c r="H1512" t="s">
        <v>5</v>
      </c>
      <c r="I1512">
        <f t="shared" si="116"/>
        <v>1.6339300000000001E-4</v>
      </c>
      <c r="J1512" t="s">
        <v>6</v>
      </c>
      <c r="K1512">
        <f t="shared" si="117"/>
        <v>5.0777500000000002E-4</v>
      </c>
      <c r="M1512">
        <f t="shared" si="118"/>
        <v>6.7116799999999998E-4</v>
      </c>
      <c r="N1512" t="s">
        <v>15</v>
      </c>
      <c r="O1512">
        <f t="shared" si="119"/>
        <v>6.7116799999999998E-4</v>
      </c>
    </row>
    <row r="1513" spans="1:15" x14ac:dyDescent="0.25">
      <c r="A1513" s="1">
        <v>-1.0100000000000001E-6</v>
      </c>
      <c r="B1513">
        <v>4.9894499999999999E-4</v>
      </c>
      <c r="C1513">
        <v>1.4366199999999999E-4</v>
      </c>
      <c r="D1513">
        <v>6.5740299999999998E-4</v>
      </c>
      <c r="F1513" t="s">
        <v>5</v>
      </c>
      <c r="G1513">
        <f t="shared" si="115"/>
        <v>1.4366199999999999E-4</v>
      </c>
      <c r="H1513" t="s">
        <v>5</v>
      </c>
      <c r="I1513">
        <f t="shared" si="116"/>
        <v>1.4366199999999999E-4</v>
      </c>
      <c r="J1513" t="s">
        <v>6</v>
      </c>
      <c r="K1513">
        <f t="shared" si="117"/>
        <v>4.9894499999999999E-4</v>
      </c>
      <c r="M1513">
        <f t="shared" si="118"/>
        <v>6.4260700000000001E-4</v>
      </c>
      <c r="N1513" t="s">
        <v>15</v>
      </c>
      <c r="O1513">
        <f t="shared" si="119"/>
        <v>6.4260700000000001E-4</v>
      </c>
    </row>
    <row r="1514" spans="1:15" x14ac:dyDescent="0.25">
      <c r="A1514" s="1">
        <v>9.9999999999999995E-7</v>
      </c>
      <c r="B1514">
        <v>5.2135199999999999E-4</v>
      </c>
      <c r="C1514">
        <v>1.6850200000000001E-4</v>
      </c>
      <c r="D1514">
        <v>6.1807599999999996E-4</v>
      </c>
      <c r="F1514" t="s">
        <v>5</v>
      </c>
      <c r="G1514">
        <f t="shared" si="115"/>
        <v>1.6850200000000001E-4</v>
      </c>
      <c r="H1514" t="s">
        <v>5</v>
      </c>
      <c r="I1514">
        <f t="shared" si="116"/>
        <v>1.6850200000000001E-4</v>
      </c>
      <c r="J1514" t="s">
        <v>6</v>
      </c>
      <c r="K1514">
        <f t="shared" si="117"/>
        <v>5.2135199999999999E-4</v>
      </c>
      <c r="M1514">
        <f t="shared" si="118"/>
        <v>6.8985399999999994E-4</v>
      </c>
      <c r="N1514" t="s">
        <v>15</v>
      </c>
      <c r="O1514">
        <f t="shared" si="119"/>
        <v>6.8985399999999994E-4</v>
      </c>
    </row>
    <row r="1515" spans="1:15" x14ac:dyDescent="0.25">
      <c r="A1515" s="1">
        <v>3.0400000000000001E-6</v>
      </c>
      <c r="B1515">
        <v>4.8955099999999996E-4</v>
      </c>
      <c r="C1515">
        <v>1.7280600000000001E-4</v>
      </c>
      <c r="D1515">
        <v>6.0645700000000002E-4</v>
      </c>
      <c r="F1515" t="s">
        <v>5</v>
      </c>
      <c r="G1515">
        <f t="shared" si="115"/>
        <v>1.7280600000000001E-4</v>
      </c>
      <c r="H1515" t="s">
        <v>5</v>
      </c>
      <c r="I1515">
        <f t="shared" si="116"/>
        <v>1.7280600000000001E-4</v>
      </c>
      <c r="J1515" t="s">
        <v>6</v>
      </c>
      <c r="K1515">
        <f t="shared" si="117"/>
        <v>4.8955099999999996E-4</v>
      </c>
      <c r="M1515">
        <f t="shared" si="118"/>
        <v>6.6235699999999992E-4</v>
      </c>
      <c r="N1515" t="s">
        <v>15</v>
      </c>
      <c r="O1515">
        <f t="shared" si="119"/>
        <v>6.6235699999999992E-4</v>
      </c>
    </row>
    <row r="1516" spans="1:15" x14ac:dyDescent="0.25">
      <c r="A1516" s="1">
        <v>-1.31E-6</v>
      </c>
      <c r="B1516">
        <v>4.9467200000000004E-4</v>
      </c>
      <c r="C1516">
        <v>1.37665E-4</v>
      </c>
      <c r="D1516">
        <v>5.9720599999999997E-4</v>
      </c>
      <c r="F1516" t="s">
        <v>5</v>
      </c>
      <c r="G1516">
        <f t="shared" si="115"/>
        <v>1.37665E-4</v>
      </c>
      <c r="H1516" t="s">
        <v>5</v>
      </c>
      <c r="I1516">
        <f t="shared" si="116"/>
        <v>1.37665E-4</v>
      </c>
      <c r="J1516" t="s">
        <v>6</v>
      </c>
      <c r="K1516">
        <f t="shared" si="117"/>
        <v>4.9467200000000004E-4</v>
      </c>
      <c r="M1516">
        <f t="shared" si="118"/>
        <v>6.3233700000000007E-4</v>
      </c>
      <c r="N1516" t="s">
        <v>15</v>
      </c>
      <c r="O1516">
        <f t="shared" si="119"/>
        <v>6.3233700000000007E-4</v>
      </c>
    </row>
    <row r="1517" spans="1:15" x14ac:dyDescent="0.25">
      <c r="A1517" s="1">
        <v>5.4899999999999995E-7</v>
      </c>
      <c r="B1517">
        <v>5.8482599999999999E-4</v>
      </c>
      <c r="C1517">
        <v>1.2822800000000001E-4</v>
      </c>
      <c r="D1517">
        <v>7.5358000000000001E-4</v>
      </c>
      <c r="F1517" t="s">
        <v>5</v>
      </c>
      <c r="G1517">
        <f t="shared" si="115"/>
        <v>1.2822800000000001E-4</v>
      </c>
      <c r="H1517" t="s">
        <v>5</v>
      </c>
      <c r="I1517">
        <f t="shared" si="116"/>
        <v>1.2822800000000001E-4</v>
      </c>
      <c r="J1517" t="s">
        <v>6</v>
      </c>
      <c r="K1517">
        <f t="shared" si="117"/>
        <v>5.8482599999999999E-4</v>
      </c>
      <c r="M1517">
        <f t="shared" si="118"/>
        <v>7.1305399999999997E-4</v>
      </c>
      <c r="N1517" t="s">
        <v>15</v>
      </c>
      <c r="O1517">
        <f t="shared" si="119"/>
        <v>7.1305399999999997E-4</v>
      </c>
    </row>
    <row r="1518" spans="1:15" x14ac:dyDescent="0.25">
      <c r="A1518" s="1">
        <v>-3.96E-7</v>
      </c>
      <c r="B1518">
        <v>4.8707299999999998E-4</v>
      </c>
      <c r="C1518">
        <v>1.4446199999999999E-4</v>
      </c>
      <c r="D1518">
        <v>6.4890800000000002E-4</v>
      </c>
      <c r="F1518" t="s">
        <v>5</v>
      </c>
      <c r="G1518">
        <f t="shared" si="115"/>
        <v>1.4446199999999999E-4</v>
      </c>
      <c r="H1518" t="s">
        <v>5</v>
      </c>
      <c r="I1518">
        <f t="shared" si="116"/>
        <v>1.4446199999999999E-4</v>
      </c>
      <c r="J1518" t="s">
        <v>6</v>
      </c>
      <c r="K1518">
        <f t="shared" si="117"/>
        <v>4.8707299999999998E-4</v>
      </c>
      <c r="M1518">
        <f t="shared" si="118"/>
        <v>6.3153499999999991E-4</v>
      </c>
      <c r="N1518" t="s">
        <v>15</v>
      </c>
      <c r="O1518">
        <f t="shared" si="119"/>
        <v>6.3153499999999991E-4</v>
      </c>
    </row>
    <row r="1519" spans="1:15" x14ac:dyDescent="0.25">
      <c r="A1519" s="1">
        <v>-1.5600000000000001E-6</v>
      </c>
      <c r="B1519">
        <v>4.8857800000000004E-4</v>
      </c>
      <c r="C1519">
        <v>1.72282E-4</v>
      </c>
      <c r="D1519">
        <v>6.8092000000000001E-4</v>
      </c>
      <c r="F1519" t="s">
        <v>5</v>
      </c>
      <c r="G1519">
        <f t="shared" si="115"/>
        <v>1.72282E-4</v>
      </c>
      <c r="H1519" t="s">
        <v>5</v>
      </c>
      <c r="I1519">
        <f t="shared" si="116"/>
        <v>1.72282E-4</v>
      </c>
      <c r="J1519" t="s">
        <v>6</v>
      </c>
      <c r="K1519">
        <f t="shared" si="117"/>
        <v>4.8857800000000004E-4</v>
      </c>
      <c r="M1519">
        <f t="shared" si="118"/>
        <v>6.6086000000000009E-4</v>
      </c>
      <c r="N1519" t="s">
        <v>15</v>
      </c>
      <c r="O1519">
        <f t="shared" si="119"/>
        <v>6.6086000000000009E-4</v>
      </c>
    </row>
    <row r="1520" spans="1:15" x14ac:dyDescent="0.25">
      <c r="A1520" s="1">
        <v>1.3199999999999999E-7</v>
      </c>
      <c r="B1520">
        <v>4.8072499999999999E-4</v>
      </c>
      <c r="C1520">
        <v>1.2596499999999999E-4</v>
      </c>
      <c r="D1520">
        <v>6.1622499999999998E-4</v>
      </c>
      <c r="F1520" t="s">
        <v>5</v>
      </c>
      <c r="G1520">
        <f t="shared" si="115"/>
        <v>1.2596499999999999E-4</v>
      </c>
      <c r="H1520" t="s">
        <v>5</v>
      </c>
      <c r="I1520">
        <f t="shared" si="116"/>
        <v>1.2596499999999999E-4</v>
      </c>
      <c r="J1520" t="s">
        <v>6</v>
      </c>
      <c r="K1520">
        <f t="shared" si="117"/>
        <v>4.8072499999999999E-4</v>
      </c>
      <c r="M1520">
        <f t="shared" si="118"/>
        <v>6.0669000000000001E-4</v>
      </c>
      <c r="N1520" t="s">
        <v>15</v>
      </c>
      <c r="O1520">
        <f t="shared" si="119"/>
        <v>6.0669000000000001E-4</v>
      </c>
    </row>
    <row r="1521" spans="1:15" x14ac:dyDescent="0.25">
      <c r="A1521" s="1">
        <v>4.0699999999999998E-7</v>
      </c>
      <c r="B1521">
        <v>4.6823699999999998E-4</v>
      </c>
      <c r="C1521">
        <v>1.8491800000000001E-4</v>
      </c>
      <c r="D1521">
        <v>5.9333200000000002E-4</v>
      </c>
      <c r="F1521" t="s">
        <v>5</v>
      </c>
      <c r="G1521">
        <f t="shared" si="115"/>
        <v>1.8491800000000001E-4</v>
      </c>
      <c r="H1521" t="s">
        <v>5</v>
      </c>
      <c r="I1521">
        <f t="shared" si="116"/>
        <v>1.8491800000000001E-4</v>
      </c>
      <c r="J1521" t="s">
        <v>6</v>
      </c>
      <c r="K1521">
        <f t="shared" si="117"/>
        <v>4.6823699999999998E-4</v>
      </c>
      <c r="M1521">
        <f t="shared" si="118"/>
        <v>6.5315499999999999E-4</v>
      </c>
      <c r="N1521" t="s">
        <v>15</v>
      </c>
      <c r="O1521">
        <f t="shared" si="119"/>
        <v>6.5315499999999999E-4</v>
      </c>
    </row>
    <row r="1522" spans="1:15" x14ac:dyDescent="0.25">
      <c r="A1522" s="1">
        <v>8.47E-7</v>
      </c>
      <c r="B1522">
        <v>5.1935299999999996E-4</v>
      </c>
      <c r="C1522">
        <v>1.5498899999999999E-4</v>
      </c>
      <c r="D1522">
        <v>6.5893500000000003E-4</v>
      </c>
      <c r="F1522" t="s">
        <v>5</v>
      </c>
      <c r="G1522">
        <f t="shared" si="115"/>
        <v>1.5498899999999999E-4</v>
      </c>
      <c r="H1522" t="s">
        <v>5</v>
      </c>
      <c r="I1522">
        <f t="shared" si="116"/>
        <v>1.5498899999999999E-4</v>
      </c>
      <c r="J1522" t="s">
        <v>6</v>
      </c>
      <c r="K1522">
        <f t="shared" si="117"/>
        <v>5.1935299999999996E-4</v>
      </c>
      <c r="M1522">
        <f t="shared" si="118"/>
        <v>6.7434199999999998E-4</v>
      </c>
      <c r="N1522" t="s">
        <v>15</v>
      </c>
      <c r="O1522">
        <f t="shared" si="119"/>
        <v>6.7434199999999998E-4</v>
      </c>
    </row>
    <row r="1523" spans="1:15" x14ac:dyDescent="0.25">
      <c r="A1523" s="1">
        <v>8.9299999999999996E-7</v>
      </c>
      <c r="B1523">
        <v>6.0756299999999998E-4</v>
      </c>
      <c r="C1523">
        <v>1.25446E-4</v>
      </c>
      <c r="D1523">
        <v>6.4152199999999995E-4</v>
      </c>
      <c r="F1523" t="s">
        <v>5</v>
      </c>
      <c r="G1523">
        <f t="shared" si="115"/>
        <v>1.25446E-4</v>
      </c>
      <c r="H1523" t="s">
        <v>5</v>
      </c>
      <c r="I1523">
        <f t="shared" si="116"/>
        <v>1.25446E-4</v>
      </c>
      <c r="J1523" t="s">
        <v>6</v>
      </c>
      <c r="K1523">
        <f t="shared" si="117"/>
        <v>6.0756299999999998E-4</v>
      </c>
      <c r="M1523">
        <f t="shared" si="118"/>
        <v>7.3300899999999996E-4</v>
      </c>
      <c r="N1523" t="s">
        <v>15</v>
      </c>
      <c r="O1523">
        <f t="shared" si="119"/>
        <v>7.3300899999999996E-4</v>
      </c>
    </row>
    <row r="1524" spans="1:15" x14ac:dyDescent="0.25">
      <c r="A1524" s="1">
        <v>9.2900000000000002E-7</v>
      </c>
      <c r="B1524">
        <v>4.6129E-4</v>
      </c>
      <c r="C1524">
        <v>1.3463900000000001E-4</v>
      </c>
      <c r="D1524">
        <v>7.4857099999999996E-4</v>
      </c>
      <c r="F1524" t="s">
        <v>5</v>
      </c>
      <c r="G1524">
        <f t="shared" si="115"/>
        <v>1.3463900000000001E-4</v>
      </c>
      <c r="H1524" t="s">
        <v>5</v>
      </c>
      <c r="I1524">
        <f t="shared" si="116"/>
        <v>1.3463900000000001E-4</v>
      </c>
      <c r="J1524" t="s">
        <v>6</v>
      </c>
      <c r="K1524">
        <f t="shared" si="117"/>
        <v>4.6129E-4</v>
      </c>
      <c r="M1524">
        <f t="shared" si="118"/>
        <v>5.9592900000000003E-4</v>
      </c>
      <c r="N1524" t="s">
        <v>15</v>
      </c>
      <c r="O1524">
        <f t="shared" si="119"/>
        <v>5.9592900000000003E-4</v>
      </c>
    </row>
    <row r="1525" spans="1:15" x14ac:dyDescent="0.25">
      <c r="A1525" s="1">
        <v>-1.6300000000000001E-6</v>
      </c>
      <c r="B1525">
        <v>4.7923099999999999E-4</v>
      </c>
      <c r="C1525">
        <v>1.40884E-4</v>
      </c>
      <c r="D1525">
        <v>7.1600699999999995E-4</v>
      </c>
      <c r="F1525" t="s">
        <v>5</v>
      </c>
      <c r="G1525">
        <f t="shared" si="115"/>
        <v>1.40884E-4</v>
      </c>
      <c r="H1525" t="s">
        <v>5</v>
      </c>
      <c r="I1525">
        <f t="shared" si="116"/>
        <v>1.40884E-4</v>
      </c>
      <c r="J1525" t="s">
        <v>6</v>
      </c>
      <c r="K1525">
        <f t="shared" si="117"/>
        <v>4.7923099999999999E-4</v>
      </c>
      <c r="M1525">
        <f t="shared" si="118"/>
        <v>6.2011499999999997E-4</v>
      </c>
      <c r="N1525" t="s">
        <v>15</v>
      </c>
      <c r="O1525">
        <f t="shared" si="119"/>
        <v>6.2011499999999997E-4</v>
      </c>
    </row>
    <row r="1526" spans="1:15" x14ac:dyDescent="0.25">
      <c r="A1526" s="1">
        <v>-1.4500000000000001E-6</v>
      </c>
      <c r="B1526">
        <v>4.7758000000000002E-4</v>
      </c>
      <c r="C1526">
        <v>1.41643E-4</v>
      </c>
      <c r="D1526">
        <v>6.0024500000000001E-4</v>
      </c>
      <c r="F1526" t="s">
        <v>5</v>
      </c>
      <c r="G1526">
        <f t="shared" si="115"/>
        <v>1.41643E-4</v>
      </c>
      <c r="H1526" t="s">
        <v>5</v>
      </c>
      <c r="I1526">
        <f t="shared" si="116"/>
        <v>1.41643E-4</v>
      </c>
      <c r="J1526" t="s">
        <v>6</v>
      </c>
      <c r="K1526">
        <f t="shared" si="117"/>
        <v>4.7758000000000002E-4</v>
      </c>
      <c r="M1526">
        <f t="shared" si="118"/>
        <v>6.1922300000000002E-4</v>
      </c>
      <c r="N1526" t="s">
        <v>15</v>
      </c>
      <c r="O1526">
        <f t="shared" si="119"/>
        <v>6.1922300000000002E-4</v>
      </c>
    </row>
    <row r="1527" spans="1:15" x14ac:dyDescent="0.25">
      <c r="A1527" s="1">
        <v>-2.5100000000000001E-7</v>
      </c>
      <c r="B1527">
        <v>4.4653200000000003E-4</v>
      </c>
      <c r="C1527">
        <v>1.7044299999999999E-4</v>
      </c>
      <c r="D1527">
        <v>5.7809099999999998E-4</v>
      </c>
      <c r="F1527" t="s">
        <v>5</v>
      </c>
      <c r="G1527">
        <f t="shared" si="115"/>
        <v>1.7044299999999999E-4</v>
      </c>
      <c r="H1527" t="s">
        <v>5</v>
      </c>
      <c r="I1527">
        <f t="shared" si="116"/>
        <v>1.7044299999999999E-4</v>
      </c>
      <c r="J1527" t="s">
        <v>6</v>
      </c>
      <c r="K1527">
        <f t="shared" si="117"/>
        <v>4.4653200000000003E-4</v>
      </c>
      <c r="M1527">
        <f t="shared" si="118"/>
        <v>6.1697500000000008E-4</v>
      </c>
      <c r="N1527" t="s">
        <v>15</v>
      </c>
      <c r="O1527">
        <f t="shared" si="119"/>
        <v>6.1697500000000008E-4</v>
      </c>
    </row>
    <row r="1528" spans="1:15" x14ac:dyDescent="0.25">
      <c r="A1528" s="1">
        <v>-7.9999999999999996E-7</v>
      </c>
      <c r="B1528">
        <v>5.2244399999999995E-4</v>
      </c>
      <c r="C1528">
        <v>1.7155299999999999E-4</v>
      </c>
      <c r="D1528">
        <v>6.8049899999999999E-4</v>
      </c>
      <c r="F1528" t="s">
        <v>5</v>
      </c>
      <c r="G1528">
        <f t="shared" si="115"/>
        <v>1.7155299999999999E-4</v>
      </c>
      <c r="H1528" t="s">
        <v>5</v>
      </c>
      <c r="I1528">
        <f t="shared" si="116"/>
        <v>1.7155299999999999E-4</v>
      </c>
      <c r="J1528" t="s">
        <v>6</v>
      </c>
      <c r="K1528">
        <f t="shared" si="117"/>
        <v>5.2244399999999995E-4</v>
      </c>
      <c r="M1528">
        <f t="shared" si="118"/>
        <v>6.9399699999999991E-4</v>
      </c>
      <c r="N1528" t="s">
        <v>15</v>
      </c>
      <c r="O1528">
        <f t="shared" si="119"/>
        <v>6.9399699999999991E-4</v>
      </c>
    </row>
    <row r="1529" spans="1:15" x14ac:dyDescent="0.25">
      <c r="A1529" s="1">
        <v>-5.0200000000000002E-7</v>
      </c>
      <c r="B1529">
        <v>5.26696E-4</v>
      </c>
      <c r="C1529">
        <v>1.4070599999999999E-4</v>
      </c>
      <c r="D1529">
        <v>7.07286E-4</v>
      </c>
      <c r="F1529" t="s">
        <v>5</v>
      </c>
      <c r="G1529">
        <f t="shared" si="115"/>
        <v>1.4070599999999999E-4</v>
      </c>
      <c r="H1529" t="s">
        <v>5</v>
      </c>
      <c r="I1529">
        <f t="shared" si="116"/>
        <v>1.4070599999999999E-4</v>
      </c>
      <c r="J1529" t="s">
        <v>6</v>
      </c>
      <c r="K1529">
        <f t="shared" si="117"/>
        <v>5.26696E-4</v>
      </c>
      <c r="M1529">
        <f t="shared" si="118"/>
        <v>6.6740199999999999E-4</v>
      </c>
      <c r="N1529" t="s">
        <v>15</v>
      </c>
      <c r="O1529">
        <f t="shared" si="119"/>
        <v>6.6740199999999999E-4</v>
      </c>
    </row>
    <row r="1530" spans="1:15" x14ac:dyDescent="0.25">
      <c r="A1530" s="1">
        <v>2.48E-6</v>
      </c>
      <c r="B1530">
        <v>5.2882000000000005E-4</v>
      </c>
      <c r="C1530">
        <v>1.4259200000000001E-4</v>
      </c>
      <c r="D1530">
        <v>6.7096400000000002E-4</v>
      </c>
      <c r="F1530" t="s">
        <v>5</v>
      </c>
      <c r="G1530">
        <f t="shared" si="115"/>
        <v>1.4259200000000001E-4</v>
      </c>
      <c r="H1530" t="s">
        <v>5</v>
      </c>
      <c r="I1530">
        <f t="shared" si="116"/>
        <v>1.4259200000000001E-4</v>
      </c>
      <c r="J1530" t="s">
        <v>6</v>
      </c>
      <c r="K1530">
        <f t="shared" si="117"/>
        <v>5.2882000000000005E-4</v>
      </c>
      <c r="M1530">
        <f t="shared" si="118"/>
        <v>6.7141200000000003E-4</v>
      </c>
      <c r="N1530" t="s">
        <v>15</v>
      </c>
      <c r="O1530">
        <f t="shared" si="119"/>
        <v>6.7141200000000003E-4</v>
      </c>
    </row>
    <row r="1531" spans="1:15" x14ac:dyDescent="0.25">
      <c r="A1531" s="1">
        <v>-3.9799999999999999E-7</v>
      </c>
      <c r="B1531">
        <v>4.7094699999999999E-4</v>
      </c>
      <c r="C1531">
        <v>1.5034400000000001E-4</v>
      </c>
      <c r="D1531">
        <v>6.6236799999999998E-4</v>
      </c>
      <c r="F1531" t="s">
        <v>5</v>
      </c>
      <c r="G1531">
        <f t="shared" si="115"/>
        <v>1.5034400000000001E-4</v>
      </c>
      <c r="H1531" t="s">
        <v>5</v>
      </c>
      <c r="I1531">
        <f t="shared" si="116"/>
        <v>1.5034400000000001E-4</v>
      </c>
      <c r="J1531" t="s">
        <v>6</v>
      </c>
      <c r="K1531">
        <f t="shared" si="117"/>
        <v>4.7094699999999999E-4</v>
      </c>
      <c r="M1531">
        <f t="shared" si="118"/>
        <v>6.2129099999999994E-4</v>
      </c>
      <c r="N1531" t="s">
        <v>15</v>
      </c>
      <c r="O1531">
        <f t="shared" si="119"/>
        <v>6.2129099999999994E-4</v>
      </c>
    </row>
    <row r="1532" spans="1:15" x14ac:dyDescent="0.25">
      <c r="A1532" s="1">
        <v>9.6500000000000008E-7</v>
      </c>
      <c r="B1532">
        <v>4.8641899999999998E-4</v>
      </c>
      <c r="C1532">
        <v>1.39302E-4</v>
      </c>
      <c r="D1532">
        <v>6.5802799999999995E-4</v>
      </c>
      <c r="F1532" t="s">
        <v>5</v>
      </c>
      <c r="G1532">
        <f t="shared" si="115"/>
        <v>1.39302E-4</v>
      </c>
      <c r="H1532" t="s">
        <v>5</v>
      </c>
      <c r="I1532">
        <f t="shared" si="116"/>
        <v>1.39302E-4</v>
      </c>
      <c r="J1532" t="s">
        <v>6</v>
      </c>
      <c r="K1532">
        <f t="shared" si="117"/>
        <v>4.8641899999999998E-4</v>
      </c>
      <c r="M1532">
        <f t="shared" si="118"/>
        <v>6.2572099999999998E-4</v>
      </c>
      <c r="N1532" t="s">
        <v>15</v>
      </c>
      <c r="O1532">
        <f t="shared" si="119"/>
        <v>6.2572099999999998E-4</v>
      </c>
    </row>
    <row r="1533" spans="1:15" x14ac:dyDescent="0.25">
      <c r="A1533" s="1">
        <v>-5.7700000000000004E-7</v>
      </c>
      <c r="B1533">
        <v>4.9159799999999999E-4</v>
      </c>
      <c r="C1533">
        <v>1.88519E-4</v>
      </c>
      <c r="D1533">
        <v>7.2082799999999996E-4</v>
      </c>
      <c r="F1533" t="s">
        <v>5</v>
      </c>
      <c r="G1533">
        <f t="shared" si="115"/>
        <v>1.88519E-4</v>
      </c>
      <c r="H1533" t="s">
        <v>5</v>
      </c>
      <c r="I1533">
        <f t="shared" si="116"/>
        <v>1.88519E-4</v>
      </c>
      <c r="J1533" t="s">
        <v>6</v>
      </c>
      <c r="K1533">
        <f t="shared" si="117"/>
        <v>4.9159799999999999E-4</v>
      </c>
      <c r="M1533">
        <f t="shared" si="118"/>
        <v>6.8011700000000005E-4</v>
      </c>
      <c r="N1533" t="s">
        <v>15</v>
      </c>
      <c r="O1533">
        <f t="shared" si="119"/>
        <v>6.8011700000000005E-4</v>
      </c>
    </row>
    <row r="1534" spans="1:15" x14ac:dyDescent="0.25">
      <c r="A1534" s="1">
        <v>-3.7E-7</v>
      </c>
      <c r="B1534">
        <v>4.4878700000000002E-4</v>
      </c>
      <c r="C1534">
        <v>1.43003E-4</v>
      </c>
      <c r="D1534">
        <v>7.1905799999999996E-4</v>
      </c>
      <c r="F1534" t="s">
        <v>5</v>
      </c>
      <c r="G1534">
        <f t="shared" si="115"/>
        <v>1.43003E-4</v>
      </c>
      <c r="H1534" t="s">
        <v>5</v>
      </c>
      <c r="I1534">
        <f t="shared" si="116"/>
        <v>1.43003E-4</v>
      </c>
      <c r="J1534" t="s">
        <v>6</v>
      </c>
      <c r="K1534">
        <f t="shared" si="117"/>
        <v>4.4878700000000002E-4</v>
      </c>
      <c r="M1534">
        <f t="shared" si="118"/>
        <v>5.9179000000000002E-4</v>
      </c>
      <c r="N1534" t="s">
        <v>15</v>
      </c>
      <c r="O1534">
        <f t="shared" si="119"/>
        <v>5.9179000000000002E-4</v>
      </c>
    </row>
    <row r="1535" spans="1:15" x14ac:dyDescent="0.25">
      <c r="A1535" s="1">
        <v>1.5E-6</v>
      </c>
      <c r="B1535">
        <v>4.7820300000000002E-4</v>
      </c>
      <c r="C1535">
        <v>1.2579900000000001E-4</v>
      </c>
      <c r="D1535">
        <v>6.6106100000000001E-4</v>
      </c>
      <c r="F1535" t="s">
        <v>5</v>
      </c>
      <c r="G1535">
        <f t="shared" si="115"/>
        <v>1.2579900000000001E-4</v>
      </c>
      <c r="H1535" t="s">
        <v>5</v>
      </c>
      <c r="I1535">
        <f t="shared" si="116"/>
        <v>1.2579900000000001E-4</v>
      </c>
      <c r="J1535" t="s">
        <v>6</v>
      </c>
      <c r="K1535">
        <f t="shared" si="117"/>
        <v>4.7820300000000002E-4</v>
      </c>
      <c r="M1535">
        <f t="shared" si="118"/>
        <v>6.0400199999999997E-4</v>
      </c>
      <c r="N1535" t="s">
        <v>15</v>
      </c>
      <c r="O1535">
        <f t="shared" si="119"/>
        <v>6.0400199999999997E-4</v>
      </c>
    </row>
    <row r="1536" spans="1:15" x14ac:dyDescent="0.25">
      <c r="A1536" s="1">
        <v>-4.1100000000000001E-7</v>
      </c>
      <c r="B1536">
        <v>4.7384899999999998E-4</v>
      </c>
      <c r="C1536">
        <v>1.3604200000000001E-4</v>
      </c>
      <c r="D1536">
        <v>6.4115500000000002E-4</v>
      </c>
      <c r="F1536" t="s">
        <v>5</v>
      </c>
      <c r="G1536">
        <f t="shared" si="115"/>
        <v>1.3604200000000001E-4</v>
      </c>
      <c r="H1536" t="s">
        <v>5</v>
      </c>
      <c r="I1536">
        <f t="shared" si="116"/>
        <v>1.3604200000000001E-4</v>
      </c>
      <c r="J1536" t="s">
        <v>6</v>
      </c>
      <c r="K1536">
        <f t="shared" si="117"/>
        <v>4.7384899999999998E-4</v>
      </c>
      <c r="M1536">
        <f t="shared" si="118"/>
        <v>6.0989099999999999E-4</v>
      </c>
      <c r="N1536" t="s">
        <v>15</v>
      </c>
      <c r="O1536">
        <f t="shared" si="119"/>
        <v>6.0989099999999999E-4</v>
      </c>
    </row>
    <row r="1537" spans="1:15" x14ac:dyDescent="0.25">
      <c r="A1537" s="1">
        <v>6.0100000000000005E-7</v>
      </c>
      <c r="B1537">
        <v>4.9465999999999996E-4</v>
      </c>
      <c r="C1537">
        <v>1.38319E-4</v>
      </c>
      <c r="D1537">
        <v>6.6171399999999999E-4</v>
      </c>
      <c r="F1537" t="s">
        <v>5</v>
      </c>
      <c r="G1537">
        <f t="shared" si="115"/>
        <v>1.38319E-4</v>
      </c>
      <c r="H1537" t="s">
        <v>5</v>
      </c>
      <c r="I1537">
        <f t="shared" si="116"/>
        <v>1.38319E-4</v>
      </c>
      <c r="J1537" t="s">
        <v>6</v>
      </c>
      <c r="K1537">
        <f t="shared" si="117"/>
        <v>4.9465999999999996E-4</v>
      </c>
      <c r="M1537">
        <f t="shared" si="118"/>
        <v>6.3297899999999999E-4</v>
      </c>
      <c r="N1537" t="s">
        <v>15</v>
      </c>
      <c r="O1537">
        <f t="shared" si="119"/>
        <v>6.3297899999999999E-4</v>
      </c>
    </row>
    <row r="1538" spans="1:15" x14ac:dyDescent="0.25">
      <c r="A1538" s="1">
        <v>-3.77E-7</v>
      </c>
      <c r="B1538">
        <v>5.1817300000000003E-4</v>
      </c>
      <c r="C1538">
        <v>1.5360800000000001E-4</v>
      </c>
      <c r="D1538">
        <v>6.4557299999999998E-4</v>
      </c>
      <c r="F1538" t="s">
        <v>5</v>
      </c>
      <c r="G1538">
        <f t="shared" si="115"/>
        <v>1.5360800000000001E-4</v>
      </c>
      <c r="H1538" t="s">
        <v>5</v>
      </c>
      <c r="I1538">
        <f t="shared" si="116"/>
        <v>1.5360800000000001E-4</v>
      </c>
      <c r="J1538" t="s">
        <v>6</v>
      </c>
      <c r="K1538">
        <f t="shared" si="117"/>
        <v>5.1817300000000003E-4</v>
      </c>
      <c r="M1538">
        <f t="shared" si="118"/>
        <v>6.7178099999999998E-4</v>
      </c>
      <c r="N1538" t="s">
        <v>15</v>
      </c>
      <c r="O1538">
        <f t="shared" si="119"/>
        <v>6.7178099999999998E-4</v>
      </c>
    </row>
    <row r="1539" spans="1:15" x14ac:dyDescent="0.25">
      <c r="A1539" s="1">
        <v>-7.0500000000000003E-7</v>
      </c>
      <c r="B1539">
        <v>5.3724000000000003E-4</v>
      </c>
      <c r="C1539">
        <v>1.3978800000000001E-4</v>
      </c>
      <c r="D1539">
        <v>5.9177100000000005E-4</v>
      </c>
      <c r="F1539" t="s">
        <v>5</v>
      </c>
      <c r="G1539">
        <f t="shared" ref="G1539:G1602" si="120">C1539</f>
        <v>1.3978800000000001E-4</v>
      </c>
      <c r="H1539" t="s">
        <v>5</v>
      </c>
      <c r="I1539">
        <f t="shared" ref="I1539:I1602" si="121">C1539</f>
        <v>1.3978800000000001E-4</v>
      </c>
      <c r="J1539" t="s">
        <v>6</v>
      </c>
      <c r="K1539">
        <f t="shared" ref="K1539:K1602" si="122">B1539</f>
        <v>5.3724000000000003E-4</v>
      </c>
      <c r="M1539">
        <f t="shared" ref="M1539:M1602" si="123">C1539+B1539</f>
        <v>6.7702800000000009E-4</v>
      </c>
      <c r="N1539" t="s">
        <v>15</v>
      </c>
      <c r="O1539">
        <f t="shared" ref="O1539:O1602" si="124">M1539</f>
        <v>6.7702800000000009E-4</v>
      </c>
    </row>
    <row r="1540" spans="1:15" x14ac:dyDescent="0.25">
      <c r="A1540" s="1">
        <v>9.8100000000000001E-7</v>
      </c>
      <c r="B1540">
        <v>6.0688099999999998E-4</v>
      </c>
      <c r="C1540">
        <v>1.5672E-4</v>
      </c>
      <c r="D1540">
        <v>7.7066700000000005E-4</v>
      </c>
      <c r="F1540" t="s">
        <v>5</v>
      </c>
      <c r="G1540">
        <f t="shared" si="120"/>
        <v>1.5672E-4</v>
      </c>
      <c r="H1540" t="s">
        <v>5</v>
      </c>
      <c r="I1540">
        <f t="shared" si="121"/>
        <v>1.5672E-4</v>
      </c>
      <c r="J1540" t="s">
        <v>6</v>
      </c>
      <c r="K1540">
        <f t="shared" si="122"/>
        <v>6.0688099999999998E-4</v>
      </c>
      <c r="M1540">
        <f t="shared" si="123"/>
        <v>7.6360100000000004E-4</v>
      </c>
      <c r="N1540" t="s">
        <v>15</v>
      </c>
      <c r="O1540">
        <f t="shared" si="124"/>
        <v>7.6360100000000004E-4</v>
      </c>
    </row>
    <row r="1541" spans="1:15" x14ac:dyDescent="0.25">
      <c r="A1541" s="1">
        <v>6.2800000000000006E-8</v>
      </c>
      <c r="B1541">
        <v>4.9518499999999998E-4</v>
      </c>
      <c r="C1541">
        <v>1.54129E-4</v>
      </c>
      <c r="D1541">
        <v>6.4155899999999999E-4</v>
      </c>
      <c r="F1541" t="s">
        <v>5</v>
      </c>
      <c r="G1541">
        <f t="shared" si="120"/>
        <v>1.54129E-4</v>
      </c>
      <c r="H1541" t="s">
        <v>5</v>
      </c>
      <c r="I1541">
        <f t="shared" si="121"/>
        <v>1.54129E-4</v>
      </c>
      <c r="J1541" t="s">
        <v>6</v>
      </c>
      <c r="K1541">
        <f t="shared" si="122"/>
        <v>4.9518499999999998E-4</v>
      </c>
      <c r="M1541">
        <f t="shared" si="123"/>
        <v>6.4931400000000001E-4</v>
      </c>
      <c r="N1541" t="s">
        <v>15</v>
      </c>
      <c r="O1541">
        <f t="shared" si="124"/>
        <v>6.4931400000000001E-4</v>
      </c>
    </row>
    <row r="1542" spans="1:15" x14ac:dyDescent="0.25">
      <c r="A1542" s="1">
        <v>8.7300000000000005E-7</v>
      </c>
      <c r="B1542">
        <v>5.1670799999999995E-4</v>
      </c>
      <c r="C1542">
        <v>1.5277699999999999E-4</v>
      </c>
      <c r="D1542">
        <v>6.3615199999999996E-4</v>
      </c>
      <c r="F1542" t="s">
        <v>5</v>
      </c>
      <c r="G1542">
        <f t="shared" si="120"/>
        <v>1.5277699999999999E-4</v>
      </c>
      <c r="H1542" t="s">
        <v>5</v>
      </c>
      <c r="I1542">
        <f t="shared" si="121"/>
        <v>1.5277699999999999E-4</v>
      </c>
      <c r="J1542" t="s">
        <v>6</v>
      </c>
      <c r="K1542">
        <f t="shared" si="122"/>
        <v>5.1670799999999995E-4</v>
      </c>
      <c r="M1542">
        <f t="shared" si="123"/>
        <v>6.6948499999999994E-4</v>
      </c>
      <c r="N1542" t="s">
        <v>15</v>
      </c>
      <c r="O1542">
        <f t="shared" si="124"/>
        <v>6.6948499999999994E-4</v>
      </c>
    </row>
    <row r="1543" spans="1:15" x14ac:dyDescent="0.25">
      <c r="A1543" s="1">
        <v>-6.13E-8</v>
      </c>
      <c r="B1543">
        <v>4.86768E-4</v>
      </c>
      <c r="C1543">
        <v>1.50963E-4</v>
      </c>
      <c r="D1543">
        <v>6.1108199999999999E-4</v>
      </c>
      <c r="F1543" t="s">
        <v>5</v>
      </c>
      <c r="G1543">
        <f t="shared" si="120"/>
        <v>1.50963E-4</v>
      </c>
      <c r="H1543" t="s">
        <v>5</v>
      </c>
      <c r="I1543">
        <f t="shared" si="121"/>
        <v>1.50963E-4</v>
      </c>
      <c r="J1543" t="s">
        <v>6</v>
      </c>
      <c r="K1543">
        <f t="shared" si="122"/>
        <v>4.86768E-4</v>
      </c>
      <c r="M1543">
        <f t="shared" si="123"/>
        <v>6.37731E-4</v>
      </c>
      <c r="N1543" t="s">
        <v>15</v>
      </c>
      <c r="O1543">
        <f t="shared" si="124"/>
        <v>6.37731E-4</v>
      </c>
    </row>
    <row r="1544" spans="1:15" x14ac:dyDescent="0.25">
      <c r="A1544" s="1">
        <v>-3.72E-7</v>
      </c>
      <c r="B1544">
        <v>4.53991E-4</v>
      </c>
      <c r="C1544">
        <v>1.4500400000000001E-4</v>
      </c>
      <c r="D1544">
        <v>7.45124E-4</v>
      </c>
      <c r="F1544" t="s">
        <v>5</v>
      </c>
      <c r="G1544">
        <f t="shared" si="120"/>
        <v>1.4500400000000001E-4</v>
      </c>
      <c r="H1544" t="s">
        <v>5</v>
      </c>
      <c r="I1544">
        <f t="shared" si="121"/>
        <v>1.4500400000000001E-4</v>
      </c>
      <c r="J1544" t="s">
        <v>6</v>
      </c>
      <c r="K1544">
        <f t="shared" si="122"/>
        <v>4.53991E-4</v>
      </c>
      <c r="M1544">
        <f t="shared" si="123"/>
        <v>5.9899499999999995E-4</v>
      </c>
      <c r="N1544" t="s">
        <v>15</v>
      </c>
      <c r="O1544">
        <f t="shared" si="124"/>
        <v>5.9899499999999995E-4</v>
      </c>
    </row>
    <row r="1545" spans="1:15" x14ac:dyDescent="0.25">
      <c r="A1545" s="1">
        <v>-3.3299999999999998E-7</v>
      </c>
      <c r="B1545">
        <v>5.4110400000000004E-4</v>
      </c>
      <c r="C1545">
        <v>1.3102400000000001E-4</v>
      </c>
      <c r="D1545">
        <v>7.1716300000000005E-4</v>
      </c>
      <c r="F1545" t="s">
        <v>5</v>
      </c>
      <c r="G1545">
        <f t="shared" si="120"/>
        <v>1.3102400000000001E-4</v>
      </c>
      <c r="H1545" t="s">
        <v>5</v>
      </c>
      <c r="I1545">
        <f t="shared" si="121"/>
        <v>1.3102400000000001E-4</v>
      </c>
      <c r="J1545" t="s">
        <v>6</v>
      </c>
      <c r="K1545">
        <f t="shared" si="122"/>
        <v>5.4110400000000004E-4</v>
      </c>
      <c r="M1545">
        <f t="shared" si="123"/>
        <v>6.7212800000000003E-4</v>
      </c>
      <c r="N1545" t="s">
        <v>15</v>
      </c>
      <c r="O1545">
        <f t="shared" si="124"/>
        <v>6.7212800000000003E-4</v>
      </c>
    </row>
    <row r="1546" spans="1:15" x14ac:dyDescent="0.25">
      <c r="A1546" s="1">
        <v>1.79E-6</v>
      </c>
      <c r="B1546">
        <v>5.1378100000000005E-4</v>
      </c>
      <c r="C1546">
        <v>1.3067100000000001E-4</v>
      </c>
      <c r="D1546">
        <v>5.8277199999999996E-4</v>
      </c>
      <c r="F1546" t="s">
        <v>5</v>
      </c>
      <c r="G1546">
        <f t="shared" si="120"/>
        <v>1.3067100000000001E-4</v>
      </c>
      <c r="H1546" t="s">
        <v>5</v>
      </c>
      <c r="I1546">
        <f t="shared" si="121"/>
        <v>1.3067100000000001E-4</v>
      </c>
      <c r="J1546" t="s">
        <v>6</v>
      </c>
      <c r="K1546">
        <f t="shared" si="122"/>
        <v>5.1378100000000005E-4</v>
      </c>
      <c r="M1546">
        <f t="shared" si="123"/>
        <v>6.44452E-4</v>
      </c>
      <c r="N1546" t="s">
        <v>15</v>
      </c>
      <c r="O1546">
        <f t="shared" si="124"/>
        <v>6.44452E-4</v>
      </c>
    </row>
    <row r="1547" spans="1:15" x14ac:dyDescent="0.25">
      <c r="A1547" s="1">
        <v>1.4100000000000001E-7</v>
      </c>
      <c r="B1547">
        <v>4.8535700000000001E-4</v>
      </c>
      <c r="C1547">
        <v>1.5046999999999999E-4</v>
      </c>
      <c r="D1547">
        <v>6.6995200000000003E-4</v>
      </c>
      <c r="F1547" t="s">
        <v>5</v>
      </c>
      <c r="G1547">
        <f t="shared" si="120"/>
        <v>1.5046999999999999E-4</v>
      </c>
      <c r="H1547" t="s">
        <v>5</v>
      </c>
      <c r="I1547">
        <f t="shared" si="121"/>
        <v>1.5046999999999999E-4</v>
      </c>
      <c r="J1547" t="s">
        <v>6</v>
      </c>
      <c r="K1547">
        <f t="shared" si="122"/>
        <v>4.8535700000000001E-4</v>
      </c>
      <c r="M1547">
        <f t="shared" si="123"/>
        <v>6.3582700000000005E-4</v>
      </c>
      <c r="N1547" t="s">
        <v>15</v>
      </c>
      <c r="O1547">
        <f t="shared" si="124"/>
        <v>6.3582700000000005E-4</v>
      </c>
    </row>
    <row r="1548" spans="1:15" x14ac:dyDescent="0.25">
      <c r="A1548" s="1">
        <v>1.2500000000000001E-6</v>
      </c>
      <c r="B1548">
        <v>4.7357600000000002E-4</v>
      </c>
      <c r="C1548">
        <v>1.5835E-4</v>
      </c>
      <c r="D1548">
        <v>6.2703399999999995E-4</v>
      </c>
      <c r="F1548" t="s">
        <v>5</v>
      </c>
      <c r="G1548">
        <f t="shared" si="120"/>
        <v>1.5835E-4</v>
      </c>
      <c r="H1548" t="s">
        <v>5</v>
      </c>
      <c r="I1548">
        <f t="shared" si="121"/>
        <v>1.5835E-4</v>
      </c>
      <c r="J1548" t="s">
        <v>6</v>
      </c>
      <c r="K1548">
        <f t="shared" si="122"/>
        <v>4.7357600000000002E-4</v>
      </c>
      <c r="M1548">
        <f t="shared" si="123"/>
        <v>6.3192599999999999E-4</v>
      </c>
      <c r="N1548" t="s">
        <v>15</v>
      </c>
      <c r="O1548">
        <f t="shared" si="124"/>
        <v>6.3192599999999999E-4</v>
      </c>
    </row>
    <row r="1549" spans="1:15" x14ac:dyDescent="0.25">
      <c r="A1549" s="1">
        <v>2.03E-6</v>
      </c>
      <c r="B1549">
        <v>5.2855600000000001E-4</v>
      </c>
      <c r="C1549">
        <v>1.4528699999999999E-4</v>
      </c>
      <c r="D1549">
        <v>6.7465999999999999E-4</v>
      </c>
      <c r="F1549" t="s">
        <v>5</v>
      </c>
      <c r="G1549">
        <f t="shared" si="120"/>
        <v>1.4528699999999999E-4</v>
      </c>
      <c r="H1549" t="s">
        <v>5</v>
      </c>
      <c r="I1549">
        <f t="shared" si="121"/>
        <v>1.4528699999999999E-4</v>
      </c>
      <c r="J1549" t="s">
        <v>6</v>
      </c>
      <c r="K1549">
        <f t="shared" si="122"/>
        <v>5.2855600000000001E-4</v>
      </c>
      <c r="M1549">
        <f t="shared" si="123"/>
        <v>6.7384300000000003E-4</v>
      </c>
      <c r="N1549" t="s">
        <v>15</v>
      </c>
      <c r="O1549">
        <f t="shared" si="124"/>
        <v>6.7384300000000003E-4</v>
      </c>
    </row>
    <row r="1550" spans="1:15" x14ac:dyDescent="0.25">
      <c r="A1550" s="1">
        <v>1.28E-6</v>
      </c>
      <c r="B1550">
        <v>5.3645099999999996E-4</v>
      </c>
      <c r="C1550">
        <v>1.5787099999999999E-4</v>
      </c>
      <c r="D1550">
        <v>6.33648E-4</v>
      </c>
      <c r="F1550" t="s">
        <v>5</v>
      </c>
      <c r="G1550">
        <f t="shared" si="120"/>
        <v>1.5787099999999999E-4</v>
      </c>
      <c r="H1550" t="s">
        <v>5</v>
      </c>
      <c r="I1550">
        <f t="shared" si="121"/>
        <v>1.5787099999999999E-4</v>
      </c>
      <c r="J1550" t="s">
        <v>6</v>
      </c>
      <c r="K1550">
        <f t="shared" si="122"/>
        <v>5.3645099999999996E-4</v>
      </c>
      <c r="M1550">
        <f t="shared" si="123"/>
        <v>6.9432199999999993E-4</v>
      </c>
      <c r="N1550" t="s">
        <v>15</v>
      </c>
      <c r="O1550">
        <f t="shared" si="124"/>
        <v>6.9432199999999993E-4</v>
      </c>
    </row>
    <row r="1551" spans="1:15" x14ac:dyDescent="0.25">
      <c r="A1551" s="1">
        <v>-1.75E-6</v>
      </c>
      <c r="B1551">
        <v>5.1829999999999997E-4</v>
      </c>
      <c r="C1551">
        <v>1.1987E-4</v>
      </c>
      <c r="D1551">
        <v>6.1122300000000004E-4</v>
      </c>
      <c r="F1551" t="s">
        <v>5</v>
      </c>
      <c r="G1551">
        <f t="shared" si="120"/>
        <v>1.1987E-4</v>
      </c>
      <c r="H1551" t="s">
        <v>5</v>
      </c>
      <c r="I1551">
        <f t="shared" si="121"/>
        <v>1.1987E-4</v>
      </c>
      <c r="J1551" t="s">
        <v>6</v>
      </c>
      <c r="K1551">
        <f t="shared" si="122"/>
        <v>5.1829999999999997E-4</v>
      </c>
      <c r="M1551">
        <f t="shared" si="123"/>
        <v>6.3816999999999997E-4</v>
      </c>
      <c r="N1551" t="s">
        <v>15</v>
      </c>
      <c r="O1551">
        <f t="shared" si="124"/>
        <v>6.3816999999999997E-4</v>
      </c>
    </row>
    <row r="1552" spans="1:15" x14ac:dyDescent="0.25">
      <c r="A1552" s="1">
        <v>2.4600000000000001E-7</v>
      </c>
      <c r="B1552">
        <v>5.7506099999999997E-4</v>
      </c>
      <c r="C1552">
        <v>1.6077800000000001E-4</v>
      </c>
      <c r="D1552">
        <v>6.2116600000000004E-4</v>
      </c>
      <c r="F1552" t="s">
        <v>5</v>
      </c>
      <c r="G1552">
        <f t="shared" si="120"/>
        <v>1.6077800000000001E-4</v>
      </c>
      <c r="H1552" t="s">
        <v>5</v>
      </c>
      <c r="I1552">
        <f t="shared" si="121"/>
        <v>1.6077800000000001E-4</v>
      </c>
      <c r="J1552" t="s">
        <v>6</v>
      </c>
      <c r="K1552">
        <f t="shared" si="122"/>
        <v>5.7506099999999997E-4</v>
      </c>
      <c r="M1552">
        <f t="shared" si="123"/>
        <v>7.3583899999999996E-4</v>
      </c>
      <c r="N1552" t="s">
        <v>15</v>
      </c>
      <c r="O1552">
        <f t="shared" si="124"/>
        <v>7.3583899999999996E-4</v>
      </c>
    </row>
    <row r="1553" spans="1:15" x14ac:dyDescent="0.25">
      <c r="A1553" s="1">
        <v>-3.0900000000000001E-6</v>
      </c>
      <c r="B1553">
        <v>5.8056199999999996E-4</v>
      </c>
      <c r="C1553">
        <v>1.5458400000000001E-4</v>
      </c>
      <c r="D1553">
        <v>6.3498999999999999E-4</v>
      </c>
      <c r="F1553" t="s">
        <v>5</v>
      </c>
      <c r="G1553">
        <f t="shared" si="120"/>
        <v>1.5458400000000001E-4</v>
      </c>
      <c r="H1553" t="s">
        <v>5</v>
      </c>
      <c r="I1553">
        <f t="shared" si="121"/>
        <v>1.5458400000000001E-4</v>
      </c>
      <c r="J1553" t="s">
        <v>6</v>
      </c>
      <c r="K1553">
        <f t="shared" si="122"/>
        <v>5.8056199999999996E-4</v>
      </c>
      <c r="M1553">
        <f t="shared" si="123"/>
        <v>7.35146E-4</v>
      </c>
      <c r="N1553" t="s">
        <v>15</v>
      </c>
      <c r="O1553">
        <f t="shared" si="124"/>
        <v>7.35146E-4</v>
      </c>
    </row>
    <row r="1554" spans="1:15" x14ac:dyDescent="0.25">
      <c r="A1554" s="1">
        <v>-4.01E-7</v>
      </c>
      <c r="B1554">
        <v>6.4922700000000005E-4</v>
      </c>
      <c r="C1554">
        <v>1.63826E-4</v>
      </c>
      <c r="D1554">
        <v>6.6067299999999997E-4</v>
      </c>
      <c r="F1554" t="s">
        <v>5</v>
      </c>
      <c r="G1554">
        <f t="shared" si="120"/>
        <v>1.63826E-4</v>
      </c>
      <c r="H1554" t="s">
        <v>5</v>
      </c>
      <c r="I1554">
        <f t="shared" si="121"/>
        <v>1.63826E-4</v>
      </c>
      <c r="J1554" t="s">
        <v>6</v>
      </c>
      <c r="K1554">
        <f t="shared" si="122"/>
        <v>6.4922700000000005E-4</v>
      </c>
      <c r="M1554">
        <f t="shared" si="123"/>
        <v>8.13053E-4</v>
      </c>
      <c r="N1554" t="s">
        <v>15</v>
      </c>
      <c r="O1554">
        <f t="shared" si="124"/>
        <v>8.13053E-4</v>
      </c>
    </row>
    <row r="1555" spans="1:15" x14ac:dyDescent="0.25">
      <c r="A1555" s="1">
        <v>-1.5200000000000001E-6</v>
      </c>
      <c r="B1555">
        <v>4.8770500000000001E-4</v>
      </c>
      <c r="C1555">
        <v>1.47904E-4</v>
      </c>
      <c r="D1555">
        <v>6.65213E-4</v>
      </c>
      <c r="F1555" t="s">
        <v>5</v>
      </c>
      <c r="G1555">
        <f t="shared" si="120"/>
        <v>1.47904E-4</v>
      </c>
      <c r="H1555" t="s">
        <v>5</v>
      </c>
      <c r="I1555">
        <f t="shared" si="121"/>
        <v>1.47904E-4</v>
      </c>
      <c r="J1555" t="s">
        <v>6</v>
      </c>
      <c r="K1555">
        <f t="shared" si="122"/>
        <v>4.8770500000000001E-4</v>
      </c>
      <c r="M1555">
        <f t="shared" si="123"/>
        <v>6.3560899999999998E-4</v>
      </c>
      <c r="N1555" t="s">
        <v>15</v>
      </c>
      <c r="O1555">
        <f t="shared" si="124"/>
        <v>6.3560899999999998E-4</v>
      </c>
    </row>
    <row r="1556" spans="1:15" x14ac:dyDescent="0.25">
      <c r="A1556" s="1">
        <v>3.3599999999999999E-7</v>
      </c>
      <c r="B1556">
        <v>5.4163799999999999E-4</v>
      </c>
      <c r="C1556">
        <v>1.70328E-4</v>
      </c>
      <c r="D1556">
        <v>6.4032300000000004E-4</v>
      </c>
      <c r="F1556" t="s">
        <v>5</v>
      </c>
      <c r="G1556">
        <f t="shared" si="120"/>
        <v>1.70328E-4</v>
      </c>
      <c r="H1556" t="s">
        <v>5</v>
      </c>
      <c r="I1556">
        <f t="shared" si="121"/>
        <v>1.70328E-4</v>
      </c>
      <c r="J1556" t="s">
        <v>6</v>
      </c>
      <c r="K1556">
        <f t="shared" si="122"/>
        <v>5.4163799999999999E-4</v>
      </c>
      <c r="M1556">
        <f t="shared" si="123"/>
        <v>7.1196599999999997E-4</v>
      </c>
      <c r="N1556" t="s">
        <v>15</v>
      </c>
      <c r="O1556">
        <f t="shared" si="124"/>
        <v>7.1196599999999997E-4</v>
      </c>
    </row>
    <row r="1557" spans="1:15" x14ac:dyDescent="0.25">
      <c r="A1557" s="1">
        <v>5.2099999999999997E-7</v>
      </c>
      <c r="B1557">
        <v>5.4837099999999997E-4</v>
      </c>
      <c r="C1557">
        <v>1.37021E-4</v>
      </c>
      <c r="D1557">
        <v>7.2139700000000003E-4</v>
      </c>
      <c r="F1557" t="s">
        <v>5</v>
      </c>
      <c r="G1557">
        <f t="shared" si="120"/>
        <v>1.37021E-4</v>
      </c>
      <c r="H1557" t="s">
        <v>5</v>
      </c>
      <c r="I1557">
        <f t="shared" si="121"/>
        <v>1.37021E-4</v>
      </c>
      <c r="J1557" t="s">
        <v>6</v>
      </c>
      <c r="K1557">
        <f t="shared" si="122"/>
        <v>5.4837099999999997E-4</v>
      </c>
      <c r="M1557">
        <f t="shared" si="123"/>
        <v>6.8539199999999995E-4</v>
      </c>
      <c r="N1557" t="s">
        <v>15</v>
      </c>
      <c r="O1557">
        <f t="shared" si="124"/>
        <v>6.8539199999999995E-4</v>
      </c>
    </row>
    <row r="1558" spans="1:15" x14ac:dyDescent="0.25">
      <c r="A1558" s="1">
        <v>1.1799999999999999E-6</v>
      </c>
      <c r="B1558">
        <v>5.2922400000000001E-4</v>
      </c>
      <c r="C1558">
        <v>1.5199899999999999E-4</v>
      </c>
      <c r="D1558">
        <v>6.5378099999999998E-4</v>
      </c>
      <c r="F1558" t="s">
        <v>5</v>
      </c>
      <c r="G1558">
        <f t="shared" si="120"/>
        <v>1.5199899999999999E-4</v>
      </c>
      <c r="H1558" t="s">
        <v>5</v>
      </c>
      <c r="I1558">
        <f t="shared" si="121"/>
        <v>1.5199899999999999E-4</v>
      </c>
      <c r="J1558" t="s">
        <v>6</v>
      </c>
      <c r="K1558">
        <f t="shared" si="122"/>
        <v>5.2922400000000001E-4</v>
      </c>
      <c r="M1558">
        <f t="shared" si="123"/>
        <v>6.8122300000000001E-4</v>
      </c>
      <c r="N1558" t="s">
        <v>15</v>
      </c>
      <c r="O1558">
        <f t="shared" si="124"/>
        <v>6.8122300000000001E-4</v>
      </c>
    </row>
    <row r="1559" spans="1:15" x14ac:dyDescent="0.25">
      <c r="A1559" s="1">
        <v>1.0699999999999999E-6</v>
      </c>
      <c r="B1559">
        <v>5.0005399999999999E-4</v>
      </c>
      <c r="C1559">
        <v>1.6834E-4</v>
      </c>
      <c r="D1559">
        <v>6.4580400000000004E-4</v>
      </c>
      <c r="F1559" t="s">
        <v>5</v>
      </c>
      <c r="G1559">
        <f t="shared" si="120"/>
        <v>1.6834E-4</v>
      </c>
      <c r="H1559" t="s">
        <v>5</v>
      </c>
      <c r="I1559">
        <f t="shared" si="121"/>
        <v>1.6834E-4</v>
      </c>
      <c r="J1559" t="s">
        <v>6</v>
      </c>
      <c r="K1559">
        <f t="shared" si="122"/>
        <v>5.0005399999999999E-4</v>
      </c>
      <c r="M1559">
        <f t="shared" si="123"/>
        <v>6.68394E-4</v>
      </c>
      <c r="N1559" t="s">
        <v>15</v>
      </c>
      <c r="O1559">
        <f t="shared" si="124"/>
        <v>6.68394E-4</v>
      </c>
    </row>
    <row r="1560" spans="1:15" x14ac:dyDescent="0.25">
      <c r="A1560" s="1">
        <v>2.8399999999999999E-6</v>
      </c>
      <c r="B1560">
        <v>5.2621700000000005E-4</v>
      </c>
      <c r="C1560">
        <v>1.4737100000000001E-4</v>
      </c>
      <c r="D1560">
        <v>7.0838100000000001E-4</v>
      </c>
      <c r="F1560" t="s">
        <v>5</v>
      </c>
      <c r="G1560">
        <f t="shared" si="120"/>
        <v>1.4737100000000001E-4</v>
      </c>
      <c r="H1560" t="s">
        <v>5</v>
      </c>
      <c r="I1560">
        <f t="shared" si="121"/>
        <v>1.4737100000000001E-4</v>
      </c>
      <c r="J1560" t="s">
        <v>6</v>
      </c>
      <c r="K1560">
        <f t="shared" si="122"/>
        <v>5.2621700000000005E-4</v>
      </c>
      <c r="M1560">
        <f t="shared" si="123"/>
        <v>6.7358800000000003E-4</v>
      </c>
      <c r="N1560" t="s">
        <v>15</v>
      </c>
      <c r="O1560">
        <f t="shared" si="124"/>
        <v>6.7358800000000003E-4</v>
      </c>
    </row>
    <row r="1561" spans="1:15" x14ac:dyDescent="0.25">
      <c r="A1561" s="1">
        <v>-4.0799999999999999E-6</v>
      </c>
      <c r="B1561">
        <v>4.5031900000000002E-4</v>
      </c>
      <c r="C1561">
        <v>1.8450300000000001E-4</v>
      </c>
      <c r="D1561">
        <v>7.3740700000000004E-4</v>
      </c>
      <c r="F1561" t="s">
        <v>5</v>
      </c>
      <c r="G1561">
        <f t="shared" si="120"/>
        <v>1.8450300000000001E-4</v>
      </c>
      <c r="H1561" t="s">
        <v>5</v>
      </c>
      <c r="I1561">
        <f t="shared" si="121"/>
        <v>1.8450300000000001E-4</v>
      </c>
      <c r="J1561" t="s">
        <v>6</v>
      </c>
      <c r="K1561">
        <f t="shared" si="122"/>
        <v>4.5031900000000002E-4</v>
      </c>
      <c r="M1561">
        <f t="shared" si="123"/>
        <v>6.3482200000000006E-4</v>
      </c>
      <c r="N1561" t="s">
        <v>15</v>
      </c>
      <c r="O1561">
        <f t="shared" si="124"/>
        <v>6.3482200000000006E-4</v>
      </c>
    </row>
    <row r="1562" spans="1:15" x14ac:dyDescent="0.25">
      <c r="A1562" s="1">
        <v>2.8599999999999999E-7</v>
      </c>
      <c r="B1562">
        <v>4.6412599999999998E-4</v>
      </c>
      <c r="C1562">
        <v>1.3273500000000001E-4</v>
      </c>
      <c r="D1562">
        <v>6.4579600000000002E-4</v>
      </c>
      <c r="F1562" t="s">
        <v>5</v>
      </c>
      <c r="G1562">
        <f t="shared" si="120"/>
        <v>1.3273500000000001E-4</v>
      </c>
      <c r="H1562" t="s">
        <v>5</v>
      </c>
      <c r="I1562">
        <f t="shared" si="121"/>
        <v>1.3273500000000001E-4</v>
      </c>
      <c r="J1562" t="s">
        <v>6</v>
      </c>
      <c r="K1562">
        <f t="shared" si="122"/>
        <v>4.6412599999999998E-4</v>
      </c>
      <c r="M1562">
        <f t="shared" si="123"/>
        <v>5.9686099999999996E-4</v>
      </c>
      <c r="N1562" t="s">
        <v>15</v>
      </c>
      <c r="O1562">
        <f t="shared" si="124"/>
        <v>5.9686099999999996E-4</v>
      </c>
    </row>
    <row r="1563" spans="1:15" x14ac:dyDescent="0.25">
      <c r="A1563" s="1">
        <v>-1.08E-6</v>
      </c>
      <c r="B1563">
        <v>5.1018199999999997E-4</v>
      </c>
      <c r="C1563">
        <v>1.5337799999999999E-4</v>
      </c>
      <c r="D1563">
        <v>6.3382E-4</v>
      </c>
      <c r="F1563" t="s">
        <v>5</v>
      </c>
      <c r="G1563">
        <f t="shared" si="120"/>
        <v>1.5337799999999999E-4</v>
      </c>
      <c r="H1563" t="s">
        <v>5</v>
      </c>
      <c r="I1563">
        <f t="shared" si="121"/>
        <v>1.5337799999999999E-4</v>
      </c>
      <c r="J1563" t="s">
        <v>6</v>
      </c>
      <c r="K1563">
        <f t="shared" si="122"/>
        <v>5.1018199999999997E-4</v>
      </c>
      <c r="M1563">
        <f t="shared" si="123"/>
        <v>6.6356E-4</v>
      </c>
      <c r="N1563" t="s">
        <v>15</v>
      </c>
      <c r="O1563">
        <f t="shared" si="124"/>
        <v>6.6356E-4</v>
      </c>
    </row>
    <row r="1564" spans="1:15" x14ac:dyDescent="0.25">
      <c r="A1564" s="1">
        <v>6.7700000000000004E-7</v>
      </c>
      <c r="B1564">
        <v>4.8278699999999998E-4</v>
      </c>
      <c r="C1564">
        <v>1.47369E-4</v>
      </c>
      <c r="D1564">
        <v>6.2664800000000005E-4</v>
      </c>
      <c r="F1564" t="s">
        <v>5</v>
      </c>
      <c r="G1564">
        <f t="shared" si="120"/>
        <v>1.47369E-4</v>
      </c>
      <c r="H1564" t="s">
        <v>5</v>
      </c>
      <c r="I1564">
        <f t="shared" si="121"/>
        <v>1.47369E-4</v>
      </c>
      <c r="J1564" t="s">
        <v>6</v>
      </c>
      <c r="K1564">
        <f t="shared" si="122"/>
        <v>4.8278699999999998E-4</v>
      </c>
      <c r="M1564">
        <f t="shared" si="123"/>
        <v>6.3015599999999999E-4</v>
      </c>
      <c r="N1564" t="s">
        <v>15</v>
      </c>
      <c r="O1564">
        <f t="shared" si="124"/>
        <v>6.3015599999999999E-4</v>
      </c>
    </row>
    <row r="1565" spans="1:15" x14ac:dyDescent="0.25">
      <c r="A1565" s="1">
        <v>-1.37E-7</v>
      </c>
      <c r="B1565">
        <v>4.75861E-4</v>
      </c>
      <c r="C1565">
        <v>1.4029900000000001E-4</v>
      </c>
      <c r="D1565">
        <v>6.1067999999999995E-4</v>
      </c>
      <c r="F1565" t="s">
        <v>5</v>
      </c>
      <c r="G1565">
        <f t="shared" si="120"/>
        <v>1.4029900000000001E-4</v>
      </c>
      <c r="H1565" t="s">
        <v>5</v>
      </c>
      <c r="I1565">
        <f t="shared" si="121"/>
        <v>1.4029900000000001E-4</v>
      </c>
      <c r="J1565" t="s">
        <v>6</v>
      </c>
      <c r="K1565">
        <f t="shared" si="122"/>
        <v>4.75861E-4</v>
      </c>
      <c r="M1565">
        <f t="shared" si="123"/>
        <v>6.1616000000000004E-4</v>
      </c>
      <c r="N1565" t="s">
        <v>15</v>
      </c>
      <c r="O1565">
        <f t="shared" si="124"/>
        <v>6.1616000000000004E-4</v>
      </c>
    </row>
    <row r="1566" spans="1:15" x14ac:dyDescent="0.25">
      <c r="A1566" s="1">
        <v>-6.13E-7</v>
      </c>
      <c r="B1566">
        <v>4.7683099999999999E-4</v>
      </c>
      <c r="C1566">
        <v>1.61605E-4</v>
      </c>
      <c r="D1566">
        <v>6.7706799999999996E-4</v>
      </c>
      <c r="F1566" t="s">
        <v>5</v>
      </c>
      <c r="G1566">
        <f t="shared" si="120"/>
        <v>1.61605E-4</v>
      </c>
      <c r="H1566" t="s">
        <v>5</v>
      </c>
      <c r="I1566">
        <f t="shared" si="121"/>
        <v>1.61605E-4</v>
      </c>
      <c r="J1566" t="s">
        <v>6</v>
      </c>
      <c r="K1566">
        <f t="shared" si="122"/>
        <v>4.7683099999999999E-4</v>
      </c>
      <c r="M1566">
        <f t="shared" si="123"/>
        <v>6.3843600000000004E-4</v>
      </c>
      <c r="N1566" t="s">
        <v>15</v>
      </c>
      <c r="O1566">
        <f t="shared" si="124"/>
        <v>6.3843600000000004E-4</v>
      </c>
    </row>
    <row r="1567" spans="1:15" x14ac:dyDescent="0.25">
      <c r="A1567" s="1">
        <v>4.2300000000000002E-7</v>
      </c>
      <c r="B1567">
        <v>4.28923E-4</v>
      </c>
      <c r="C1567">
        <v>1.43404E-4</v>
      </c>
      <c r="D1567">
        <v>7.0423999999999997E-4</v>
      </c>
      <c r="F1567" t="s">
        <v>5</v>
      </c>
      <c r="G1567">
        <f t="shared" si="120"/>
        <v>1.43404E-4</v>
      </c>
      <c r="H1567" t="s">
        <v>5</v>
      </c>
      <c r="I1567">
        <f t="shared" si="121"/>
        <v>1.43404E-4</v>
      </c>
      <c r="J1567" t="s">
        <v>6</v>
      </c>
      <c r="K1567">
        <f t="shared" si="122"/>
        <v>4.28923E-4</v>
      </c>
      <c r="M1567">
        <f t="shared" si="123"/>
        <v>5.7232699999999997E-4</v>
      </c>
      <c r="N1567" t="s">
        <v>15</v>
      </c>
      <c r="O1567">
        <f t="shared" si="124"/>
        <v>5.7232699999999997E-4</v>
      </c>
    </row>
    <row r="1568" spans="1:15" x14ac:dyDescent="0.25">
      <c r="A1568" s="1">
        <v>-4.7599999999999997E-7</v>
      </c>
      <c r="B1568">
        <v>5.1736200000000005E-4</v>
      </c>
      <c r="C1568">
        <v>1.6084000000000001E-4</v>
      </c>
      <c r="D1568">
        <v>6.7179499999999999E-4</v>
      </c>
      <c r="F1568" t="s">
        <v>5</v>
      </c>
      <c r="G1568">
        <f t="shared" si="120"/>
        <v>1.6084000000000001E-4</v>
      </c>
      <c r="H1568" t="s">
        <v>5</v>
      </c>
      <c r="I1568">
        <f t="shared" si="121"/>
        <v>1.6084000000000001E-4</v>
      </c>
      <c r="J1568" t="s">
        <v>6</v>
      </c>
      <c r="K1568">
        <f t="shared" si="122"/>
        <v>5.1736200000000005E-4</v>
      </c>
      <c r="M1568">
        <f t="shared" si="123"/>
        <v>6.7820200000000004E-4</v>
      </c>
      <c r="N1568" t="s">
        <v>15</v>
      </c>
      <c r="O1568">
        <f t="shared" si="124"/>
        <v>6.7820200000000004E-4</v>
      </c>
    </row>
    <row r="1569" spans="1:15" x14ac:dyDescent="0.25">
      <c r="A1569" s="1">
        <v>-1.3599999999999999E-6</v>
      </c>
      <c r="B1569">
        <v>4.7717499999999998E-4</v>
      </c>
      <c r="C1569">
        <v>1.61538E-4</v>
      </c>
      <c r="D1569">
        <v>6.7313500000000005E-4</v>
      </c>
      <c r="F1569" t="s">
        <v>5</v>
      </c>
      <c r="G1569">
        <f t="shared" si="120"/>
        <v>1.61538E-4</v>
      </c>
      <c r="H1569" t="s">
        <v>5</v>
      </c>
      <c r="I1569">
        <f t="shared" si="121"/>
        <v>1.61538E-4</v>
      </c>
      <c r="J1569" t="s">
        <v>6</v>
      </c>
      <c r="K1569">
        <f t="shared" si="122"/>
        <v>4.7717499999999998E-4</v>
      </c>
      <c r="M1569">
        <f t="shared" si="123"/>
        <v>6.3871299999999995E-4</v>
      </c>
      <c r="N1569" t="s">
        <v>15</v>
      </c>
      <c r="O1569">
        <f t="shared" si="124"/>
        <v>6.3871299999999995E-4</v>
      </c>
    </row>
    <row r="1570" spans="1:15" x14ac:dyDescent="0.25">
      <c r="A1570" s="1">
        <v>2.04E-6</v>
      </c>
      <c r="B1570">
        <v>5.9941699999999998E-4</v>
      </c>
      <c r="C1570">
        <v>1.3277800000000001E-4</v>
      </c>
      <c r="D1570">
        <v>6.3393300000000004E-4</v>
      </c>
      <c r="F1570" t="s">
        <v>5</v>
      </c>
      <c r="G1570">
        <f t="shared" si="120"/>
        <v>1.3277800000000001E-4</v>
      </c>
      <c r="H1570" t="s">
        <v>5</v>
      </c>
      <c r="I1570">
        <f t="shared" si="121"/>
        <v>1.3277800000000001E-4</v>
      </c>
      <c r="J1570" t="s">
        <v>6</v>
      </c>
      <c r="K1570">
        <f t="shared" si="122"/>
        <v>5.9941699999999998E-4</v>
      </c>
      <c r="M1570">
        <f t="shared" si="123"/>
        <v>7.3219499999999994E-4</v>
      </c>
      <c r="N1570" t="s">
        <v>15</v>
      </c>
      <c r="O1570">
        <f t="shared" si="124"/>
        <v>7.3219499999999994E-4</v>
      </c>
    </row>
    <row r="1571" spans="1:15" x14ac:dyDescent="0.25">
      <c r="A1571" s="1">
        <v>5.9400000000000005E-7</v>
      </c>
      <c r="B1571">
        <v>4.6716599999999998E-4</v>
      </c>
      <c r="C1571">
        <v>1.90588E-4</v>
      </c>
      <c r="D1571">
        <v>7.1086800000000003E-4</v>
      </c>
      <c r="F1571" t="s">
        <v>5</v>
      </c>
      <c r="G1571">
        <f t="shared" si="120"/>
        <v>1.90588E-4</v>
      </c>
      <c r="H1571" t="s">
        <v>5</v>
      </c>
      <c r="I1571">
        <f t="shared" si="121"/>
        <v>1.90588E-4</v>
      </c>
      <c r="J1571" t="s">
        <v>6</v>
      </c>
      <c r="K1571">
        <f t="shared" si="122"/>
        <v>4.6716599999999998E-4</v>
      </c>
      <c r="M1571">
        <f t="shared" si="123"/>
        <v>6.5775399999999998E-4</v>
      </c>
      <c r="N1571" t="s">
        <v>15</v>
      </c>
      <c r="O1571">
        <f t="shared" si="124"/>
        <v>6.5775399999999998E-4</v>
      </c>
    </row>
    <row r="1572" spans="1:15" x14ac:dyDescent="0.25">
      <c r="A1572" s="1">
        <v>1.5600000000000001E-6</v>
      </c>
      <c r="B1572">
        <v>4.6270600000000001E-4</v>
      </c>
      <c r="C1572">
        <v>1.5730400000000001E-4</v>
      </c>
      <c r="D1572">
        <v>6.0694099999999995E-4</v>
      </c>
      <c r="F1572" t="s">
        <v>5</v>
      </c>
      <c r="G1572">
        <f t="shared" si="120"/>
        <v>1.5730400000000001E-4</v>
      </c>
      <c r="H1572" t="s">
        <v>5</v>
      </c>
      <c r="I1572">
        <f t="shared" si="121"/>
        <v>1.5730400000000001E-4</v>
      </c>
      <c r="J1572" t="s">
        <v>6</v>
      </c>
      <c r="K1572">
        <f t="shared" si="122"/>
        <v>4.6270600000000001E-4</v>
      </c>
      <c r="M1572">
        <f t="shared" si="123"/>
        <v>6.2001000000000005E-4</v>
      </c>
      <c r="N1572" t="s">
        <v>15</v>
      </c>
      <c r="O1572">
        <f t="shared" si="124"/>
        <v>6.2001000000000005E-4</v>
      </c>
    </row>
    <row r="1573" spans="1:15" x14ac:dyDescent="0.25">
      <c r="A1573" s="1">
        <v>-5.37E-7</v>
      </c>
      <c r="B1573">
        <v>4.9509700000000001E-4</v>
      </c>
      <c r="C1573">
        <v>1.4751E-4</v>
      </c>
      <c r="D1573">
        <v>7.8088699999999997E-4</v>
      </c>
      <c r="F1573" t="s">
        <v>5</v>
      </c>
      <c r="G1573">
        <f t="shared" si="120"/>
        <v>1.4751E-4</v>
      </c>
      <c r="H1573" t="s">
        <v>5</v>
      </c>
      <c r="I1573">
        <f t="shared" si="121"/>
        <v>1.4751E-4</v>
      </c>
      <c r="J1573" t="s">
        <v>6</v>
      </c>
      <c r="K1573">
        <f t="shared" si="122"/>
        <v>4.9509700000000001E-4</v>
      </c>
      <c r="M1573">
        <f t="shared" si="123"/>
        <v>6.4260700000000001E-4</v>
      </c>
      <c r="N1573" t="s">
        <v>15</v>
      </c>
      <c r="O1573">
        <f t="shared" si="124"/>
        <v>6.4260700000000001E-4</v>
      </c>
    </row>
    <row r="1574" spans="1:15" x14ac:dyDescent="0.25">
      <c r="A1574" s="1">
        <v>-9.9600000000000008E-7</v>
      </c>
      <c r="B1574">
        <v>4.9706700000000002E-4</v>
      </c>
      <c r="C1574">
        <v>1.11229E-4</v>
      </c>
      <c r="D1574">
        <v>6.3052900000000001E-4</v>
      </c>
      <c r="F1574" t="s">
        <v>5</v>
      </c>
      <c r="G1574">
        <f t="shared" si="120"/>
        <v>1.11229E-4</v>
      </c>
      <c r="H1574" t="s">
        <v>5</v>
      </c>
      <c r="I1574">
        <f t="shared" si="121"/>
        <v>1.11229E-4</v>
      </c>
      <c r="J1574" t="s">
        <v>6</v>
      </c>
      <c r="K1574">
        <f t="shared" si="122"/>
        <v>4.9706700000000002E-4</v>
      </c>
      <c r="M1574">
        <f t="shared" si="123"/>
        <v>6.0829600000000003E-4</v>
      </c>
      <c r="N1574" t="s">
        <v>15</v>
      </c>
      <c r="O1574">
        <f t="shared" si="124"/>
        <v>6.0829600000000003E-4</v>
      </c>
    </row>
    <row r="1575" spans="1:15" x14ac:dyDescent="0.25">
      <c r="A1575" s="1">
        <v>-7.4600000000000004E-7</v>
      </c>
      <c r="B1575">
        <v>5.61291E-4</v>
      </c>
      <c r="C1575">
        <v>1.76374E-4</v>
      </c>
      <c r="D1575">
        <v>5.9688700000000005E-4</v>
      </c>
      <c r="F1575" t="s">
        <v>5</v>
      </c>
      <c r="G1575">
        <f t="shared" si="120"/>
        <v>1.76374E-4</v>
      </c>
      <c r="H1575" t="s">
        <v>5</v>
      </c>
      <c r="I1575">
        <f t="shared" si="121"/>
        <v>1.76374E-4</v>
      </c>
      <c r="J1575" t="s">
        <v>6</v>
      </c>
      <c r="K1575">
        <f t="shared" si="122"/>
        <v>5.61291E-4</v>
      </c>
      <c r="M1575">
        <f t="shared" si="123"/>
        <v>7.3766499999999998E-4</v>
      </c>
      <c r="N1575" t="s">
        <v>15</v>
      </c>
      <c r="O1575">
        <f t="shared" si="124"/>
        <v>7.3766499999999998E-4</v>
      </c>
    </row>
    <row r="1576" spans="1:15" x14ac:dyDescent="0.25">
      <c r="A1576" s="1">
        <v>-9.7600000000000006E-7</v>
      </c>
      <c r="B1576">
        <v>5.5597199999999995E-4</v>
      </c>
      <c r="C1576">
        <v>1.5145600000000001E-4</v>
      </c>
      <c r="D1576">
        <v>7.15418E-4</v>
      </c>
      <c r="F1576" t="s">
        <v>5</v>
      </c>
      <c r="G1576">
        <f t="shared" si="120"/>
        <v>1.5145600000000001E-4</v>
      </c>
      <c r="H1576" t="s">
        <v>5</v>
      </c>
      <c r="I1576">
        <f t="shared" si="121"/>
        <v>1.5145600000000001E-4</v>
      </c>
      <c r="J1576" t="s">
        <v>6</v>
      </c>
      <c r="K1576">
        <f t="shared" si="122"/>
        <v>5.5597199999999995E-4</v>
      </c>
      <c r="M1576">
        <f t="shared" si="123"/>
        <v>7.0742799999999996E-4</v>
      </c>
      <c r="N1576" t="s">
        <v>15</v>
      </c>
      <c r="O1576">
        <f t="shared" si="124"/>
        <v>7.0742799999999996E-4</v>
      </c>
    </row>
    <row r="1577" spans="1:15" x14ac:dyDescent="0.25">
      <c r="A1577" s="1">
        <v>-7.7300000000000005E-7</v>
      </c>
      <c r="B1577">
        <v>5.1204799999999997E-4</v>
      </c>
      <c r="C1577">
        <v>1.2389500000000001E-4</v>
      </c>
      <c r="D1577">
        <v>6.6476299999999996E-4</v>
      </c>
      <c r="F1577" t="s">
        <v>5</v>
      </c>
      <c r="G1577">
        <f t="shared" si="120"/>
        <v>1.2389500000000001E-4</v>
      </c>
      <c r="H1577" t="s">
        <v>5</v>
      </c>
      <c r="I1577">
        <f t="shared" si="121"/>
        <v>1.2389500000000001E-4</v>
      </c>
      <c r="J1577" t="s">
        <v>6</v>
      </c>
      <c r="K1577">
        <f t="shared" si="122"/>
        <v>5.1204799999999997E-4</v>
      </c>
      <c r="M1577">
        <f t="shared" si="123"/>
        <v>6.3594299999999993E-4</v>
      </c>
      <c r="N1577" t="s">
        <v>15</v>
      </c>
      <c r="O1577">
        <f t="shared" si="124"/>
        <v>6.3594299999999993E-4</v>
      </c>
    </row>
    <row r="1578" spans="1:15" x14ac:dyDescent="0.25">
      <c r="A1578" s="1">
        <v>1.7799999999999999E-6</v>
      </c>
      <c r="B1578">
        <v>4.9585999999999999E-4</v>
      </c>
      <c r="C1578">
        <v>1.6182499999999999E-4</v>
      </c>
      <c r="D1578">
        <v>7.1880999999999996E-4</v>
      </c>
      <c r="F1578" t="s">
        <v>5</v>
      </c>
      <c r="G1578">
        <f t="shared" si="120"/>
        <v>1.6182499999999999E-4</v>
      </c>
      <c r="H1578" t="s">
        <v>5</v>
      </c>
      <c r="I1578">
        <f t="shared" si="121"/>
        <v>1.6182499999999999E-4</v>
      </c>
      <c r="J1578" t="s">
        <v>6</v>
      </c>
      <c r="K1578">
        <f t="shared" si="122"/>
        <v>4.9585999999999999E-4</v>
      </c>
      <c r="M1578">
        <f t="shared" si="123"/>
        <v>6.5768499999999998E-4</v>
      </c>
      <c r="N1578" t="s">
        <v>15</v>
      </c>
      <c r="O1578">
        <f t="shared" si="124"/>
        <v>6.5768499999999998E-4</v>
      </c>
    </row>
    <row r="1579" spans="1:15" x14ac:dyDescent="0.25">
      <c r="A1579" s="1">
        <v>-1.3799999999999999E-6</v>
      </c>
      <c r="B1579">
        <v>5.5823699999999995E-4</v>
      </c>
      <c r="C1579">
        <v>1.67923E-4</v>
      </c>
      <c r="D1579">
        <v>6.6357299999999998E-4</v>
      </c>
      <c r="F1579" t="s">
        <v>5</v>
      </c>
      <c r="G1579">
        <f t="shared" si="120"/>
        <v>1.67923E-4</v>
      </c>
      <c r="H1579" t="s">
        <v>5</v>
      </c>
      <c r="I1579">
        <f t="shared" si="121"/>
        <v>1.67923E-4</v>
      </c>
      <c r="J1579" t="s">
        <v>6</v>
      </c>
      <c r="K1579">
        <f t="shared" si="122"/>
        <v>5.5823699999999995E-4</v>
      </c>
      <c r="M1579">
        <f t="shared" si="123"/>
        <v>7.2616E-4</v>
      </c>
      <c r="N1579" t="s">
        <v>15</v>
      </c>
      <c r="O1579">
        <f t="shared" si="124"/>
        <v>7.2616E-4</v>
      </c>
    </row>
    <row r="1580" spans="1:15" x14ac:dyDescent="0.25">
      <c r="A1580" s="1">
        <v>-4.3599999999999999E-7</v>
      </c>
      <c r="B1580">
        <v>4.4330999999999998E-4</v>
      </c>
      <c r="C1580">
        <v>1.14653E-4</v>
      </c>
      <c r="D1580">
        <v>6.9063299999999996E-4</v>
      </c>
      <c r="F1580" t="s">
        <v>5</v>
      </c>
      <c r="G1580">
        <f t="shared" si="120"/>
        <v>1.14653E-4</v>
      </c>
      <c r="H1580" t="s">
        <v>5</v>
      </c>
      <c r="I1580">
        <f t="shared" si="121"/>
        <v>1.14653E-4</v>
      </c>
      <c r="J1580" t="s">
        <v>6</v>
      </c>
      <c r="K1580">
        <f t="shared" si="122"/>
        <v>4.4330999999999998E-4</v>
      </c>
      <c r="M1580">
        <f t="shared" si="123"/>
        <v>5.5796299999999997E-4</v>
      </c>
      <c r="N1580" t="s">
        <v>15</v>
      </c>
      <c r="O1580">
        <f t="shared" si="124"/>
        <v>5.5796299999999997E-4</v>
      </c>
    </row>
    <row r="1581" spans="1:15" x14ac:dyDescent="0.25">
      <c r="A1581" s="1">
        <v>-1.0699999999999999E-6</v>
      </c>
      <c r="B1581">
        <v>4.50648E-4</v>
      </c>
      <c r="C1581">
        <v>1.3696499999999999E-4</v>
      </c>
      <c r="D1581">
        <v>6.8483300000000003E-4</v>
      </c>
      <c r="F1581" t="s">
        <v>5</v>
      </c>
      <c r="G1581">
        <f t="shared" si="120"/>
        <v>1.3696499999999999E-4</v>
      </c>
      <c r="H1581" t="s">
        <v>5</v>
      </c>
      <c r="I1581">
        <f t="shared" si="121"/>
        <v>1.3696499999999999E-4</v>
      </c>
      <c r="J1581" t="s">
        <v>6</v>
      </c>
      <c r="K1581">
        <f t="shared" si="122"/>
        <v>4.50648E-4</v>
      </c>
      <c r="M1581">
        <f t="shared" si="123"/>
        <v>5.8761299999999996E-4</v>
      </c>
      <c r="N1581" t="s">
        <v>15</v>
      </c>
      <c r="O1581">
        <f t="shared" si="124"/>
        <v>5.8761299999999996E-4</v>
      </c>
    </row>
    <row r="1582" spans="1:15" x14ac:dyDescent="0.25">
      <c r="A1582" s="1">
        <v>-1.61E-6</v>
      </c>
      <c r="B1582">
        <v>4.63883E-4</v>
      </c>
      <c r="C1582">
        <v>1.5428600000000001E-4</v>
      </c>
      <c r="D1582">
        <v>6.5500499999999995E-4</v>
      </c>
      <c r="F1582" t="s">
        <v>5</v>
      </c>
      <c r="G1582">
        <f t="shared" si="120"/>
        <v>1.5428600000000001E-4</v>
      </c>
      <c r="H1582" t="s">
        <v>5</v>
      </c>
      <c r="I1582">
        <f t="shared" si="121"/>
        <v>1.5428600000000001E-4</v>
      </c>
      <c r="J1582" t="s">
        <v>6</v>
      </c>
      <c r="K1582">
        <f t="shared" si="122"/>
        <v>4.63883E-4</v>
      </c>
      <c r="M1582">
        <f t="shared" si="123"/>
        <v>6.1816900000000001E-4</v>
      </c>
      <c r="N1582" t="s">
        <v>15</v>
      </c>
      <c r="O1582">
        <f t="shared" si="124"/>
        <v>6.1816900000000001E-4</v>
      </c>
    </row>
    <row r="1583" spans="1:15" x14ac:dyDescent="0.25">
      <c r="A1583" s="1">
        <v>4.4700000000000002E-7</v>
      </c>
      <c r="B1583">
        <v>5.6141000000000003E-4</v>
      </c>
      <c r="C1583">
        <v>1.3771000000000001E-4</v>
      </c>
      <c r="D1583">
        <v>6.8975299999999998E-4</v>
      </c>
      <c r="F1583" t="s">
        <v>5</v>
      </c>
      <c r="G1583">
        <f t="shared" si="120"/>
        <v>1.3771000000000001E-4</v>
      </c>
      <c r="H1583" t="s">
        <v>5</v>
      </c>
      <c r="I1583">
        <f t="shared" si="121"/>
        <v>1.3771000000000001E-4</v>
      </c>
      <c r="J1583" t="s">
        <v>6</v>
      </c>
      <c r="K1583">
        <f t="shared" si="122"/>
        <v>5.6141000000000003E-4</v>
      </c>
      <c r="M1583">
        <f t="shared" si="123"/>
        <v>6.9912000000000001E-4</v>
      </c>
      <c r="N1583" t="s">
        <v>15</v>
      </c>
      <c r="O1583">
        <f t="shared" si="124"/>
        <v>6.9912000000000001E-4</v>
      </c>
    </row>
    <row r="1584" spans="1:15" x14ac:dyDescent="0.25">
      <c r="A1584" s="1">
        <v>1.8700000000000001E-6</v>
      </c>
      <c r="B1584">
        <v>5.5275099999999998E-4</v>
      </c>
      <c r="C1584">
        <v>1.4648299999999999E-4</v>
      </c>
      <c r="D1584">
        <v>7.1514099999999998E-4</v>
      </c>
      <c r="F1584" t="s">
        <v>5</v>
      </c>
      <c r="G1584">
        <f t="shared" si="120"/>
        <v>1.4648299999999999E-4</v>
      </c>
      <c r="H1584" t="s">
        <v>5</v>
      </c>
      <c r="I1584">
        <f t="shared" si="121"/>
        <v>1.4648299999999999E-4</v>
      </c>
      <c r="J1584" t="s">
        <v>6</v>
      </c>
      <c r="K1584">
        <f t="shared" si="122"/>
        <v>5.5275099999999998E-4</v>
      </c>
      <c r="M1584">
        <f t="shared" si="123"/>
        <v>6.9923399999999997E-4</v>
      </c>
      <c r="N1584" t="s">
        <v>15</v>
      </c>
      <c r="O1584">
        <f t="shared" si="124"/>
        <v>6.9923399999999997E-4</v>
      </c>
    </row>
    <row r="1585" spans="1:15" x14ac:dyDescent="0.25">
      <c r="A1585" s="1">
        <v>1.02E-7</v>
      </c>
      <c r="B1585">
        <v>4.8056599999999998E-4</v>
      </c>
      <c r="C1585">
        <v>1.34027E-4</v>
      </c>
      <c r="D1585">
        <v>7.1282699999999997E-4</v>
      </c>
      <c r="F1585" t="s">
        <v>5</v>
      </c>
      <c r="G1585">
        <f t="shared" si="120"/>
        <v>1.34027E-4</v>
      </c>
      <c r="H1585" t="s">
        <v>5</v>
      </c>
      <c r="I1585">
        <f t="shared" si="121"/>
        <v>1.34027E-4</v>
      </c>
      <c r="J1585" t="s">
        <v>6</v>
      </c>
      <c r="K1585">
        <f t="shared" si="122"/>
        <v>4.8056599999999998E-4</v>
      </c>
      <c r="M1585">
        <f t="shared" si="123"/>
        <v>6.1459299999999998E-4</v>
      </c>
      <c r="N1585" t="s">
        <v>15</v>
      </c>
      <c r="O1585">
        <f t="shared" si="124"/>
        <v>6.1459299999999998E-4</v>
      </c>
    </row>
    <row r="1586" spans="1:15" x14ac:dyDescent="0.25">
      <c r="A1586" s="1">
        <v>4.6100000000000001E-7</v>
      </c>
      <c r="B1586">
        <v>5.5029799999999995E-4</v>
      </c>
      <c r="C1586">
        <v>1.5460800000000001E-4</v>
      </c>
      <c r="D1586">
        <v>6.6722000000000005E-4</v>
      </c>
      <c r="F1586" t="s">
        <v>5</v>
      </c>
      <c r="G1586">
        <f t="shared" si="120"/>
        <v>1.5460800000000001E-4</v>
      </c>
      <c r="H1586" t="s">
        <v>5</v>
      </c>
      <c r="I1586">
        <f t="shared" si="121"/>
        <v>1.5460800000000001E-4</v>
      </c>
      <c r="J1586" t="s">
        <v>6</v>
      </c>
      <c r="K1586">
        <f t="shared" si="122"/>
        <v>5.5029799999999995E-4</v>
      </c>
      <c r="M1586">
        <f t="shared" si="123"/>
        <v>7.0490599999999994E-4</v>
      </c>
      <c r="N1586" t="s">
        <v>15</v>
      </c>
      <c r="O1586">
        <f t="shared" si="124"/>
        <v>7.0490599999999994E-4</v>
      </c>
    </row>
    <row r="1587" spans="1:15" x14ac:dyDescent="0.25">
      <c r="A1587" s="1">
        <v>3.8799999999999998E-7</v>
      </c>
      <c r="B1587">
        <v>4.9428600000000003E-4</v>
      </c>
      <c r="C1587">
        <v>1.4103299999999999E-4</v>
      </c>
      <c r="D1587">
        <v>5.8350399999999999E-4</v>
      </c>
      <c r="F1587" t="s">
        <v>5</v>
      </c>
      <c r="G1587">
        <f t="shared" si="120"/>
        <v>1.4103299999999999E-4</v>
      </c>
      <c r="H1587" t="s">
        <v>5</v>
      </c>
      <c r="I1587">
        <f t="shared" si="121"/>
        <v>1.4103299999999999E-4</v>
      </c>
      <c r="J1587" t="s">
        <v>6</v>
      </c>
      <c r="K1587">
        <f t="shared" si="122"/>
        <v>4.9428600000000003E-4</v>
      </c>
      <c r="M1587">
        <f t="shared" si="123"/>
        <v>6.3531900000000007E-4</v>
      </c>
      <c r="N1587" t="s">
        <v>15</v>
      </c>
      <c r="O1587">
        <f t="shared" si="124"/>
        <v>6.3531900000000007E-4</v>
      </c>
    </row>
    <row r="1588" spans="1:15" x14ac:dyDescent="0.25">
      <c r="A1588" s="1">
        <v>-2.1500000000000002E-6</v>
      </c>
      <c r="B1588">
        <v>5.1027699999999995E-4</v>
      </c>
      <c r="C1588">
        <v>1.20043E-4</v>
      </c>
      <c r="D1588">
        <v>5.6097600000000003E-4</v>
      </c>
      <c r="F1588" t="s">
        <v>5</v>
      </c>
      <c r="G1588">
        <f t="shared" si="120"/>
        <v>1.20043E-4</v>
      </c>
      <c r="H1588" t="s">
        <v>5</v>
      </c>
      <c r="I1588">
        <f t="shared" si="121"/>
        <v>1.20043E-4</v>
      </c>
      <c r="J1588" t="s">
        <v>6</v>
      </c>
      <c r="K1588">
        <f t="shared" si="122"/>
        <v>5.1027699999999995E-4</v>
      </c>
      <c r="M1588">
        <f t="shared" si="123"/>
        <v>6.3031999999999997E-4</v>
      </c>
      <c r="N1588" t="s">
        <v>15</v>
      </c>
      <c r="O1588">
        <f t="shared" si="124"/>
        <v>6.3031999999999997E-4</v>
      </c>
    </row>
    <row r="1589" spans="1:15" x14ac:dyDescent="0.25">
      <c r="A1589" s="1">
        <v>3.3599999999999999E-7</v>
      </c>
      <c r="B1589">
        <v>5.6677300000000002E-4</v>
      </c>
      <c r="C1589">
        <v>1.50555E-4</v>
      </c>
      <c r="D1589">
        <v>6.1335700000000003E-4</v>
      </c>
      <c r="F1589" t="s">
        <v>5</v>
      </c>
      <c r="G1589">
        <f t="shared" si="120"/>
        <v>1.50555E-4</v>
      </c>
      <c r="H1589" t="s">
        <v>5</v>
      </c>
      <c r="I1589">
        <f t="shared" si="121"/>
        <v>1.50555E-4</v>
      </c>
      <c r="J1589" t="s">
        <v>6</v>
      </c>
      <c r="K1589">
        <f t="shared" si="122"/>
        <v>5.6677300000000002E-4</v>
      </c>
      <c r="M1589">
        <f t="shared" si="123"/>
        <v>7.1732800000000004E-4</v>
      </c>
      <c r="N1589" t="s">
        <v>15</v>
      </c>
      <c r="O1589">
        <f t="shared" si="124"/>
        <v>7.1732800000000004E-4</v>
      </c>
    </row>
    <row r="1590" spans="1:15" x14ac:dyDescent="0.25">
      <c r="A1590" s="1">
        <v>1.9E-6</v>
      </c>
      <c r="B1590">
        <v>5.4129000000000004E-4</v>
      </c>
      <c r="C1590">
        <v>1.30712E-4</v>
      </c>
      <c r="D1590">
        <v>6.0170000000000004E-4</v>
      </c>
      <c r="F1590" t="s">
        <v>5</v>
      </c>
      <c r="G1590">
        <f t="shared" si="120"/>
        <v>1.30712E-4</v>
      </c>
      <c r="H1590" t="s">
        <v>5</v>
      </c>
      <c r="I1590">
        <f t="shared" si="121"/>
        <v>1.30712E-4</v>
      </c>
      <c r="J1590" t="s">
        <v>6</v>
      </c>
      <c r="K1590">
        <f t="shared" si="122"/>
        <v>5.4129000000000004E-4</v>
      </c>
      <c r="M1590">
        <f t="shared" si="123"/>
        <v>6.720020000000001E-4</v>
      </c>
      <c r="N1590" t="s">
        <v>15</v>
      </c>
      <c r="O1590">
        <f t="shared" si="124"/>
        <v>6.720020000000001E-4</v>
      </c>
    </row>
    <row r="1591" spans="1:15" x14ac:dyDescent="0.25">
      <c r="A1591" s="1">
        <v>-7.4700000000000001E-7</v>
      </c>
      <c r="B1591">
        <v>4.87849E-4</v>
      </c>
      <c r="C1591">
        <v>1.5243900000000001E-4</v>
      </c>
      <c r="D1591">
        <v>5.9336600000000001E-4</v>
      </c>
      <c r="F1591" t="s">
        <v>5</v>
      </c>
      <c r="G1591">
        <f t="shared" si="120"/>
        <v>1.5243900000000001E-4</v>
      </c>
      <c r="H1591" t="s">
        <v>5</v>
      </c>
      <c r="I1591">
        <f t="shared" si="121"/>
        <v>1.5243900000000001E-4</v>
      </c>
      <c r="J1591" t="s">
        <v>6</v>
      </c>
      <c r="K1591">
        <f t="shared" si="122"/>
        <v>4.87849E-4</v>
      </c>
      <c r="M1591">
        <f t="shared" si="123"/>
        <v>6.4028800000000003E-4</v>
      </c>
      <c r="N1591" t="s">
        <v>15</v>
      </c>
      <c r="O1591">
        <f t="shared" si="124"/>
        <v>6.4028800000000003E-4</v>
      </c>
    </row>
    <row r="1592" spans="1:15" x14ac:dyDescent="0.25">
      <c r="A1592" s="1">
        <v>1.6199999999999999E-6</v>
      </c>
      <c r="B1592">
        <v>5.4595100000000003E-4</v>
      </c>
      <c r="C1592">
        <v>1.5285E-4</v>
      </c>
      <c r="D1592">
        <v>7.47589E-4</v>
      </c>
      <c r="F1592" t="s">
        <v>5</v>
      </c>
      <c r="G1592">
        <f t="shared" si="120"/>
        <v>1.5285E-4</v>
      </c>
      <c r="H1592" t="s">
        <v>5</v>
      </c>
      <c r="I1592">
        <f t="shared" si="121"/>
        <v>1.5285E-4</v>
      </c>
      <c r="J1592" t="s">
        <v>6</v>
      </c>
      <c r="K1592">
        <f t="shared" si="122"/>
        <v>5.4595100000000003E-4</v>
      </c>
      <c r="M1592">
        <f t="shared" si="123"/>
        <v>6.9880099999999998E-4</v>
      </c>
      <c r="N1592" t="s">
        <v>15</v>
      </c>
      <c r="O1592">
        <f t="shared" si="124"/>
        <v>6.9880099999999998E-4</v>
      </c>
    </row>
    <row r="1593" spans="1:15" x14ac:dyDescent="0.25">
      <c r="A1593" s="1">
        <v>-9.09E-7</v>
      </c>
      <c r="B1593">
        <v>5.3719800000000002E-4</v>
      </c>
      <c r="C1593">
        <v>1.62635E-4</v>
      </c>
      <c r="D1593">
        <v>6.1791500000000002E-4</v>
      </c>
      <c r="F1593" t="s">
        <v>5</v>
      </c>
      <c r="G1593">
        <f t="shared" si="120"/>
        <v>1.62635E-4</v>
      </c>
      <c r="H1593" t="s">
        <v>5</v>
      </c>
      <c r="I1593">
        <f t="shared" si="121"/>
        <v>1.62635E-4</v>
      </c>
      <c r="J1593" t="s">
        <v>6</v>
      </c>
      <c r="K1593">
        <f t="shared" si="122"/>
        <v>5.3719800000000002E-4</v>
      </c>
      <c r="M1593">
        <f t="shared" si="123"/>
        <v>6.9983299999999997E-4</v>
      </c>
      <c r="N1593" t="s">
        <v>15</v>
      </c>
      <c r="O1593">
        <f t="shared" si="124"/>
        <v>6.9983299999999997E-4</v>
      </c>
    </row>
    <row r="1594" spans="1:15" x14ac:dyDescent="0.25">
      <c r="A1594" s="1">
        <v>-7.5300000000000003E-7</v>
      </c>
      <c r="B1594">
        <v>4.9523700000000004E-4</v>
      </c>
      <c r="C1594">
        <v>1.8296799999999999E-4</v>
      </c>
      <c r="D1594">
        <v>6.7925699999999995E-4</v>
      </c>
      <c r="F1594" t="s">
        <v>5</v>
      </c>
      <c r="G1594">
        <f t="shared" si="120"/>
        <v>1.8296799999999999E-4</v>
      </c>
      <c r="H1594" t="s">
        <v>5</v>
      </c>
      <c r="I1594">
        <f t="shared" si="121"/>
        <v>1.8296799999999999E-4</v>
      </c>
      <c r="J1594" t="s">
        <v>6</v>
      </c>
      <c r="K1594">
        <f t="shared" si="122"/>
        <v>4.9523700000000004E-4</v>
      </c>
      <c r="M1594">
        <f t="shared" si="123"/>
        <v>6.7820500000000008E-4</v>
      </c>
      <c r="N1594" t="s">
        <v>15</v>
      </c>
      <c r="O1594">
        <f t="shared" si="124"/>
        <v>6.7820500000000008E-4</v>
      </c>
    </row>
    <row r="1595" spans="1:15" x14ac:dyDescent="0.25">
      <c r="A1595" s="1">
        <v>6.6299999999999996E-9</v>
      </c>
      <c r="B1595">
        <v>4.4818199999999999E-4</v>
      </c>
      <c r="C1595">
        <v>1.4868699999999999E-4</v>
      </c>
      <c r="D1595">
        <v>6.4467099999999998E-4</v>
      </c>
      <c r="F1595" t="s">
        <v>5</v>
      </c>
      <c r="G1595">
        <f t="shared" si="120"/>
        <v>1.4868699999999999E-4</v>
      </c>
      <c r="H1595" t="s">
        <v>5</v>
      </c>
      <c r="I1595">
        <f t="shared" si="121"/>
        <v>1.4868699999999999E-4</v>
      </c>
      <c r="J1595" t="s">
        <v>6</v>
      </c>
      <c r="K1595">
        <f t="shared" si="122"/>
        <v>4.4818199999999999E-4</v>
      </c>
      <c r="M1595">
        <f t="shared" si="123"/>
        <v>5.9686899999999998E-4</v>
      </c>
      <c r="N1595" t="s">
        <v>15</v>
      </c>
      <c r="O1595">
        <f t="shared" si="124"/>
        <v>5.9686899999999998E-4</v>
      </c>
    </row>
    <row r="1596" spans="1:15" x14ac:dyDescent="0.25">
      <c r="A1596" s="1">
        <v>2.5100000000000001E-7</v>
      </c>
      <c r="B1596">
        <v>4.5523100000000001E-4</v>
      </c>
      <c r="C1596">
        <v>1.3734399999999999E-4</v>
      </c>
      <c r="D1596">
        <v>6.2128200000000002E-4</v>
      </c>
      <c r="F1596" t="s">
        <v>5</v>
      </c>
      <c r="G1596">
        <f t="shared" si="120"/>
        <v>1.3734399999999999E-4</v>
      </c>
      <c r="H1596" t="s">
        <v>5</v>
      </c>
      <c r="I1596">
        <f t="shared" si="121"/>
        <v>1.3734399999999999E-4</v>
      </c>
      <c r="J1596" t="s">
        <v>6</v>
      </c>
      <c r="K1596">
        <f t="shared" si="122"/>
        <v>4.5523100000000001E-4</v>
      </c>
      <c r="M1596">
        <f t="shared" si="123"/>
        <v>5.9257500000000002E-4</v>
      </c>
      <c r="N1596" t="s">
        <v>15</v>
      </c>
      <c r="O1596">
        <f t="shared" si="124"/>
        <v>5.9257500000000002E-4</v>
      </c>
    </row>
    <row r="1597" spans="1:15" x14ac:dyDescent="0.25">
      <c r="A1597" s="1">
        <v>1.2699999999999999E-6</v>
      </c>
      <c r="B1597">
        <v>4.5798900000000001E-4</v>
      </c>
      <c r="C1597">
        <v>1.9198899999999999E-4</v>
      </c>
      <c r="D1597">
        <v>7.1914099999999996E-4</v>
      </c>
      <c r="F1597" t="s">
        <v>5</v>
      </c>
      <c r="G1597">
        <f t="shared" si="120"/>
        <v>1.9198899999999999E-4</v>
      </c>
      <c r="H1597" t="s">
        <v>5</v>
      </c>
      <c r="I1597">
        <f t="shared" si="121"/>
        <v>1.9198899999999999E-4</v>
      </c>
      <c r="J1597" t="s">
        <v>6</v>
      </c>
      <c r="K1597">
        <f t="shared" si="122"/>
        <v>4.5798900000000001E-4</v>
      </c>
      <c r="M1597">
        <f t="shared" si="123"/>
        <v>6.4997800000000006E-4</v>
      </c>
      <c r="N1597" t="s">
        <v>15</v>
      </c>
      <c r="O1597">
        <f t="shared" si="124"/>
        <v>6.4997800000000006E-4</v>
      </c>
    </row>
    <row r="1598" spans="1:15" x14ac:dyDescent="0.25">
      <c r="A1598" s="1">
        <v>-3.2800000000000003E-7</v>
      </c>
      <c r="B1598">
        <v>4.5986300000000003E-4</v>
      </c>
      <c r="C1598">
        <v>1.6239600000000001E-4</v>
      </c>
      <c r="D1598">
        <v>6.9822099999999995E-4</v>
      </c>
      <c r="F1598" t="s">
        <v>5</v>
      </c>
      <c r="G1598">
        <f t="shared" si="120"/>
        <v>1.6239600000000001E-4</v>
      </c>
      <c r="H1598" t="s">
        <v>5</v>
      </c>
      <c r="I1598">
        <f t="shared" si="121"/>
        <v>1.6239600000000001E-4</v>
      </c>
      <c r="J1598" t="s">
        <v>6</v>
      </c>
      <c r="K1598">
        <f t="shared" si="122"/>
        <v>4.5986300000000003E-4</v>
      </c>
      <c r="M1598">
        <f t="shared" si="123"/>
        <v>6.2225900000000001E-4</v>
      </c>
      <c r="N1598" t="s">
        <v>15</v>
      </c>
      <c r="O1598">
        <f t="shared" si="124"/>
        <v>6.2225900000000001E-4</v>
      </c>
    </row>
    <row r="1599" spans="1:15" x14ac:dyDescent="0.25">
      <c r="A1599" s="1">
        <v>-6.75E-7</v>
      </c>
      <c r="B1599">
        <v>5.5070300000000004E-4</v>
      </c>
      <c r="C1599">
        <v>1.5339300000000001E-4</v>
      </c>
      <c r="D1599">
        <v>6.4263799999999995E-4</v>
      </c>
      <c r="F1599" t="s">
        <v>5</v>
      </c>
      <c r="G1599">
        <f t="shared" si="120"/>
        <v>1.5339300000000001E-4</v>
      </c>
      <c r="H1599" t="s">
        <v>5</v>
      </c>
      <c r="I1599">
        <f t="shared" si="121"/>
        <v>1.5339300000000001E-4</v>
      </c>
      <c r="J1599" t="s">
        <v>6</v>
      </c>
      <c r="K1599">
        <f t="shared" si="122"/>
        <v>5.5070300000000004E-4</v>
      </c>
      <c r="M1599">
        <f t="shared" si="123"/>
        <v>7.0409600000000008E-4</v>
      </c>
      <c r="N1599" t="s">
        <v>15</v>
      </c>
      <c r="O1599">
        <f t="shared" si="124"/>
        <v>7.0409600000000008E-4</v>
      </c>
    </row>
    <row r="1600" spans="1:15" x14ac:dyDescent="0.25">
      <c r="A1600" s="1">
        <v>-3.41E-6</v>
      </c>
      <c r="B1600">
        <v>4.4823299999999998E-4</v>
      </c>
      <c r="C1600">
        <v>1.2526200000000001E-4</v>
      </c>
      <c r="D1600">
        <v>5.9849600000000001E-4</v>
      </c>
      <c r="F1600" t="s">
        <v>5</v>
      </c>
      <c r="G1600">
        <f t="shared" si="120"/>
        <v>1.2526200000000001E-4</v>
      </c>
      <c r="H1600" t="s">
        <v>5</v>
      </c>
      <c r="I1600">
        <f t="shared" si="121"/>
        <v>1.2526200000000001E-4</v>
      </c>
      <c r="J1600" t="s">
        <v>6</v>
      </c>
      <c r="K1600">
        <f t="shared" si="122"/>
        <v>4.4823299999999998E-4</v>
      </c>
      <c r="M1600">
        <f t="shared" si="123"/>
        <v>5.7349500000000004E-4</v>
      </c>
      <c r="N1600" t="s">
        <v>15</v>
      </c>
      <c r="O1600">
        <f t="shared" si="124"/>
        <v>5.7349500000000004E-4</v>
      </c>
    </row>
    <row r="1601" spans="1:15" x14ac:dyDescent="0.25">
      <c r="A1601" s="1">
        <v>3.6199999999999999E-7</v>
      </c>
      <c r="B1601">
        <v>5.5745600000000001E-4</v>
      </c>
      <c r="C1601">
        <v>1.46427E-4</v>
      </c>
      <c r="D1601">
        <v>6.7764799999999999E-4</v>
      </c>
      <c r="F1601" t="s">
        <v>5</v>
      </c>
      <c r="G1601">
        <f t="shared" si="120"/>
        <v>1.46427E-4</v>
      </c>
      <c r="H1601" t="s">
        <v>5</v>
      </c>
      <c r="I1601">
        <f t="shared" si="121"/>
        <v>1.46427E-4</v>
      </c>
      <c r="J1601" t="s">
        <v>6</v>
      </c>
      <c r="K1601">
        <f t="shared" si="122"/>
        <v>5.5745600000000001E-4</v>
      </c>
      <c r="M1601">
        <f t="shared" si="123"/>
        <v>7.0388299999999998E-4</v>
      </c>
      <c r="N1601" t="s">
        <v>15</v>
      </c>
      <c r="O1601">
        <f t="shared" si="124"/>
        <v>7.0388299999999998E-4</v>
      </c>
    </row>
    <row r="1602" spans="1:15" x14ac:dyDescent="0.25">
      <c r="A1602" s="1">
        <v>1.0699999999999999E-6</v>
      </c>
      <c r="B1602">
        <v>4.3772E-4</v>
      </c>
      <c r="C1602">
        <v>1.4845799999999999E-4</v>
      </c>
      <c r="D1602">
        <v>6.5404799999999996E-4</v>
      </c>
      <c r="F1602" t="s">
        <v>5</v>
      </c>
      <c r="G1602">
        <f t="shared" si="120"/>
        <v>1.4845799999999999E-4</v>
      </c>
      <c r="H1602" t="s">
        <v>5</v>
      </c>
      <c r="I1602">
        <f t="shared" si="121"/>
        <v>1.4845799999999999E-4</v>
      </c>
      <c r="J1602" t="s">
        <v>6</v>
      </c>
      <c r="K1602">
        <f t="shared" si="122"/>
        <v>4.3772E-4</v>
      </c>
      <c r="M1602">
        <f t="shared" si="123"/>
        <v>5.8617800000000002E-4</v>
      </c>
      <c r="N1602" t="s">
        <v>15</v>
      </c>
      <c r="O1602">
        <f t="shared" si="124"/>
        <v>5.8617800000000002E-4</v>
      </c>
    </row>
    <row r="1603" spans="1:15" x14ac:dyDescent="0.25">
      <c r="A1603" s="1">
        <v>-4.7300000000000001E-7</v>
      </c>
      <c r="B1603">
        <v>5.2877999999999996E-4</v>
      </c>
      <c r="C1603">
        <v>1.66393E-4</v>
      </c>
      <c r="D1603">
        <v>6.3748099999999996E-4</v>
      </c>
      <c r="F1603" t="s">
        <v>5</v>
      </c>
      <c r="G1603">
        <f t="shared" ref="G1603:G1666" si="125">C1603</f>
        <v>1.66393E-4</v>
      </c>
      <c r="H1603" t="s">
        <v>5</v>
      </c>
      <c r="I1603">
        <f t="shared" ref="I1603:I1666" si="126">C1603</f>
        <v>1.66393E-4</v>
      </c>
      <c r="J1603" t="s">
        <v>6</v>
      </c>
      <c r="K1603">
        <f t="shared" ref="K1603:K1666" si="127">B1603</f>
        <v>5.2877999999999996E-4</v>
      </c>
      <c r="M1603">
        <f t="shared" ref="M1603:M1666" si="128">C1603+B1603</f>
        <v>6.9517299999999999E-4</v>
      </c>
      <c r="N1603" t="s">
        <v>15</v>
      </c>
      <c r="O1603">
        <f t="shared" ref="O1603:O1666" si="129">M1603</f>
        <v>6.9517299999999999E-4</v>
      </c>
    </row>
    <row r="1604" spans="1:15" x14ac:dyDescent="0.25">
      <c r="A1604" s="1">
        <v>4.6800000000000001E-7</v>
      </c>
      <c r="B1604">
        <v>5.4975599999999999E-4</v>
      </c>
      <c r="C1604">
        <v>1.2212900000000001E-4</v>
      </c>
      <c r="D1604">
        <v>7.1313300000000002E-4</v>
      </c>
      <c r="F1604" t="s">
        <v>5</v>
      </c>
      <c r="G1604">
        <f t="shared" si="125"/>
        <v>1.2212900000000001E-4</v>
      </c>
      <c r="H1604" t="s">
        <v>5</v>
      </c>
      <c r="I1604">
        <f t="shared" si="126"/>
        <v>1.2212900000000001E-4</v>
      </c>
      <c r="J1604" t="s">
        <v>6</v>
      </c>
      <c r="K1604">
        <f t="shared" si="127"/>
        <v>5.4975599999999999E-4</v>
      </c>
      <c r="M1604">
        <f t="shared" si="128"/>
        <v>6.71885E-4</v>
      </c>
      <c r="N1604" t="s">
        <v>15</v>
      </c>
      <c r="O1604">
        <f t="shared" si="129"/>
        <v>6.71885E-4</v>
      </c>
    </row>
    <row r="1605" spans="1:15" x14ac:dyDescent="0.25">
      <c r="A1605" s="1">
        <v>7.6499999999999998E-7</v>
      </c>
      <c r="B1605">
        <v>5.5376700000000004E-4</v>
      </c>
      <c r="C1605">
        <v>1.55422E-4</v>
      </c>
      <c r="D1605">
        <v>6.22045E-4</v>
      </c>
      <c r="F1605" t="s">
        <v>5</v>
      </c>
      <c r="G1605">
        <f t="shared" si="125"/>
        <v>1.55422E-4</v>
      </c>
      <c r="H1605" t="s">
        <v>5</v>
      </c>
      <c r="I1605">
        <f t="shared" si="126"/>
        <v>1.55422E-4</v>
      </c>
      <c r="J1605" t="s">
        <v>6</v>
      </c>
      <c r="K1605">
        <f t="shared" si="127"/>
        <v>5.5376700000000004E-4</v>
      </c>
      <c r="M1605">
        <f t="shared" si="128"/>
        <v>7.0918900000000004E-4</v>
      </c>
      <c r="N1605" t="s">
        <v>15</v>
      </c>
      <c r="O1605">
        <f t="shared" si="129"/>
        <v>7.0918900000000004E-4</v>
      </c>
    </row>
    <row r="1606" spans="1:15" x14ac:dyDescent="0.25">
      <c r="A1606" s="1">
        <v>3.77E-8</v>
      </c>
      <c r="B1606">
        <v>5.5211300000000002E-4</v>
      </c>
      <c r="C1606">
        <v>1.6734599999999999E-4</v>
      </c>
      <c r="D1606">
        <v>7.1471700000000002E-4</v>
      </c>
      <c r="F1606" t="s">
        <v>5</v>
      </c>
      <c r="G1606">
        <f t="shared" si="125"/>
        <v>1.6734599999999999E-4</v>
      </c>
      <c r="H1606" t="s">
        <v>5</v>
      </c>
      <c r="I1606">
        <f t="shared" si="126"/>
        <v>1.6734599999999999E-4</v>
      </c>
      <c r="J1606" t="s">
        <v>6</v>
      </c>
      <c r="K1606">
        <f t="shared" si="127"/>
        <v>5.5211300000000002E-4</v>
      </c>
      <c r="M1606">
        <f t="shared" si="128"/>
        <v>7.1945899999999998E-4</v>
      </c>
      <c r="N1606" t="s">
        <v>15</v>
      </c>
      <c r="O1606">
        <f t="shared" si="129"/>
        <v>7.1945899999999998E-4</v>
      </c>
    </row>
    <row r="1607" spans="1:15" x14ac:dyDescent="0.25">
      <c r="A1607" s="1">
        <v>4.8599999999999998E-7</v>
      </c>
      <c r="B1607">
        <v>5.4219800000000003E-4</v>
      </c>
      <c r="C1607">
        <v>1.4198300000000001E-4</v>
      </c>
      <c r="D1607">
        <v>6.3559399999999996E-4</v>
      </c>
      <c r="F1607" t="s">
        <v>5</v>
      </c>
      <c r="G1607">
        <f t="shared" si="125"/>
        <v>1.4198300000000001E-4</v>
      </c>
      <c r="H1607" t="s">
        <v>5</v>
      </c>
      <c r="I1607">
        <f t="shared" si="126"/>
        <v>1.4198300000000001E-4</v>
      </c>
      <c r="J1607" t="s">
        <v>6</v>
      </c>
      <c r="K1607">
        <f t="shared" si="127"/>
        <v>5.4219800000000003E-4</v>
      </c>
      <c r="M1607">
        <f t="shared" si="128"/>
        <v>6.8418100000000007E-4</v>
      </c>
      <c r="N1607" t="s">
        <v>15</v>
      </c>
      <c r="O1607">
        <f t="shared" si="129"/>
        <v>6.8418100000000007E-4</v>
      </c>
    </row>
    <row r="1608" spans="1:15" x14ac:dyDescent="0.25">
      <c r="A1608" s="1">
        <v>-1.19E-6</v>
      </c>
      <c r="B1608">
        <v>4.5246700000000002E-4</v>
      </c>
      <c r="C1608">
        <v>1.3570300000000001E-4</v>
      </c>
      <c r="D1608">
        <v>6.9864099999999995E-4</v>
      </c>
      <c r="F1608" t="s">
        <v>5</v>
      </c>
      <c r="G1608">
        <f t="shared" si="125"/>
        <v>1.3570300000000001E-4</v>
      </c>
      <c r="H1608" t="s">
        <v>5</v>
      </c>
      <c r="I1608">
        <f t="shared" si="126"/>
        <v>1.3570300000000001E-4</v>
      </c>
      <c r="J1608" t="s">
        <v>6</v>
      </c>
      <c r="K1608">
        <f t="shared" si="127"/>
        <v>4.5246700000000002E-4</v>
      </c>
      <c r="M1608">
        <f t="shared" si="128"/>
        <v>5.8817000000000006E-4</v>
      </c>
      <c r="N1608" t="s">
        <v>15</v>
      </c>
      <c r="O1608">
        <f t="shared" si="129"/>
        <v>5.8817000000000006E-4</v>
      </c>
    </row>
    <row r="1609" spans="1:15" x14ac:dyDescent="0.25">
      <c r="A1609" s="1">
        <v>-1.02E-6</v>
      </c>
      <c r="B1609">
        <v>5.22895E-4</v>
      </c>
      <c r="C1609">
        <v>1.4881200000000001E-4</v>
      </c>
      <c r="D1609">
        <v>7.3097400000000001E-4</v>
      </c>
      <c r="F1609" t="s">
        <v>5</v>
      </c>
      <c r="G1609">
        <f t="shared" si="125"/>
        <v>1.4881200000000001E-4</v>
      </c>
      <c r="H1609" t="s">
        <v>5</v>
      </c>
      <c r="I1609">
        <f t="shared" si="126"/>
        <v>1.4881200000000001E-4</v>
      </c>
      <c r="J1609" t="s">
        <v>6</v>
      </c>
      <c r="K1609">
        <f t="shared" si="127"/>
        <v>5.22895E-4</v>
      </c>
      <c r="M1609">
        <f t="shared" si="128"/>
        <v>6.7170700000000001E-4</v>
      </c>
      <c r="N1609" t="s">
        <v>15</v>
      </c>
      <c r="O1609">
        <f t="shared" si="129"/>
        <v>6.7170700000000001E-4</v>
      </c>
    </row>
    <row r="1610" spans="1:15" x14ac:dyDescent="0.25">
      <c r="A1610" s="1">
        <v>-1.3400000000000001E-6</v>
      </c>
      <c r="B1610">
        <v>4.6469300000000002E-4</v>
      </c>
      <c r="C1610">
        <v>1.4672900000000001E-4</v>
      </c>
      <c r="D1610">
        <v>5.9613999999999999E-4</v>
      </c>
      <c r="F1610" t="s">
        <v>5</v>
      </c>
      <c r="G1610">
        <f t="shared" si="125"/>
        <v>1.4672900000000001E-4</v>
      </c>
      <c r="H1610" t="s">
        <v>5</v>
      </c>
      <c r="I1610">
        <f t="shared" si="126"/>
        <v>1.4672900000000001E-4</v>
      </c>
      <c r="J1610" t="s">
        <v>6</v>
      </c>
      <c r="K1610">
        <f t="shared" si="127"/>
        <v>4.6469300000000002E-4</v>
      </c>
      <c r="M1610">
        <f t="shared" si="128"/>
        <v>6.1142200000000003E-4</v>
      </c>
      <c r="N1610" t="s">
        <v>15</v>
      </c>
      <c r="O1610">
        <f t="shared" si="129"/>
        <v>6.1142200000000003E-4</v>
      </c>
    </row>
    <row r="1611" spans="1:15" x14ac:dyDescent="0.25">
      <c r="A1611" s="1">
        <v>2.04E-6</v>
      </c>
      <c r="B1611">
        <v>4.8724199999999998E-4</v>
      </c>
      <c r="C1611">
        <v>1.4710400000000001E-4</v>
      </c>
      <c r="D1611">
        <v>6.2107099999999995E-4</v>
      </c>
      <c r="F1611" t="s">
        <v>5</v>
      </c>
      <c r="G1611">
        <f t="shared" si="125"/>
        <v>1.4710400000000001E-4</v>
      </c>
      <c r="H1611" t="s">
        <v>5</v>
      </c>
      <c r="I1611">
        <f t="shared" si="126"/>
        <v>1.4710400000000001E-4</v>
      </c>
      <c r="J1611" t="s">
        <v>6</v>
      </c>
      <c r="K1611">
        <f t="shared" si="127"/>
        <v>4.8724199999999998E-4</v>
      </c>
      <c r="M1611">
        <f t="shared" si="128"/>
        <v>6.3434600000000004E-4</v>
      </c>
      <c r="N1611" t="s">
        <v>15</v>
      </c>
      <c r="O1611">
        <f t="shared" si="129"/>
        <v>6.3434600000000004E-4</v>
      </c>
    </row>
    <row r="1612" spans="1:15" x14ac:dyDescent="0.25">
      <c r="A1612" s="1">
        <v>-2.7399999999999999E-7</v>
      </c>
      <c r="B1612">
        <v>5.0580799999999995E-4</v>
      </c>
      <c r="C1612">
        <v>1.3732800000000001E-4</v>
      </c>
      <c r="D1612">
        <v>6.2795799999999997E-4</v>
      </c>
      <c r="F1612" t="s">
        <v>5</v>
      </c>
      <c r="G1612">
        <f t="shared" si="125"/>
        <v>1.3732800000000001E-4</v>
      </c>
      <c r="H1612" t="s">
        <v>5</v>
      </c>
      <c r="I1612">
        <f t="shared" si="126"/>
        <v>1.3732800000000001E-4</v>
      </c>
      <c r="J1612" t="s">
        <v>6</v>
      </c>
      <c r="K1612">
        <f t="shared" si="127"/>
        <v>5.0580799999999995E-4</v>
      </c>
      <c r="M1612">
        <f t="shared" si="128"/>
        <v>6.4313599999999999E-4</v>
      </c>
      <c r="N1612" t="s">
        <v>15</v>
      </c>
      <c r="O1612">
        <f t="shared" si="129"/>
        <v>6.4313599999999999E-4</v>
      </c>
    </row>
    <row r="1613" spans="1:15" x14ac:dyDescent="0.25">
      <c r="A1613" s="1">
        <v>3.4400000000000001E-7</v>
      </c>
      <c r="B1613">
        <v>4.9117699999999998E-4</v>
      </c>
      <c r="C1613">
        <v>2.0579100000000001E-4</v>
      </c>
      <c r="D1613">
        <v>6.69441E-4</v>
      </c>
      <c r="F1613" t="s">
        <v>5</v>
      </c>
      <c r="G1613">
        <f t="shared" si="125"/>
        <v>2.0579100000000001E-4</v>
      </c>
      <c r="H1613" t="s">
        <v>5</v>
      </c>
      <c r="I1613">
        <f t="shared" si="126"/>
        <v>2.0579100000000001E-4</v>
      </c>
      <c r="J1613" t="s">
        <v>6</v>
      </c>
      <c r="K1613">
        <f t="shared" si="127"/>
        <v>4.9117699999999998E-4</v>
      </c>
      <c r="M1613">
        <f t="shared" si="128"/>
        <v>6.9696799999999996E-4</v>
      </c>
      <c r="N1613" t="s">
        <v>15</v>
      </c>
      <c r="O1613">
        <f t="shared" si="129"/>
        <v>6.9696799999999996E-4</v>
      </c>
    </row>
    <row r="1614" spans="1:15" x14ac:dyDescent="0.25">
      <c r="A1614" s="1">
        <v>-3.39E-7</v>
      </c>
      <c r="B1614">
        <v>4.7659999999999998E-4</v>
      </c>
      <c r="C1614">
        <v>1.54313E-4</v>
      </c>
      <c r="D1614">
        <v>6.8411199999999996E-4</v>
      </c>
      <c r="F1614" t="s">
        <v>5</v>
      </c>
      <c r="G1614">
        <f t="shared" si="125"/>
        <v>1.54313E-4</v>
      </c>
      <c r="H1614" t="s">
        <v>5</v>
      </c>
      <c r="I1614">
        <f t="shared" si="126"/>
        <v>1.54313E-4</v>
      </c>
      <c r="J1614" t="s">
        <v>6</v>
      </c>
      <c r="K1614">
        <f t="shared" si="127"/>
        <v>4.7659999999999998E-4</v>
      </c>
      <c r="M1614">
        <f t="shared" si="128"/>
        <v>6.3091299999999998E-4</v>
      </c>
      <c r="N1614" t="s">
        <v>15</v>
      </c>
      <c r="O1614">
        <f t="shared" si="129"/>
        <v>6.3091299999999998E-4</v>
      </c>
    </row>
    <row r="1615" spans="1:15" x14ac:dyDescent="0.25">
      <c r="A1615" s="1">
        <v>-1.4500000000000001E-6</v>
      </c>
      <c r="B1615">
        <v>5.7662800000000004E-4</v>
      </c>
      <c r="C1615">
        <v>1.5084000000000001E-4</v>
      </c>
      <c r="D1615">
        <v>6.0936900000000001E-4</v>
      </c>
      <c r="F1615" t="s">
        <v>5</v>
      </c>
      <c r="G1615">
        <f t="shared" si="125"/>
        <v>1.5084000000000001E-4</v>
      </c>
      <c r="H1615" t="s">
        <v>5</v>
      </c>
      <c r="I1615">
        <f t="shared" si="126"/>
        <v>1.5084000000000001E-4</v>
      </c>
      <c r="J1615" t="s">
        <v>6</v>
      </c>
      <c r="K1615">
        <f t="shared" si="127"/>
        <v>5.7662800000000004E-4</v>
      </c>
      <c r="M1615">
        <f t="shared" si="128"/>
        <v>7.2746799999999999E-4</v>
      </c>
      <c r="N1615" t="s">
        <v>15</v>
      </c>
      <c r="O1615">
        <f t="shared" si="129"/>
        <v>7.2746799999999999E-4</v>
      </c>
    </row>
    <row r="1616" spans="1:15" x14ac:dyDescent="0.25">
      <c r="A1616" s="1">
        <v>1.3799999999999999E-6</v>
      </c>
      <c r="B1616">
        <v>6.0438400000000002E-4</v>
      </c>
      <c r="C1616">
        <v>1.13497E-4</v>
      </c>
      <c r="D1616">
        <v>5.9848499999999995E-4</v>
      </c>
      <c r="F1616" t="s">
        <v>5</v>
      </c>
      <c r="G1616">
        <f t="shared" si="125"/>
        <v>1.13497E-4</v>
      </c>
      <c r="H1616" t="s">
        <v>5</v>
      </c>
      <c r="I1616">
        <f t="shared" si="126"/>
        <v>1.13497E-4</v>
      </c>
      <c r="J1616" t="s">
        <v>6</v>
      </c>
      <c r="K1616">
        <f t="shared" si="127"/>
        <v>6.0438400000000002E-4</v>
      </c>
      <c r="M1616">
        <f t="shared" si="128"/>
        <v>7.1788100000000007E-4</v>
      </c>
      <c r="N1616" t="s">
        <v>15</v>
      </c>
      <c r="O1616">
        <f t="shared" si="129"/>
        <v>7.1788100000000007E-4</v>
      </c>
    </row>
    <row r="1617" spans="1:15" x14ac:dyDescent="0.25">
      <c r="A1617" s="1">
        <v>6.0800000000000004E-7</v>
      </c>
      <c r="B1617">
        <v>5.0027600000000002E-4</v>
      </c>
      <c r="C1617">
        <v>1.34649E-4</v>
      </c>
      <c r="D1617">
        <v>7.1622700000000005E-4</v>
      </c>
      <c r="F1617" t="s">
        <v>5</v>
      </c>
      <c r="G1617">
        <f t="shared" si="125"/>
        <v>1.34649E-4</v>
      </c>
      <c r="H1617" t="s">
        <v>5</v>
      </c>
      <c r="I1617">
        <f t="shared" si="126"/>
        <v>1.34649E-4</v>
      </c>
      <c r="J1617" t="s">
        <v>6</v>
      </c>
      <c r="K1617">
        <f t="shared" si="127"/>
        <v>5.0027600000000002E-4</v>
      </c>
      <c r="M1617">
        <f t="shared" si="128"/>
        <v>6.3492500000000005E-4</v>
      </c>
      <c r="N1617" t="s">
        <v>15</v>
      </c>
      <c r="O1617">
        <f t="shared" si="129"/>
        <v>6.3492500000000005E-4</v>
      </c>
    </row>
    <row r="1618" spans="1:15" x14ac:dyDescent="0.25">
      <c r="A1618" s="1">
        <v>-1.66E-6</v>
      </c>
      <c r="B1618">
        <v>4.5805500000000002E-4</v>
      </c>
      <c r="C1618">
        <v>1.35976E-4</v>
      </c>
      <c r="D1618">
        <v>6.1322899999999997E-4</v>
      </c>
      <c r="F1618" t="s">
        <v>5</v>
      </c>
      <c r="G1618">
        <f t="shared" si="125"/>
        <v>1.35976E-4</v>
      </c>
      <c r="H1618" t="s">
        <v>5</v>
      </c>
      <c r="I1618">
        <f t="shared" si="126"/>
        <v>1.35976E-4</v>
      </c>
      <c r="J1618" t="s">
        <v>6</v>
      </c>
      <c r="K1618">
        <f t="shared" si="127"/>
        <v>4.5805500000000002E-4</v>
      </c>
      <c r="M1618">
        <f t="shared" si="128"/>
        <v>5.9403100000000007E-4</v>
      </c>
      <c r="N1618" t="s">
        <v>15</v>
      </c>
      <c r="O1618">
        <f t="shared" si="129"/>
        <v>5.9403100000000007E-4</v>
      </c>
    </row>
    <row r="1619" spans="1:15" x14ac:dyDescent="0.25">
      <c r="A1619" s="1">
        <v>-1.35E-6</v>
      </c>
      <c r="B1619">
        <v>4.3284600000000002E-4</v>
      </c>
      <c r="C1619">
        <v>1.2688399999999999E-4</v>
      </c>
      <c r="D1619">
        <v>7.1385199999999995E-4</v>
      </c>
      <c r="F1619" t="s">
        <v>5</v>
      </c>
      <c r="G1619">
        <f t="shared" si="125"/>
        <v>1.2688399999999999E-4</v>
      </c>
      <c r="H1619" t="s">
        <v>5</v>
      </c>
      <c r="I1619">
        <f t="shared" si="126"/>
        <v>1.2688399999999999E-4</v>
      </c>
      <c r="J1619" t="s">
        <v>6</v>
      </c>
      <c r="K1619">
        <f t="shared" si="127"/>
        <v>4.3284600000000002E-4</v>
      </c>
      <c r="M1619">
        <f t="shared" si="128"/>
        <v>5.5973000000000004E-4</v>
      </c>
      <c r="N1619" t="s">
        <v>15</v>
      </c>
      <c r="O1619">
        <f t="shared" si="129"/>
        <v>5.5973000000000004E-4</v>
      </c>
    </row>
    <row r="1620" spans="1:15" x14ac:dyDescent="0.25">
      <c r="A1620" s="1">
        <v>2.6100000000000002E-7</v>
      </c>
      <c r="B1620">
        <v>4.7221999999999997E-4</v>
      </c>
      <c r="C1620">
        <v>1.8073899999999999E-4</v>
      </c>
      <c r="D1620">
        <v>6.7145900000000001E-4</v>
      </c>
      <c r="F1620" t="s">
        <v>5</v>
      </c>
      <c r="G1620">
        <f t="shared" si="125"/>
        <v>1.8073899999999999E-4</v>
      </c>
      <c r="H1620" t="s">
        <v>5</v>
      </c>
      <c r="I1620">
        <f t="shared" si="126"/>
        <v>1.8073899999999999E-4</v>
      </c>
      <c r="J1620" t="s">
        <v>6</v>
      </c>
      <c r="K1620">
        <f t="shared" si="127"/>
        <v>4.7221999999999997E-4</v>
      </c>
      <c r="M1620">
        <f t="shared" si="128"/>
        <v>6.5295899999999994E-4</v>
      </c>
      <c r="N1620" t="s">
        <v>15</v>
      </c>
      <c r="O1620">
        <f t="shared" si="129"/>
        <v>6.5295899999999994E-4</v>
      </c>
    </row>
    <row r="1621" spans="1:15" x14ac:dyDescent="0.25">
      <c r="A1621" s="1">
        <v>-1.77E-6</v>
      </c>
      <c r="B1621">
        <v>4.5795200000000002E-4</v>
      </c>
      <c r="C1621">
        <v>1.4001700000000001E-4</v>
      </c>
      <c r="D1621">
        <v>7.0372900000000005E-4</v>
      </c>
      <c r="F1621" t="s">
        <v>5</v>
      </c>
      <c r="G1621">
        <f t="shared" si="125"/>
        <v>1.4001700000000001E-4</v>
      </c>
      <c r="H1621" t="s">
        <v>5</v>
      </c>
      <c r="I1621">
        <f t="shared" si="126"/>
        <v>1.4001700000000001E-4</v>
      </c>
      <c r="J1621" t="s">
        <v>6</v>
      </c>
      <c r="K1621">
        <f t="shared" si="127"/>
        <v>4.5795200000000002E-4</v>
      </c>
      <c r="M1621">
        <f t="shared" si="128"/>
        <v>5.9796900000000006E-4</v>
      </c>
      <c r="N1621" t="s">
        <v>15</v>
      </c>
      <c r="O1621">
        <f t="shared" si="129"/>
        <v>5.9796900000000006E-4</v>
      </c>
    </row>
    <row r="1622" spans="1:15" x14ac:dyDescent="0.25">
      <c r="A1622" s="1">
        <v>-1.1000000000000001E-6</v>
      </c>
      <c r="B1622">
        <v>4.53657E-4</v>
      </c>
      <c r="C1622">
        <v>1.4720999999999999E-4</v>
      </c>
      <c r="D1622">
        <v>5.5290600000000004E-4</v>
      </c>
      <c r="F1622" t="s">
        <v>5</v>
      </c>
      <c r="G1622">
        <f t="shared" si="125"/>
        <v>1.4720999999999999E-4</v>
      </c>
      <c r="H1622" t="s">
        <v>5</v>
      </c>
      <c r="I1622">
        <f t="shared" si="126"/>
        <v>1.4720999999999999E-4</v>
      </c>
      <c r="J1622" t="s">
        <v>6</v>
      </c>
      <c r="K1622">
        <f t="shared" si="127"/>
        <v>4.53657E-4</v>
      </c>
      <c r="M1622">
        <f t="shared" si="128"/>
        <v>6.0086699999999994E-4</v>
      </c>
      <c r="N1622" t="s">
        <v>15</v>
      </c>
      <c r="O1622">
        <f t="shared" si="129"/>
        <v>6.0086699999999994E-4</v>
      </c>
    </row>
    <row r="1623" spans="1:15" x14ac:dyDescent="0.25">
      <c r="A1623" s="1">
        <v>-6.7700000000000004E-7</v>
      </c>
      <c r="B1623">
        <v>5.1836600000000003E-4</v>
      </c>
      <c r="C1623">
        <v>1.7508399999999999E-4</v>
      </c>
      <c r="D1623">
        <v>6.3261899999999995E-4</v>
      </c>
      <c r="F1623" t="s">
        <v>5</v>
      </c>
      <c r="G1623">
        <f t="shared" si="125"/>
        <v>1.7508399999999999E-4</v>
      </c>
      <c r="H1623" t="s">
        <v>5</v>
      </c>
      <c r="I1623">
        <f t="shared" si="126"/>
        <v>1.7508399999999999E-4</v>
      </c>
      <c r="J1623" t="s">
        <v>6</v>
      </c>
      <c r="K1623">
        <f t="shared" si="127"/>
        <v>5.1836600000000003E-4</v>
      </c>
      <c r="M1623">
        <f t="shared" si="128"/>
        <v>6.9344999999999997E-4</v>
      </c>
      <c r="N1623" t="s">
        <v>15</v>
      </c>
      <c r="O1623">
        <f t="shared" si="129"/>
        <v>6.9344999999999997E-4</v>
      </c>
    </row>
    <row r="1624" spans="1:15" x14ac:dyDescent="0.25">
      <c r="A1624" s="1">
        <v>5.47E-8</v>
      </c>
      <c r="B1624">
        <v>4.7471699999999999E-4</v>
      </c>
      <c r="C1624">
        <v>1.2373899999999999E-4</v>
      </c>
      <c r="D1624">
        <v>6.3347100000000003E-4</v>
      </c>
      <c r="F1624" t="s">
        <v>5</v>
      </c>
      <c r="G1624">
        <f t="shared" si="125"/>
        <v>1.2373899999999999E-4</v>
      </c>
      <c r="H1624" t="s">
        <v>5</v>
      </c>
      <c r="I1624">
        <f t="shared" si="126"/>
        <v>1.2373899999999999E-4</v>
      </c>
      <c r="J1624" t="s">
        <v>6</v>
      </c>
      <c r="K1624">
        <f t="shared" si="127"/>
        <v>4.7471699999999999E-4</v>
      </c>
      <c r="M1624">
        <f t="shared" si="128"/>
        <v>5.9845600000000003E-4</v>
      </c>
      <c r="N1624" t="s">
        <v>15</v>
      </c>
      <c r="O1624">
        <f t="shared" si="129"/>
        <v>5.9845600000000003E-4</v>
      </c>
    </row>
    <row r="1625" spans="1:15" x14ac:dyDescent="0.25">
      <c r="A1625" s="1">
        <v>3.7099999999999997E-7</v>
      </c>
      <c r="B1625">
        <v>4.75031E-4</v>
      </c>
      <c r="C1625">
        <v>1.32404E-4</v>
      </c>
      <c r="D1625">
        <v>7.7438699999999997E-4</v>
      </c>
      <c r="F1625" t="s">
        <v>5</v>
      </c>
      <c r="G1625">
        <f t="shared" si="125"/>
        <v>1.32404E-4</v>
      </c>
      <c r="H1625" t="s">
        <v>5</v>
      </c>
      <c r="I1625">
        <f t="shared" si="126"/>
        <v>1.32404E-4</v>
      </c>
      <c r="J1625" t="s">
        <v>6</v>
      </c>
      <c r="K1625">
        <f t="shared" si="127"/>
        <v>4.75031E-4</v>
      </c>
      <c r="M1625">
        <f t="shared" si="128"/>
        <v>6.0743500000000003E-4</v>
      </c>
      <c r="N1625" t="s">
        <v>15</v>
      </c>
      <c r="O1625">
        <f t="shared" si="129"/>
        <v>6.0743500000000003E-4</v>
      </c>
    </row>
    <row r="1626" spans="1:15" x14ac:dyDescent="0.25">
      <c r="A1626" s="1">
        <v>-1.02E-6</v>
      </c>
      <c r="B1626">
        <v>4.8756599999999999E-4</v>
      </c>
      <c r="C1626">
        <v>1.4706300000000001E-4</v>
      </c>
      <c r="D1626">
        <v>6.6540299999999996E-4</v>
      </c>
      <c r="F1626" t="s">
        <v>5</v>
      </c>
      <c r="G1626">
        <f t="shared" si="125"/>
        <v>1.4706300000000001E-4</v>
      </c>
      <c r="H1626" t="s">
        <v>5</v>
      </c>
      <c r="I1626">
        <f t="shared" si="126"/>
        <v>1.4706300000000001E-4</v>
      </c>
      <c r="J1626" t="s">
        <v>6</v>
      </c>
      <c r="K1626">
        <f t="shared" si="127"/>
        <v>4.8756599999999999E-4</v>
      </c>
      <c r="M1626">
        <f t="shared" si="128"/>
        <v>6.3462900000000005E-4</v>
      </c>
      <c r="N1626" t="s">
        <v>15</v>
      </c>
      <c r="O1626">
        <f t="shared" si="129"/>
        <v>6.3462900000000005E-4</v>
      </c>
    </row>
    <row r="1627" spans="1:15" x14ac:dyDescent="0.25">
      <c r="A1627" s="1">
        <v>-1.2300000000000001E-6</v>
      </c>
      <c r="B1627">
        <v>4.5384499999999998E-4</v>
      </c>
      <c r="C1627">
        <v>1.25623E-4</v>
      </c>
      <c r="D1627">
        <v>6.1414599999999998E-4</v>
      </c>
      <c r="F1627" t="s">
        <v>5</v>
      </c>
      <c r="G1627">
        <f t="shared" si="125"/>
        <v>1.25623E-4</v>
      </c>
      <c r="H1627" t="s">
        <v>5</v>
      </c>
      <c r="I1627">
        <f t="shared" si="126"/>
        <v>1.25623E-4</v>
      </c>
      <c r="J1627" t="s">
        <v>6</v>
      </c>
      <c r="K1627">
        <f t="shared" si="127"/>
        <v>4.5384499999999998E-4</v>
      </c>
      <c r="M1627">
        <f t="shared" si="128"/>
        <v>5.7946799999999998E-4</v>
      </c>
      <c r="N1627" t="s">
        <v>15</v>
      </c>
      <c r="O1627">
        <f t="shared" si="129"/>
        <v>5.7946799999999998E-4</v>
      </c>
    </row>
    <row r="1628" spans="1:15" x14ac:dyDescent="0.25">
      <c r="A1628" s="1">
        <v>3.3599999999999999E-7</v>
      </c>
      <c r="B1628">
        <v>5.3968199999999999E-4</v>
      </c>
      <c r="C1628">
        <v>1.5667200000000001E-4</v>
      </c>
      <c r="D1628">
        <v>6.8837300000000004E-4</v>
      </c>
      <c r="F1628" t="s">
        <v>5</v>
      </c>
      <c r="G1628">
        <f t="shared" si="125"/>
        <v>1.5667200000000001E-4</v>
      </c>
      <c r="H1628" t="s">
        <v>5</v>
      </c>
      <c r="I1628">
        <f t="shared" si="126"/>
        <v>1.5667200000000001E-4</v>
      </c>
      <c r="J1628" t="s">
        <v>6</v>
      </c>
      <c r="K1628">
        <f t="shared" si="127"/>
        <v>5.3968199999999999E-4</v>
      </c>
      <c r="M1628">
        <f t="shared" si="128"/>
        <v>6.9635399999999994E-4</v>
      </c>
      <c r="N1628" t="s">
        <v>15</v>
      </c>
      <c r="O1628">
        <f t="shared" si="129"/>
        <v>6.9635399999999994E-4</v>
      </c>
    </row>
    <row r="1629" spans="1:15" x14ac:dyDescent="0.25">
      <c r="A1629" s="1">
        <v>9.3799999999999996E-7</v>
      </c>
      <c r="B1629">
        <v>4.7908800000000002E-4</v>
      </c>
      <c r="C1629">
        <v>1.2860500000000001E-4</v>
      </c>
      <c r="D1629">
        <v>7.5524100000000003E-4</v>
      </c>
      <c r="F1629" t="s">
        <v>5</v>
      </c>
      <c r="G1629">
        <f t="shared" si="125"/>
        <v>1.2860500000000001E-4</v>
      </c>
      <c r="H1629" t="s">
        <v>5</v>
      </c>
      <c r="I1629">
        <f t="shared" si="126"/>
        <v>1.2860500000000001E-4</v>
      </c>
      <c r="J1629" t="s">
        <v>6</v>
      </c>
      <c r="K1629">
        <f t="shared" si="127"/>
        <v>4.7908800000000002E-4</v>
      </c>
      <c r="M1629">
        <f t="shared" si="128"/>
        <v>6.0769300000000008E-4</v>
      </c>
      <c r="N1629" t="s">
        <v>15</v>
      </c>
      <c r="O1629">
        <f t="shared" si="129"/>
        <v>6.0769300000000008E-4</v>
      </c>
    </row>
    <row r="1630" spans="1:15" x14ac:dyDescent="0.25">
      <c r="A1630" s="1">
        <v>2.9000000000000002E-6</v>
      </c>
      <c r="B1630">
        <v>4.9895699999999996E-4</v>
      </c>
      <c r="C1630">
        <v>1.3140100000000001E-4</v>
      </c>
      <c r="D1630">
        <v>7.6729200000000004E-4</v>
      </c>
      <c r="F1630" t="s">
        <v>5</v>
      </c>
      <c r="G1630">
        <f t="shared" si="125"/>
        <v>1.3140100000000001E-4</v>
      </c>
      <c r="H1630" t="s">
        <v>5</v>
      </c>
      <c r="I1630">
        <f t="shared" si="126"/>
        <v>1.3140100000000001E-4</v>
      </c>
      <c r="J1630" t="s">
        <v>6</v>
      </c>
      <c r="K1630">
        <f t="shared" si="127"/>
        <v>4.9895699999999996E-4</v>
      </c>
      <c r="M1630">
        <f t="shared" si="128"/>
        <v>6.3035799999999992E-4</v>
      </c>
      <c r="N1630" t="s">
        <v>15</v>
      </c>
      <c r="O1630">
        <f t="shared" si="129"/>
        <v>6.3035799999999992E-4</v>
      </c>
    </row>
    <row r="1631" spans="1:15" x14ac:dyDescent="0.25">
      <c r="A1631" s="1">
        <v>-1.1599999999999999E-6</v>
      </c>
      <c r="B1631">
        <v>5.1491000000000004E-4</v>
      </c>
      <c r="C1631">
        <v>1.3500799999999999E-4</v>
      </c>
      <c r="D1631">
        <v>6.5520499999999996E-4</v>
      </c>
      <c r="F1631" t="s">
        <v>5</v>
      </c>
      <c r="G1631">
        <f t="shared" si="125"/>
        <v>1.3500799999999999E-4</v>
      </c>
      <c r="H1631" t="s">
        <v>5</v>
      </c>
      <c r="I1631">
        <f t="shared" si="126"/>
        <v>1.3500799999999999E-4</v>
      </c>
      <c r="J1631" t="s">
        <v>6</v>
      </c>
      <c r="K1631">
        <f t="shared" si="127"/>
        <v>5.1491000000000004E-4</v>
      </c>
      <c r="M1631">
        <f t="shared" si="128"/>
        <v>6.4991799999999998E-4</v>
      </c>
      <c r="N1631" t="s">
        <v>15</v>
      </c>
      <c r="O1631">
        <f t="shared" si="129"/>
        <v>6.4991799999999998E-4</v>
      </c>
    </row>
    <row r="1632" spans="1:15" x14ac:dyDescent="0.25">
      <c r="A1632" s="1">
        <v>-4.3599999999999999E-7</v>
      </c>
      <c r="B1632">
        <v>4.7117900000000001E-4</v>
      </c>
      <c r="C1632">
        <v>1.5438E-4</v>
      </c>
      <c r="D1632">
        <v>6.3981200000000002E-4</v>
      </c>
      <c r="F1632" t="s">
        <v>5</v>
      </c>
      <c r="G1632">
        <f t="shared" si="125"/>
        <v>1.5438E-4</v>
      </c>
      <c r="H1632" t="s">
        <v>5</v>
      </c>
      <c r="I1632">
        <f t="shared" si="126"/>
        <v>1.5438E-4</v>
      </c>
      <c r="J1632" t="s">
        <v>6</v>
      </c>
      <c r="K1632">
        <f t="shared" si="127"/>
        <v>4.7117900000000001E-4</v>
      </c>
      <c r="M1632">
        <f t="shared" si="128"/>
        <v>6.2555900000000003E-4</v>
      </c>
      <c r="N1632" t="s">
        <v>15</v>
      </c>
      <c r="O1632">
        <f t="shared" si="129"/>
        <v>6.2555900000000003E-4</v>
      </c>
    </row>
    <row r="1633" spans="1:15" x14ac:dyDescent="0.25">
      <c r="A1633" s="1">
        <v>-1.04E-6</v>
      </c>
      <c r="B1633">
        <v>4.3063699999999999E-4</v>
      </c>
      <c r="C1633">
        <v>1.38176E-4</v>
      </c>
      <c r="D1633">
        <v>7.1764300000000001E-4</v>
      </c>
      <c r="F1633" t="s">
        <v>5</v>
      </c>
      <c r="G1633">
        <f t="shared" si="125"/>
        <v>1.38176E-4</v>
      </c>
      <c r="H1633" t="s">
        <v>5</v>
      </c>
      <c r="I1633">
        <f t="shared" si="126"/>
        <v>1.38176E-4</v>
      </c>
      <c r="J1633" t="s">
        <v>6</v>
      </c>
      <c r="K1633">
        <f t="shared" si="127"/>
        <v>4.3063699999999999E-4</v>
      </c>
      <c r="M1633">
        <f t="shared" si="128"/>
        <v>5.6881300000000004E-4</v>
      </c>
      <c r="N1633" t="s">
        <v>15</v>
      </c>
      <c r="O1633">
        <f t="shared" si="129"/>
        <v>5.6881300000000004E-4</v>
      </c>
    </row>
    <row r="1634" spans="1:15" x14ac:dyDescent="0.25">
      <c r="A1634" s="1">
        <v>-2.2399999999999999E-7</v>
      </c>
      <c r="B1634">
        <v>5.8757700000000004E-4</v>
      </c>
      <c r="C1634">
        <v>1.83172E-4</v>
      </c>
      <c r="D1634">
        <v>6.6969000000000002E-4</v>
      </c>
      <c r="F1634" t="s">
        <v>5</v>
      </c>
      <c r="G1634">
        <f t="shared" si="125"/>
        <v>1.83172E-4</v>
      </c>
      <c r="H1634" t="s">
        <v>5</v>
      </c>
      <c r="I1634">
        <f t="shared" si="126"/>
        <v>1.83172E-4</v>
      </c>
      <c r="J1634" t="s">
        <v>6</v>
      </c>
      <c r="K1634">
        <f t="shared" si="127"/>
        <v>5.8757700000000004E-4</v>
      </c>
      <c r="M1634">
        <f t="shared" si="128"/>
        <v>7.7074900000000004E-4</v>
      </c>
      <c r="N1634" t="s">
        <v>15</v>
      </c>
      <c r="O1634">
        <f t="shared" si="129"/>
        <v>7.7074900000000004E-4</v>
      </c>
    </row>
    <row r="1635" spans="1:15" x14ac:dyDescent="0.25">
      <c r="A1635" s="1">
        <v>-5.82E-7</v>
      </c>
      <c r="B1635">
        <v>4.1002900000000001E-4</v>
      </c>
      <c r="C1635">
        <v>1.5778E-4</v>
      </c>
      <c r="D1635">
        <v>6.4408200000000003E-4</v>
      </c>
      <c r="F1635" t="s">
        <v>5</v>
      </c>
      <c r="G1635">
        <f t="shared" si="125"/>
        <v>1.5778E-4</v>
      </c>
      <c r="H1635" t="s">
        <v>5</v>
      </c>
      <c r="I1635">
        <f t="shared" si="126"/>
        <v>1.5778E-4</v>
      </c>
      <c r="J1635" t="s">
        <v>6</v>
      </c>
      <c r="K1635">
        <f t="shared" si="127"/>
        <v>4.1002900000000001E-4</v>
      </c>
      <c r="M1635">
        <f t="shared" si="128"/>
        <v>5.6780900000000007E-4</v>
      </c>
      <c r="N1635" t="s">
        <v>15</v>
      </c>
      <c r="O1635">
        <f t="shared" si="129"/>
        <v>5.6780900000000007E-4</v>
      </c>
    </row>
    <row r="1636" spans="1:15" x14ac:dyDescent="0.25">
      <c r="A1636" s="1">
        <v>-2.1399999999999998E-6</v>
      </c>
      <c r="B1636">
        <v>5.1346200000000001E-4</v>
      </c>
      <c r="C1636">
        <v>1.3942100000000001E-4</v>
      </c>
      <c r="D1636">
        <v>6.2754900000000003E-4</v>
      </c>
      <c r="F1636" t="s">
        <v>5</v>
      </c>
      <c r="G1636">
        <f t="shared" si="125"/>
        <v>1.3942100000000001E-4</v>
      </c>
      <c r="H1636" t="s">
        <v>5</v>
      </c>
      <c r="I1636">
        <f t="shared" si="126"/>
        <v>1.3942100000000001E-4</v>
      </c>
      <c r="J1636" t="s">
        <v>6</v>
      </c>
      <c r="K1636">
        <f t="shared" si="127"/>
        <v>5.1346200000000001E-4</v>
      </c>
      <c r="M1636">
        <f t="shared" si="128"/>
        <v>6.5288300000000004E-4</v>
      </c>
      <c r="N1636" t="s">
        <v>15</v>
      </c>
      <c r="O1636">
        <f t="shared" si="129"/>
        <v>6.5288300000000004E-4</v>
      </c>
    </row>
    <row r="1637" spans="1:15" x14ac:dyDescent="0.25">
      <c r="A1637" s="1">
        <v>-9.9399999999999993E-7</v>
      </c>
      <c r="B1637">
        <v>4.4583200000000001E-4</v>
      </c>
      <c r="C1637">
        <v>1.71657E-4</v>
      </c>
      <c r="D1637">
        <v>6.5528600000000004E-4</v>
      </c>
      <c r="F1637" t="s">
        <v>5</v>
      </c>
      <c r="G1637">
        <f t="shared" si="125"/>
        <v>1.71657E-4</v>
      </c>
      <c r="H1637" t="s">
        <v>5</v>
      </c>
      <c r="I1637">
        <f t="shared" si="126"/>
        <v>1.71657E-4</v>
      </c>
      <c r="J1637" t="s">
        <v>6</v>
      </c>
      <c r="K1637">
        <f t="shared" si="127"/>
        <v>4.4583200000000001E-4</v>
      </c>
      <c r="M1637">
        <f t="shared" si="128"/>
        <v>6.1748900000000004E-4</v>
      </c>
      <c r="N1637" t="s">
        <v>15</v>
      </c>
      <c r="O1637">
        <f t="shared" si="129"/>
        <v>6.1748900000000004E-4</v>
      </c>
    </row>
    <row r="1638" spans="1:15" x14ac:dyDescent="0.25">
      <c r="A1638" s="1">
        <v>4.58E-7</v>
      </c>
      <c r="B1638">
        <v>5.3211399999999998E-4</v>
      </c>
      <c r="C1638">
        <v>1.6498700000000001E-4</v>
      </c>
      <c r="D1638">
        <v>5.7454999999999995E-4</v>
      </c>
      <c r="F1638" t="s">
        <v>5</v>
      </c>
      <c r="G1638">
        <f t="shared" si="125"/>
        <v>1.6498700000000001E-4</v>
      </c>
      <c r="H1638" t="s">
        <v>5</v>
      </c>
      <c r="I1638">
        <f t="shared" si="126"/>
        <v>1.6498700000000001E-4</v>
      </c>
      <c r="J1638" t="s">
        <v>6</v>
      </c>
      <c r="K1638">
        <f t="shared" si="127"/>
        <v>5.3211399999999998E-4</v>
      </c>
      <c r="M1638">
        <f t="shared" si="128"/>
        <v>6.9710099999999999E-4</v>
      </c>
      <c r="N1638" t="s">
        <v>15</v>
      </c>
      <c r="O1638">
        <f t="shared" si="129"/>
        <v>6.9710099999999999E-4</v>
      </c>
    </row>
    <row r="1639" spans="1:15" x14ac:dyDescent="0.25">
      <c r="A1639" s="1">
        <v>-9.78E-7</v>
      </c>
      <c r="B1639">
        <v>4.7561899999999999E-4</v>
      </c>
      <c r="C1639">
        <v>1.4468900000000001E-4</v>
      </c>
      <c r="D1639">
        <v>6.6698199999999999E-4</v>
      </c>
      <c r="F1639" t="s">
        <v>5</v>
      </c>
      <c r="G1639">
        <f t="shared" si="125"/>
        <v>1.4468900000000001E-4</v>
      </c>
      <c r="H1639" t="s">
        <v>5</v>
      </c>
      <c r="I1639">
        <f t="shared" si="126"/>
        <v>1.4468900000000001E-4</v>
      </c>
      <c r="J1639" t="s">
        <v>6</v>
      </c>
      <c r="K1639">
        <f t="shared" si="127"/>
        <v>4.7561899999999999E-4</v>
      </c>
      <c r="M1639">
        <f t="shared" si="128"/>
        <v>6.2030799999999997E-4</v>
      </c>
      <c r="N1639" t="s">
        <v>15</v>
      </c>
      <c r="O1639">
        <f t="shared" si="129"/>
        <v>6.2030799999999997E-4</v>
      </c>
    </row>
    <row r="1640" spans="1:15" x14ac:dyDescent="0.25">
      <c r="A1640" s="1">
        <v>-7.1500000000000004E-7</v>
      </c>
      <c r="B1640">
        <v>5.1645800000000002E-4</v>
      </c>
      <c r="C1640">
        <v>1.4665699999999999E-4</v>
      </c>
      <c r="D1640">
        <v>6.9664900000000003E-4</v>
      </c>
      <c r="F1640" t="s">
        <v>5</v>
      </c>
      <c r="G1640">
        <f t="shared" si="125"/>
        <v>1.4665699999999999E-4</v>
      </c>
      <c r="H1640" t="s">
        <v>5</v>
      </c>
      <c r="I1640">
        <f t="shared" si="126"/>
        <v>1.4665699999999999E-4</v>
      </c>
      <c r="J1640" t="s">
        <v>6</v>
      </c>
      <c r="K1640">
        <f t="shared" si="127"/>
        <v>5.1645800000000002E-4</v>
      </c>
      <c r="M1640">
        <f t="shared" si="128"/>
        <v>6.6311500000000004E-4</v>
      </c>
      <c r="N1640" t="s">
        <v>15</v>
      </c>
      <c r="O1640">
        <f t="shared" si="129"/>
        <v>6.6311500000000004E-4</v>
      </c>
    </row>
    <row r="1641" spans="1:15" x14ac:dyDescent="0.25">
      <c r="A1641" s="1">
        <v>1.3799999999999999E-6</v>
      </c>
      <c r="B1641">
        <v>4.7666700000000001E-4</v>
      </c>
      <c r="C1641">
        <v>1.6438299999999999E-4</v>
      </c>
      <c r="D1641">
        <v>7.3661699999999996E-4</v>
      </c>
      <c r="F1641" t="s">
        <v>5</v>
      </c>
      <c r="G1641">
        <f t="shared" si="125"/>
        <v>1.6438299999999999E-4</v>
      </c>
      <c r="H1641" t="s">
        <v>5</v>
      </c>
      <c r="I1641">
        <f t="shared" si="126"/>
        <v>1.6438299999999999E-4</v>
      </c>
      <c r="J1641" t="s">
        <v>6</v>
      </c>
      <c r="K1641">
        <f t="shared" si="127"/>
        <v>4.7666700000000001E-4</v>
      </c>
      <c r="M1641">
        <f t="shared" si="128"/>
        <v>6.4105E-4</v>
      </c>
      <c r="N1641" t="s">
        <v>15</v>
      </c>
      <c r="O1641">
        <f t="shared" si="129"/>
        <v>6.4105E-4</v>
      </c>
    </row>
    <row r="1642" spans="1:15" x14ac:dyDescent="0.25">
      <c r="A1642" s="1">
        <v>-1.2899999999999999E-6</v>
      </c>
      <c r="B1642">
        <v>5.5699299999999998E-4</v>
      </c>
      <c r="C1642">
        <v>1.8095599999999999E-4</v>
      </c>
      <c r="D1642">
        <v>7.0313099999999996E-4</v>
      </c>
      <c r="F1642" t="s">
        <v>5</v>
      </c>
      <c r="G1642">
        <f t="shared" si="125"/>
        <v>1.8095599999999999E-4</v>
      </c>
      <c r="H1642" t="s">
        <v>5</v>
      </c>
      <c r="I1642">
        <f t="shared" si="126"/>
        <v>1.8095599999999999E-4</v>
      </c>
      <c r="J1642" t="s">
        <v>6</v>
      </c>
      <c r="K1642">
        <f t="shared" si="127"/>
        <v>5.5699299999999998E-4</v>
      </c>
      <c r="M1642">
        <f t="shared" si="128"/>
        <v>7.3794900000000001E-4</v>
      </c>
      <c r="N1642" t="s">
        <v>15</v>
      </c>
      <c r="O1642">
        <f t="shared" si="129"/>
        <v>7.3794900000000001E-4</v>
      </c>
    </row>
    <row r="1643" spans="1:15" x14ac:dyDescent="0.25">
      <c r="A1643" s="1">
        <v>1.0300000000000001E-6</v>
      </c>
      <c r="B1643">
        <v>5.7807699999999997E-4</v>
      </c>
      <c r="C1643">
        <v>2.0320599999999999E-4</v>
      </c>
      <c r="D1643">
        <v>6.1267600000000004E-4</v>
      </c>
      <c r="F1643" t="s">
        <v>5</v>
      </c>
      <c r="G1643">
        <f t="shared" si="125"/>
        <v>2.0320599999999999E-4</v>
      </c>
      <c r="H1643" t="s">
        <v>5</v>
      </c>
      <c r="I1643">
        <f t="shared" si="126"/>
        <v>2.0320599999999999E-4</v>
      </c>
      <c r="J1643" t="s">
        <v>6</v>
      </c>
      <c r="K1643">
        <f t="shared" si="127"/>
        <v>5.7807699999999997E-4</v>
      </c>
      <c r="M1643">
        <f t="shared" si="128"/>
        <v>7.8128300000000002E-4</v>
      </c>
      <c r="N1643" t="s">
        <v>15</v>
      </c>
      <c r="O1643">
        <f t="shared" si="129"/>
        <v>7.8128300000000002E-4</v>
      </c>
    </row>
    <row r="1644" spans="1:15" x14ac:dyDescent="0.25">
      <c r="A1644" s="1">
        <v>-1.1200000000000001E-6</v>
      </c>
      <c r="B1644">
        <v>4.5051999999999999E-4</v>
      </c>
      <c r="C1644">
        <v>1.44776E-4</v>
      </c>
      <c r="D1644">
        <v>8.0160300000000002E-4</v>
      </c>
      <c r="F1644" t="s">
        <v>5</v>
      </c>
      <c r="G1644">
        <f t="shared" si="125"/>
        <v>1.44776E-4</v>
      </c>
      <c r="H1644" t="s">
        <v>5</v>
      </c>
      <c r="I1644">
        <f t="shared" si="126"/>
        <v>1.44776E-4</v>
      </c>
      <c r="J1644" t="s">
        <v>6</v>
      </c>
      <c r="K1644">
        <f t="shared" si="127"/>
        <v>4.5051999999999999E-4</v>
      </c>
      <c r="M1644">
        <f t="shared" si="128"/>
        <v>5.9529599999999993E-4</v>
      </c>
      <c r="N1644" t="s">
        <v>15</v>
      </c>
      <c r="O1644">
        <f t="shared" si="129"/>
        <v>5.9529599999999993E-4</v>
      </c>
    </row>
    <row r="1645" spans="1:15" x14ac:dyDescent="0.25">
      <c r="A1645" s="1">
        <v>1.11E-6</v>
      </c>
      <c r="B1645">
        <v>5.67853E-4</v>
      </c>
      <c r="C1645">
        <v>1.4006000000000001E-4</v>
      </c>
      <c r="D1645">
        <v>7.1091999999999998E-4</v>
      </c>
      <c r="F1645" t="s">
        <v>5</v>
      </c>
      <c r="G1645">
        <f t="shared" si="125"/>
        <v>1.4006000000000001E-4</v>
      </c>
      <c r="H1645" t="s">
        <v>5</v>
      </c>
      <c r="I1645">
        <f t="shared" si="126"/>
        <v>1.4006000000000001E-4</v>
      </c>
      <c r="J1645" t="s">
        <v>6</v>
      </c>
      <c r="K1645">
        <f t="shared" si="127"/>
        <v>5.67853E-4</v>
      </c>
      <c r="M1645">
        <f t="shared" si="128"/>
        <v>7.0791300000000001E-4</v>
      </c>
      <c r="N1645" t="s">
        <v>15</v>
      </c>
      <c r="O1645">
        <f t="shared" si="129"/>
        <v>7.0791300000000001E-4</v>
      </c>
    </row>
    <row r="1646" spans="1:15" x14ac:dyDescent="0.25">
      <c r="A1646" s="1">
        <v>2.1999999999999998E-8</v>
      </c>
      <c r="B1646">
        <v>4.69402E-4</v>
      </c>
      <c r="C1646">
        <v>1.55301E-4</v>
      </c>
      <c r="D1646">
        <v>6.5494200000000005E-4</v>
      </c>
      <c r="F1646" t="s">
        <v>5</v>
      </c>
      <c r="G1646">
        <f t="shared" si="125"/>
        <v>1.55301E-4</v>
      </c>
      <c r="H1646" t="s">
        <v>5</v>
      </c>
      <c r="I1646">
        <f t="shared" si="126"/>
        <v>1.55301E-4</v>
      </c>
      <c r="J1646" t="s">
        <v>6</v>
      </c>
      <c r="K1646">
        <f t="shared" si="127"/>
        <v>4.69402E-4</v>
      </c>
      <c r="M1646">
        <f t="shared" si="128"/>
        <v>6.24703E-4</v>
      </c>
      <c r="N1646" t="s">
        <v>15</v>
      </c>
      <c r="O1646">
        <f t="shared" si="129"/>
        <v>6.24703E-4</v>
      </c>
    </row>
    <row r="1647" spans="1:15" x14ac:dyDescent="0.25">
      <c r="A1647" s="1">
        <v>2.29E-7</v>
      </c>
      <c r="B1647">
        <v>5.06844E-4</v>
      </c>
      <c r="C1647">
        <v>1.6949599999999999E-4</v>
      </c>
      <c r="D1647">
        <v>6.8523300000000004E-4</v>
      </c>
      <c r="F1647" t="s">
        <v>5</v>
      </c>
      <c r="G1647">
        <f t="shared" si="125"/>
        <v>1.6949599999999999E-4</v>
      </c>
      <c r="H1647" t="s">
        <v>5</v>
      </c>
      <c r="I1647">
        <f t="shared" si="126"/>
        <v>1.6949599999999999E-4</v>
      </c>
      <c r="J1647" t="s">
        <v>6</v>
      </c>
      <c r="K1647">
        <f t="shared" si="127"/>
        <v>5.06844E-4</v>
      </c>
      <c r="M1647">
        <f t="shared" si="128"/>
        <v>6.7633999999999999E-4</v>
      </c>
      <c r="N1647" t="s">
        <v>15</v>
      </c>
      <c r="O1647">
        <f t="shared" si="129"/>
        <v>6.7633999999999999E-4</v>
      </c>
    </row>
    <row r="1648" spans="1:15" x14ac:dyDescent="0.25">
      <c r="A1648" s="1">
        <v>-8.78E-7</v>
      </c>
      <c r="B1648">
        <v>4.3151000000000002E-4</v>
      </c>
      <c r="C1648">
        <v>1.6800300000000001E-4</v>
      </c>
      <c r="D1648">
        <v>6.2994899999999998E-4</v>
      </c>
      <c r="F1648" t="s">
        <v>5</v>
      </c>
      <c r="G1648">
        <f t="shared" si="125"/>
        <v>1.6800300000000001E-4</v>
      </c>
      <c r="H1648" t="s">
        <v>5</v>
      </c>
      <c r="I1648">
        <f t="shared" si="126"/>
        <v>1.6800300000000001E-4</v>
      </c>
      <c r="J1648" t="s">
        <v>6</v>
      </c>
      <c r="K1648">
        <f t="shared" si="127"/>
        <v>4.3151000000000002E-4</v>
      </c>
      <c r="M1648">
        <f t="shared" si="128"/>
        <v>5.9951300000000009E-4</v>
      </c>
      <c r="N1648" t="s">
        <v>15</v>
      </c>
      <c r="O1648">
        <f t="shared" si="129"/>
        <v>5.9951300000000009E-4</v>
      </c>
    </row>
    <row r="1649" spans="1:15" x14ac:dyDescent="0.25">
      <c r="A1649" s="1">
        <v>-1.3E-6</v>
      </c>
      <c r="B1649">
        <v>5.1380100000000004E-4</v>
      </c>
      <c r="C1649">
        <v>1.4024900000000001E-4</v>
      </c>
      <c r="D1649">
        <v>5.8276300000000003E-4</v>
      </c>
      <c r="F1649" t="s">
        <v>5</v>
      </c>
      <c r="G1649">
        <f t="shared" si="125"/>
        <v>1.4024900000000001E-4</v>
      </c>
      <c r="H1649" t="s">
        <v>5</v>
      </c>
      <c r="I1649">
        <f t="shared" si="126"/>
        <v>1.4024900000000001E-4</v>
      </c>
      <c r="J1649" t="s">
        <v>6</v>
      </c>
      <c r="K1649">
        <f t="shared" si="127"/>
        <v>5.1380100000000004E-4</v>
      </c>
      <c r="M1649">
        <f t="shared" si="128"/>
        <v>6.5404999999999999E-4</v>
      </c>
      <c r="N1649" t="s">
        <v>15</v>
      </c>
      <c r="O1649">
        <f t="shared" si="129"/>
        <v>6.5404999999999999E-4</v>
      </c>
    </row>
    <row r="1650" spans="1:15" x14ac:dyDescent="0.25">
      <c r="A1650" s="1">
        <v>-9.0599999999999999E-7</v>
      </c>
      <c r="B1650">
        <v>6.2463999999999998E-4</v>
      </c>
      <c r="C1650">
        <v>1.6093999999999999E-4</v>
      </c>
      <c r="D1650">
        <v>7.1626399999999998E-4</v>
      </c>
      <c r="F1650" t="s">
        <v>5</v>
      </c>
      <c r="G1650">
        <f t="shared" si="125"/>
        <v>1.6093999999999999E-4</v>
      </c>
      <c r="H1650" t="s">
        <v>5</v>
      </c>
      <c r="I1650">
        <f t="shared" si="126"/>
        <v>1.6093999999999999E-4</v>
      </c>
      <c r="J1650" t="s">
        <v>6</v>
      </c>
      <c r="K1650">
        <f t="shared" si="127"/>
        <v>6.2463999999999998E-4</v>
      </c>
      <c r="M1650">
        <f t="shared" si="128"/>
        <v>7.8557999999999992E-4</v>
      </c>
      <c r="N1650" t="s">
        <v>15</v>
      </c>
      <c r="O1650">
        <f t="shared" si="129"/>
        <v>7.8557999999999992E-4</v>
      </c>
    </row>
    <row r="1651" spans="1:15" x14ac:dyDescent="0.25">
      <c r="A1651" s="1">
        <v>-7.8700000000000005E-7</v>
      </c>
      <c r="B1651">
        <v>5.2839499999999997E-4</v>
      </c>
      <c r="C1651">
        <v>1.79104E-4</v>
      </c>
      <c r="D1651">
        <v>5.6721600000000005E-4</v>
      </c>
      <c r="F1651" t="s">
        <v>5</v>
      </c>
      <c r="G1651">
        <f t="shared" si="125"/>
        <v>1.79104E-4</v>
      </c>
      <c r="H1651" t="s">
        <v>5</v>
      </c>
      <c r="I1651">
        <f t="shared" si="126"/>
        <v>1.79104E-4</v>
      </c>
      <c r="J1651" t="s">
        <v>6</v>
      </c>
      <c r="K1651">
        <f t="shared" si="127"/>
        <v>5.2839499999999997E-4</v>
      </c>
      <c r="M1651">
        <f t="shared" si="128"/>
        <v>7.07499E-4</v>
      </c>
      <c r="N1651" t="s">
        <v>15</v>
      </c>
      <c r="O1651">
        <f t="shared" si="129"/>
        <v>7.07499E-4</v>
      </c>
    </row>
    <row r="1652" spans="1:15" x14ac:dyDescent="0.25">
      <c r="A1652" s="1">
        <v>-4.34E-7</v>
      </c>
      <c r="B1652">
        <v>4.3931999999999999E-4</v>
      </c>
      <c r="C1652">
        <v>1.4947199999999999E-4</v>
      </c>
      <c r="D1652">
        <v>5.9436899999999997E-4</v>
      </c>
      <c r="F1652" t="s">
        <v>5</v>
      </c>
      <c r="G1652">
        <f t="shared" si="125"/>
        <v>1.4947199999999999E-4</v>
      </c>
      <c r="H1652" t="s">
        <v>5</v>
      </c>
      <c r="I1652">
        <f t="shared" si="126"/>
        <v>1.4947199999999999E-4</v>
      </c>
      <c r="J1652" t="s">
        <v>6</v>
      </c>
      <c r="K1652">
        <f t="shared" si="127"/>
        <v>4.3931999999999999E-4</v>
      </c>
      <c r="M1652">
        <f t="shared" si="128"/>
        <v>5.8879199999999998E-4</v>
      </c>
      <c r="N1652" t="s">
        <v>15</v>
      </c>
      <c r="O1652">
        <f t="shared" si="129"/>
        <v>5.8879199999999998E-4</v>
      </c>
    </row>
    <row r="1653" spans="1:15" x14ac:dyDescent="0.25">
      <c r="A1653" s="1">
        <v>1.0100000000000001E-6</v>
      </c>
      <c r="B1653">
        <v>6.0685199999999996E-4</v>
      </c>
      <c r="C1653">
        <v>1.5727300000000001E-4</v>
      </c>
      <c r="D1653">
        <v>6.7383199999999997E-4</v>
      </c>
      <c r="F1653" t="s">
        <v>5</v>
      </c>
      <c r="G1653">
        <f t="shared" si="125"/>
        <v>1.5727300000000001E-4</v>
      </c>
      <c r="H1653" t="s">
        <v>5</v>
      </c>
      <c r="I1653">
        <f t="shared" si="126"/>
        <v>1.5727300000000001E-4</v>
      </c>
      <c r="J1653" t="s">
        <v>6</v>
      </c>
      <c r="K1653">
        <f t="shared" si="127"/>
        <v>6.0685199999999996E-4</v>
      </c>
      <c r="M1653">
        <f t="shared" si="128"/>
        <v>7.6412499999999994E-4</v>
      </c>
      <c r="N1653" t="s">
        <v>15</v>
      </c>
      <c r="O1653">
        <f t="shared" si="129"/>
        <v>7.6412499999999994E-4</v>
      </c>
    </row>
    <row r="1654" spans="1:15" x14ac:dyDescent="0.25">
      <c r="A1654" s="1">
        <v>-1.0300000000000001E-6</v>
      </c>
      <c r="B1654">
        <v>5.2052900000000004E-4</v>
      </c>
      <c r="C1654">
        <v>1.67112E-4</v>
      </c>
      <c r="D1654">
        <v>5.9741899999999997E-4</v>
      </c>
      <c r="F1654" t="s">
        <v>5</v>
      </c>
      <c r="G1654">
        <f t="shared" si="125"/>
        <v>1.67112E-4</v>
      </c>
      <c r="H1654" t="s">
        <v>5</v>
      </c>
      <c r="I1654">
        <f t="shared" si="126"/>
        <v>1.67112E-4</v>
      </c>
      <c r="J1654" t="s">
        <v>6</v>
      </c>
      <c r="K1654">
        <f t="shared" si="127"/>
        <v>5.2052900000000004E-4</v>
      </c>
      <c r="M1654">
        <f t="shared" si="128"/>
        <v>6.8764100000000001E-4</v>
      </c>
      <c r="N1654" t="s">
        <v>15</v>
      </c>
      <c r="O1654">
        <f t="shared" si="129"/>
        <v>6.8764100000000001E-4</v>
      </c>
    </row>
    <row r="1655" spans="1:15" x14ac:dyDescent="0.25">
      <c r="A1655" s="1">
        <v>-2.7800000000000001E-6</v>
      </c>
      <c r="B1655">
        <v>4.98822E-4</v>
      </c>
      <c r="C1655">
        <v>1.4108600000000001E-4</v>
      </c>
      <c r="D1655">
        <v>7.1162299999999999E-4</v>
      </c>
      <c r="F1655" t="s">
        <v>5</v>
      </c>
      <c r="G1655">
        <f t="shared" si="125"/>
        <v>1.4108600000000001E-4</v>
      </c>
      <c r="H1655" t="s">
        <v>5</v>
      </c>
      <c r="I1655">
        <f t="shared" si="126"/>
        <v>1.4108600000000001E-4</v>
      </c>
      <c r="J1655" t="s">
        <v>6</v>
      </c>
      <c r="K1655">
        <f t="shared" si="127"/>
        <v>4.98822E-4</v>
      </c>
      <c r="M1655">
        <f t="shared" si="128"/>
        <v>6.3990800000000001E-4</v>
      </c>
      <c r="N1655" t="s">
        <v>15</v>
      </c>
      <c r="O1655">
        <f t="shared" si="129"/>
        <v>6.3990800000000001E-4</v>
      </c>
    </row>
    <row r="1656" spans="1:15" x14ac:dyDescent="0.25">
      <c r="A1656" s="1">
        <v>7.06E-7</v>
      </c>
      <c r="B1656">
        <v>4.64582E-4</v>
      </c>
      <c r="C1656">
        <v>1.6314899999999999E-4</v>
      </c>
      <c r="D1656">
        <v>6.8514200000000002E-4</v>
      </c>
      <c r="F1656" t="s">
        <v>5</v>
      </c>
      <c r="G1656">
        <f t="shared" si="125"/>
        <v>1.6314899999999999E-4</v>
      </c>
      <c r="H1656" t="s">
        <v>5</v>
      </c>
      <c r="I1656">
        <f t="shared" si="126"/>
        <v>1.6314899999999999E-4</v>
      </c>
      <c r="J1656" t="s">
        <v>6</v>
      </c>
      <c r="K1656">
        <f t="shared" si="127"/>
        <v>4.64582E-4</v>
      </c>
      <c r="M1656">
        <f t="shared" si="128"/>
        <v>6.2773099999999997E-4</v>
      </c>
      <c r="N1656" t="s">
        <v>15</v>
      </c>
      <c r="O1656">
        <f t="shared" si="129"/>
        <v>6.2773099999999997E-4</v>
      </c>
    </row>
    <row r="1657" spans="1:15" x14ac:dyDescent="0.25">
      <c r="A1657" s="1">
        <v>1.35E-6</v>
      </c>
      <c r="B1657">
        <v>4.7892300000000002E-4</v>
      </c>
      <c r="C1657">
        <v>1.34153E-4</v>
      </c>
      <c r="D1657">
        <v>6.5583999999999998E-4</v>
      </c>
      <c r="F1657" t="s">
        <v>5</v>
      </c>
      <c r="G1657">
        <f t="shared" si="125"/>
        <v>1.34153E-4</v>
      </c>
      <c r="H1657" t="s">
        <v>5</v>
      </c>
      <c r="I1657">
        <f t="shared" si="126"/>
        <v>1.34153E-4</v>
      </c>
      <c r="J1657" t="s">
        <v>6</v>
      </c>
      <c r="K1657">
        <f t="shared" si="127"/>
        <v>4.7892300000000002E-4</v>
      </c>
      <c r="M1657">
        <f t="shared" si="128"/>
        <v>6.1307600000000005E-4</v>
      </c>
      <c r="N1657" t="s">
        <v>15</v>
      </c>
      <c r="O1657">
        <f t="shared" si="129"/>
        <v>6.1307600000000005E-4</v>
      </c>
    </row>
    <row r="1658" spans="1:15" x14ac:dyDescent="0.25">
      <c r="A1658" s="1">
        <v>-3.6899999999999998E-7</v>
      </c>
      <c r="B1658">
        <v>4.6192599999999998E-4</v>
      </c>
      <c r="C1658">
        <v>1.5679600000000001E-4</v>
      </c>
      <c r="D1658">
        <v>6.2194699999999997E-4</v>
      </c>
      <c r="F1658" t="s">
        <v>5</v>
      </c>
      <c r="G1658">
        <f t="shared" si="125"/>
        <v>1.5679600000000001E-4</v>
      </c>
      <c r="H1658" t="s">
        <v>5</v>
      </c>
      <c r="I1658">
        <f t="shared" si="126"/>
        <v>1.5679600000000001E-4</v>
      </c>
      <c r="J1658" t="s">
        <v>6</v>
      </c>
      <c r="K1658">
        <f t="shared" si="127"/>
        <v>4.6192599999999998E-4</v>
      </c>
      <c r="M1658">
        <f t="shared" si="128"/>
        <v>6.1872199999999994E-4</v>
      </c>
      <c r="N1658" t="s">
        <v>15</v>
      </c>
      <c r="O1658">
        <f t="shared" si="129"/>
        <v>6.1872199999999994E-4</v>
      </c>
    </row>
    <row r="1659" spans="1:15" x14ac:dyDescent="0.25">
      <c r="A1659" s="1">
        <v>9.7399999999999991E-7</v>
      </c>
      <c r="B1659">
        <v>4.4564399999999998E-4</v>
      </c>
      <c r="C1659">
        <v>1.5870700000000001E-4</v>
      </c>
      <c r="D1659">
        <v>5.4836100000000003E-4</v>
      </c>
      <c r="F1659" t="s">
        <v>5</v>
      </c>
      <c r="G1659">
        <f t="shared" si="125"/>
        <v>1.5870700000000001E-4</v>
      </c>
      <c r="H1659" t="s">
        <v>5</v>
      </c>
      <c r="I1659">
        <f t="shared" si="126"/>
        <v>1.5870700000000001E-4</v>
      </c>
      <c r="J1659" t="s">
        <v>6</v>
      </c>
      <c r="K1659">
        <f t="shared" si="127"/>
        <v>4.4564399999999998E-4</v>
      </c>
      <c r="M1659">
        <f t="shared" si="128"/>
        <v>6.0435099999999993E-4</v>
      </c>
      <c r="N1659" t="s">
        <v>15</v>
      </c>
      <c r="O1659">
        <f t="shared" si="129"/>
        <v>6.0435099999999993E-4</v>
      </c>
    </row>
    <row r="1660" spans="1:15" x14ac:dyDescent="0.25">
      <c r="A1660" s="1">
        <v>-3.9799999999999999E-7</v>
      </c>
      <c r="B1660">
        <v>5.61938E-4</v>
      </c>
      <c r="C1660">
        <v>1.52931E-4</v>
      </c>
      <c r="D1660">
        <v>6.0124199999999999E-4</v>
      </c>
      <c r="F1660" t="s">
        <v>5</v>
      </c>
      <c r="G1660">
        <f t="shared" si="125"/>
        <v>1.52931E-4</v>
      </c>
      <c r="H1660" t="s">
        <v>5</v>
      </c>
      <c r="I1660">
        <f t="shared" si="126"/>
        <v>1.52931E-4</v>
      </c>
      <c r="J1660" t="s">
        <v>6</v>
      </c>
      <c r="K1660">
        <f t="shared" si="127"/>
        <v>5.61938E-4</v>
      </c>
      <c r="M1660">
        <f t="shared" si="128"/>
        <v>7.1486900000000003E-4</v>
      </c>
      <c r="N1660" t="s">
        <v>15</v>
      </c>
      <c r="O1660">
        <f t="shared" si="129"/>
        <v>7.1486900000000003E-4</v>
      </c>
    </row>
    <row r="1661" spans="1:15" x14ac:dyDescent="0.25">
      <c r="A1661" s="1">
        <v>-1.3599999999999999E-6</v>
      </c>
      <c r="B1661">
        <v>5.5303199999999996E-4</v>
      </c>
      <c r="C1661">
        <v>1.31285E-4</v>
      </c>
      <c r="D1661">
        <v>6.4295400000000005E-4</v>
      </c>
      <c r="F1661" t="s">
        <v>5</v>
      </c>
      <c r="G1661">
        <f t="shared" si="125"/>
        <v>1.31285E-4</v>
      </c>
      <c r="H1661" t="s">
        <v>5</v>
      </c>
      <c r="I1661">
        <f t="shared" si="126"/>
        <v>1.31285E-4</v>
      </c>
      <c r="J1661" t="s">
        <v>6</v>
      </c>
      <c r="K1661">
        <f t="shared" si="127"/>
        <v>5.5303199999999996E-4</v>
      </c>
      <c r="M1661">
        <f t="shared" si="128"/>
        <v>6.8431699999999993E-4</v>
      </c>
      <c r="N1661" t="s">
        <v>15</v>
      </c>
      <c r="O1661">
        <f t="shared" si="129"/>
        <v>6.8431699999999993E-4</v>
      </c>
    </row>
    <row r="1662" spans="1:15" x14ac:dyDescent="0.25">
      <c r="A1662" s="1">
        <v>-2.4400000000000001E-7</v>
      </c>
      <c r="B1662">
        <v>5.7886999999999999E-4</v>
      </c>
      <c r="C1662">
        <v>1.35668E-4</v>
      </c>
      <c r="D1662">
        <v>6.8535600000000003E-4</v>
      </c>
      <c r="F1662" t="s">
        <v>5</v>
      </c>
      <c r="G1662">
        <f t="shared" si="125"/>
        <v>1.35668E-4</v>
      </c>
      <c r="H1662" t="s">
        <v>5</v>
      </c>
      <c r="I1662">
        <f t="shared" si="126"/>
        <v>1.35668E-4</v>
      </c>
      <c r="J1662" t="s">
        <v>6</v>
      </c>
      <c r="K1662">
        <f t="shared" si="127"/>
        <v>5.7886999999999999E-4</v>
      </c>
      <c r="M1662">
        <f t="shared" si="128"/>
        <v>7.1453800000000002E-4</v>
      </c>
      <c r="N1662" t="s">
        <v>15</v>
      </c>
      <c r="O1662">
        <f t="shared" si="129"/>
        <v>7.1453800000000002E-4</v>
      </c>
    </row>
    <row r="1663" spans="1:15" x14ac:dyDescent="0.25">
      <c r="A1663" s="1">
        <v>-4.2899999999999996E-6</v>
      </c>
      <c r="B1663">
        <v>5.7003900000000005E-4</v>
      </c>
      <c r="C1663">
        <v>1.3711300000000001E-4</v>
      </c>
      <c r="D1663">
        <v>7.0737700000000003E-4</v>
      </c>
      <c r="F1663" t="s">
        <v>5</v>
      </c>
      <c r="G1663">
        <f t="shared" si="125"/>
        <v>1.3711300000000001E-4</v>
      </c>
      <c r="H1663" t="s">
        <v>5</v>
      </c>
      <c r="I1663">
        <f t="shared" si="126"/>
        <v>1.3711300000000001E-4</v>
      </c>
      <c r="J1663" t="s">
        <v>6</v>
      </c>
      <c r="K1663">
        <f t="shared" si="127"/>
        <v>5.7003900000000005E-4</v>
      </c>
      <c r="M1663">
        <f t="shared" si="128"/>
        <v>7.0715200000000006E-4</v>
      </c>
      <c r="N1663" t="s">
        <v>15</v>
      </c>
      <c r="O1663">
        <f t="shared" si="129"/>
        <v>7.0715200000000006E-4</v>
      </c>
    </row>
    <row r="1664" spans="1:15" x14ac:dyDescent="0.25">
      <c r="A1664" s="1">
        <v>-8.5499999999999997E-7</v>
      </c>
      <c r="B1664">
        <v>4.9621699999999997E-4</v>
      </c>
      <c r="C1664">
        <v>1.1549599999999999E-4</v>
      </c>
      <c r="D1664">
        <v>7.0282999999999999E-4</v>
      </c>
      <c r="F1664" t="s">
        <v>5</v>
      </c>
      <c r="G1664">
        <f t="shared" si="125"/>
        <v>1.1549599999999999E-4</v>
      </c>
      <c r="H1664" t="s">
        <v>5</v>
      </c>
      <c r="I1664">
        <f t="shared" si="126"/>
        <v>1.1549599999999999E-4</v>
      </c>
      <c r="J1664" t="s">
        <v>6</v>
      </c>
      <c r="K1664">
        <f t="shared" si="127"/>
        <v>4.9621699999999997E-4</v>
      </c>
      <c r="M1664">
        <f t="shared" si="128"/>
        <v>6.1171299999999995E-4</v>
      </c>
      <c r="N1664" t="s">
        <v>15</v>
      </c>
      <c r="O1664">
        <f t="shared" si="129"/>
        <v>6.1171299999999995E-4</v>
      </c>
    </row>
    <row r="1665" spans="1:15" x14ac:dyDescent="0.25">
      <c r="A1665" s="1">
        <v>2.6E-7</v>
      </c>
      <c r="B1665">
        <v>4.5364800000000002E-4</v>
      </c>
      <c r="C1665">
        <v>1.4919400000000001E-4</v>
      </c>
      <c r="D1665">
        <v>6.4331100000000003E-4</v>
      </c>
      <c r="F1665" t="s">
        <v>5</v>
      </c>
      <c r="G1665">
        <f t="shared" si="125"/>
        <v>1.4919400000000001E-4</v>
      </c>
      <c r="H1665" t="s">
        <v>5</v>
      </c>
      <c r="I1665">
        <f t="shared" si="126"/>
        <v>1.4919400000000001E-4</v>
      </c>
      <c r="J1665" t="s">
        <v>6</v>
      </c>
      <c r="K1665">
        <f t="shared" si="127"/>
        <v>4.5364800000000002E-4</v>
      </c>
      <c r="M1665">
        <f t="shared" si="128"/>
        <v>6.0284200000000003E-4</v>
      </c>
      <c r="N1665" t="s">
        <v>15</v>
      </c>
      <c r="O1665">
        <f t="shared" si="129"/>
        <v>6.0284200000000003E-4</v>
      </c>
    </row>
    <row r="1666" spans="1:15" x14ac:dyDescent="0.25">
      <c r="A1666" s="1">
        <v>-6.0900000000000001E-7</v>
      </c>
      <c r="B1666">
        <v>4.5956099999999999E-4</v>
      </c>
      <c r="C1666">
        <v>1.4950200000000001E-4</v>
      </c>
      <c r="D1666">
        <v>6.65185E-4</v>
      </c>
      <c r="F1666" t="s">
        <v>5</v>
      </c>
      <c r="G1666">
        <f t="shared" si="125"/>
        <v>1.4950200000000001E-4</v>
      </c>
      <c r="H1666" t="s">
        <v>5</v>
      </c>
      <c r="I1666">
        <f t="shared" si="126"/>
        <v>1.4950200000000001E-4</v>
      </c>
      <c r="J1666" t="s">
        <v>6</v>
      </c>
      <c r="K1666">
        <f t="shared" si="127"/>
        <v>4.5956099999999999E-4</v>
      </c>
      <c r="M1666">
        <f t="shared" si="128"/>
        <v>6.0906299999999997E-4</v>
      </c>
      <c r="N1666" t="s">
        <v>15</v>
      </c>
      <c r="O1666">
        <f t="shared" si="129"/>
        <v>6.0906299999999997E-4</v>
      </c>
    </row>
    <row r="1667" spans="1:15" x14ac:dyDescent="0.25">
      <c r="A1667" s="1">
        <v>1.6899999999999999E-6</v>
      </c>
      <c r="B1667">
        <v>4.9490600000000004E-4</v>
      </c>
      <c r="C1667">
        <v>1.44993E-4</v>
      </c>
      <c r="D1667">
        <v>6.4658700000000001E-4</v>
      </c>
      <c r="F1667" t="s">
        <v>5</v>
      </c>
      <c r="G1667">
        <f t="shared" ref="G1667:G1730" si="130">C1667</f>
        <v>1.44993E-4</v>
      </c>
      <c r="H1667" t="s">
        <v>5</v>
      </c>
      <c r="I1667">
        <f t="shared" ref="I1667:I1730" si="131">C1667</f>
        <v>1.44993E-4</v>
      </c>
      <c r="J1667" t="s">
        <v>6</v>
      </c>
      <c r="K1667">
        <f t="shared" ref="K1667:K1730" si="132">B1667</f>
        <v>4.9490600000000004E-4</v>
      </c>
      <c r="M1667">
        <f t="shared" ref="M1667:M1730" si="133">C1667+B1667</f>
        <v>6.3989899999999998E-4</v>
      </c>
      <c r="N1667" t="s">
        <v>15</v>
      </c>
      <c r="O1667">
        <f t="shared" ref="O1667:O1730" si="134">M1667</f>
        <v>6.3989899999999998E-4</v>
      </c>
    </row>
    <row r="1668" spans="1:15" x14ac:dyDescent="0.25">
      <c r="A1668" s="1">
        <v>8.3500000000000005E-7</v>
      </c>
      <c r="B1668">
        <v>4.8350500000000001E-4</v>
      </c>
      <c r="C1668">
        <v>1.91079E-4</v>
      </c>
      <c r="D1668">
        <v>7.1794299999999997E-4</v>
      </c>
      <c r="F1668" t="s">
        <v>5</v>
      </c>
      <c r="G1668">
        <f t="shared" si="130"/>
        <v>1.91079E-4</v>
      </c>
      <c r="H1668" t="s">
        <v>5</v>
      </c>
      <c r="I1668">
        <f t="shared" si="131"/>
        <v>1.91079E-4</v>
      </c>
      <c r="J1668" t="s">
        <v>6</v>
      </c>
      <c r="K1668">
        <f t="shared" si="132"/>
        <v>4.8350500000000001E-4</v>
      </c>
      <c r="M1668">
        <f t="shared" si="133"/>
        <v>6.7458399999999999E-4</v>
      </c>
      <c r="N1668" t="s">
        <v>15</v>
      </c>
      <c r="O1668">
        <f t="shared" si="134"/>
        <v>6.7458399999999999E-4</v>
      </c>
    </row>
    <row r="1669" spans="1:15" x14ac:dyDescent="0.25">
      <c r="A1669" s="1">
        <v>5.7000000000000005E-7</v>
      </c>
      <c r="B1669">
        <v>4.30634E-4</v>
      </c>
      <c r="C1669">
        <v>1.35358E-4</v>
      </c>
      <c r="D1669">
        <v>6.7187099999999999E-4</v>
      </c>
      <c r="F1669" t="s">
        <v>5</v>
      </c>
      <c r="G1669">
        <f t="shared" si="130"/>
        <v>1.35358E-4</v>
      </c>
      <c r="H1669" t="s">
        <v>5</v>
      </c>
      <c r="I1669">
        <f t="shared" si="131"/>
        <v>1.35358E-4</v>
      </c>
      <c r="J1669" t="s">
        <v>6</v>
      </c>
      <c r="K1669">
        <f t="shared" si="132"/>
        <v>4.30634E-4</v>
      </c>
      <c r="M1669">
        <f t="shared" si="133"/>
        <v>5.6599199999999997E-4</v>
      </c>
      <c r="N1669" t="s">
        <v>15</v>
      </c>
      <c r="O1669">
        <f t="shared" si="134"/>
        <v>5.6599199999999997E-4</v>
      </c>
    </row>
    <row r="1670" spans="1:15" x14ac:dyDescent="0.25">
      <c r="A1670" s="1">
        <v>5.6400000000000002E-7</v>
      </c>
      <c r="B1670">
        <v>5.2202300000000004E-4</v>
      </c>
      <c r="C1670">
        <v>1.3798599999999999E-4</v>
      </c>
      <c r="D1670">
        <v>6.7544100000000004E-4</v>
      </c>
      <c r="F1670" t="s">
        <v>5</v>
      </c>
      <c r="G1670">
        <f t="shared" si="130"/>
        <v>1.3798599999999999E-4</v>
      </c>
      <c r="H1670" t="s">
        <v>5</v>
      </c>
      <c r="I1670">
        <f t="shared" si="131"/>
        <v>1.3798599999999999E-4</v>
      </c>
      <c r="J1670" t="s">
        <v>6</v>
      </c>
      <c r="K1670">
        <f t="shared" si="132"/>
        <v>5.2202300000000004E-4</v>
      </c>
      <c r="M1670">
        <f t="shared" si="133"/>
        <v>6.6000900000000003E-4</v>
      </c>
      <c r="N1670" t="s">
        <v>15</v>
      </c>
      <c r="O1670">
        <f t="shared" si="134"/>
        <v>6.6000900000000003E-4</v>
      </c>
    </row>
    <row r="1671" spans="1:15" x14ac:dyDescent="0.25">
      <c r="A1671" s="1">
        <v>9.02E-7</v>
      </c>
      <c r="B1671">
        <v>5.0710900000000005E-4</v>
      </c>
      <c r="C1671">
        <v>1.4817500000000001E-4</v>
      </c>
      <c r="D1671">
        <v>6.6922100000000001E-4</v>
      </c>
      <c r="F1671" t="s">
        <v>5</v>
      </c>
      <c r="G1671">
        <f t="shared" si="130"/>
        <v>1.4817500000000001E-4</v>
      </c>
      <c r="H1671" t="s">
        <v>5</v>
      </c>
      <c r="I1671">
        <f t="shared" si="131"/>
        <v>1.4817500000000001E-4</v>
      </c>
      <c r="J1671" t="s">
        <v>6</v>
      </c>
      <c r="K1671">
        <f t="shared" si="132"/>
        <v>5.0710900000000005E-4</v>
      </c>
      <c r="M1671">
        <f t="shared" si="133"/>
        <v>6.5528400000000012E-4</v>
      </c>
      <c r="N1671" t="s">
        <v>15</v>
      </c>
      <c r="O1671">
        <f t="shared" si="134"/>
        <v>6.5528400000000012E-4</v>
      </c>
    </row>
    <row r="1672" spans="1:15" x14ac:dyDescent="0.25">
      <c r="A1672" s="1">
        <v>-1.3799999999999999E-6</v>
      </c>
      <c r="B1672">
        <v>6.3359400000000002E-4</v>
      </c>
      <c r="C1672">
        <v>1.51383E-4</v>
      </c>
      <c r="D1672">
        <v>7.3413199999999997E-4</v>
      </c>
      <c r="F1672" t="s">
        <v>5</v>
      </c>
      <c r="G1672">
        <f t="shared" si="130"/>
        <v>1.51383E-4</v>
      </c>
      <c r="H1672" t="s">
        <v>5</v>
      </c>
      <c r="I1672">
        <f t="shared" si="131"/>
        <v>1.51383E-4</v>
      </c>
      <c r="J1672" t="s">
        <v>6</v>
      </c>
      <c r="K1672">
        <f t="shared" si="132"/>
        <v>6.3359400000000002E-4</v>
      </c>
      <c r="M1672">
        <f t="shared" si="133"/>
        <v>7.8497700000000007E-4</v>
      </c>
      <c r="N1672" t="s">
        <v>15</v>
      </c>
      <c r="O1672">
        <f t="shared" si="134"/>
        <v>7.8497700000000007E-4</v>
      </c>
    </row>
    <row r="1673" spans="1:15" x14ac:dyDescent="0.25">
      <c r="A1673" s="1">
        <v>-2.4699999999999999E-8</v>
      </c>
      <c r="B1673">
        <v>5.4336599999999999E-4</v>
      </c>
      <c r="C1673">
        <v>1.6028E-4</v>
      </c>
      <c r="D1673">
        <v>6.5768599999999999E-4</v>
      </c>
      <c r="F1673" t="s">
        <v>5</v>
      </c>
      <c r="G1673">
        <f t="shared" si="130"/>
        <v>1.6028E-4</v>
      </c>
      <c r="H1673" t="s">
        <v>5</v>
      </c>
      <c r="I1673">
        <f t="shared" si="131"/>
        <v>1.6028E-4</v>
      </c>
      <c r="J1673" t="s">
        <v>6</v>
      </c>
      <c r="K1673">
        <f t="shared" si="132"/>
        <v>5.4336599999999999E-4</v>
      </c>
      <c r="M1673">
        <f t="shared" si="133"/>
        <v>7.0364600000000005E-4</v>
      </c>
      <c r="N1673" t="s">
        <v>15</v>
      </c>
      <c r="O1673">
        <f t="shared" si="134"/>
        <v>7.0364600000000005E-4</v>
      </c>
    </row>
    <row r="1674" spans="1:15" x14ac:dyDescent="0.25">
      <c r="A1674" s="1">
        <v>-7.3300000000000001E-7</v>
      </c>
      <c r="B1674">
        <v>4.5612400000000003E-4</v>
      </c>
      <c r="C1674">
        <v>1.5979500000000001E-4</v>
      </c>
      <c r="D1674">
        <v>5.8635499999999999E-4</v>
      </c>
      <c r="F1674" t="s">
        <v>5</v>
      </c>
      <c r="G1674">
        <f t="shared" si="130"/>
        <v>1.5979500000000001E-4</v>
      </c>
      <c r="H1674" t="s">
        <v>5</v>
      </c>
      <c r="I1674">
        <f t="shared" si="131"/>
        <v>1.5979500000000001E-4</v>
      </c>
      <c r="J1674" t="s">
        <v>6</v>
      </c>
      <c r="K1674">
        <f t="shared" si="132"/>
        <v>4.5612400000000003E-4</v>
      </c>
      <c r="M1674">
        <f t="shared" si="133"/>
        <v>6.1591900000000004E-4</v>
      </c>
      <c r="N1674" t="s">
        <v>15</v>
      </c>
      <c r="O1674">
        <f t="shared" si="134"/>
        <v>6.1591900000000004E-4</v>
      </c>
    </row>
    <row r="1675" spans="1:15" x14ac:dyDescent="0.25">
      <c r="A1675" s="1">
        <v>-1.2800000000000001E-7</v>
      </c>
      <c r="B1675">
        <v>4.8057299999999998E-4</v>
      </c>
      <c r="C1675">
        <v>1.4960099999999999E-4</v>
      </c>
      <c r="D1675">
        <v>6.4960500000000004E-4</v>
      </c>
      <c r="F1675" t="s">
        <v>5</v>
      </c>
      <c r="G1675">
        <f t="shared" si="130"/>
        <v>1.4960099999999999E-4</v>
      </c>
      <c r="H1675" t="s">
        <v>5</v>
      </c>
      <c r="I1675">
        <f t="shared" si="131"/>
        <v>1.4960099999999999E-4</v>
      </c>
      <c r="J1675" t="s">
        <v>6</v>
      </c>
      <c r="K1675">
        <f t="shared" si="132"/>
        <v>4.8057299999999998E-4</v>
      </c>
      <c r="M1675">
        <f t="shared" si="133"/>
        <v>6.3017399999999995E-4</v>
      </c>
      <c r="N1675" t="s">
        <v>15</v>
      </c>
      <c r="O1675">
        <f t="shared" si="134"/>
        <v>6.3017399999999995E-4</v>
      </c>
    </row>
    <row r="1676" spans="1:15" x14ac:dyDescent="0.25">
      <c r="A1676" s="1">
        <v>1.5E-6</v>
      </c>
      <c r="B1676">
        <v>5.7317700000000002E-4</v>
      </c>
      <c r="C1676">
        <v>1.47045E-4</v>
      </c>
      <c r="D1676">
        <v>5.9834999999999999E-4</v>
      </c>
      <c r="F1676" t="s">
        <v>5</v>
      </c>
      <c r="G1676">
        <f t="shared" si="130"/>
        <v>1.47045E-4</v>
      </c>
      <c r="H1676" t="s">
        <v>5</v>
      </c>
      <c r="I1676">
        <f t="shared" si="131"/>
        <v>1.47045E-4</v>
      </c>
      <c r="J1676" t="s">
        <v>6</v>
      </c>
      <c r="K1676">
        <f t="shared" si="132"/>
        <v>5.7317700000000002E-4</v>
      </c>
      <c r="M1676">
        <f t="shared" si="133"/>
        <v>7.2022199999999996E-4</v>
      </c>
      <c r="N1676" t="s">
        <v>15</v>
      </c>
      <c r="O1676">
        <f t="shared" si="134"/>
        <v>7.2022199999999996E-4</v>
      </c>
    </row>
    <row r="1677" spans="1:15" x14ac:dyDescent="0.25">
      <c r="A1677" s="1">
        <v>-6.2300000000000001E-7</v>
      </c>
      <c r="B1677">
        <v>4.7405899999999998E-4</v>
      </c>
      <c r="C1677">
        <v>1.44117E-4</v>
      </c>
      <c r="D1677">
        <v>6.3964800000000004E-4</v>
      </c>
      <c r="F1677" t="s">
        <v>5</v>
      </c>
      <c r="G1677">
        <f t="shared" si="130"/>
        <v>1.44117E-4</v>
      </c>
      <c r="H1677" t="s">
        <v>5</v>
      </c>
      <c r="I1677">
        <f t="shared" si="131"/>
        <v>1.44117E-4</v>
      </c>
      <c r="J1677" t="s">
        <v>6</v>
      </c>
      <c r="K1677">
        <f t="shared" si="132"/>
        <v>4.7405899999999998E-4</v>
      </c>
      <c r="M1677">
        <f t="shared" si="133"/>
        <v>6.1817600000000001E-4</v>
      </c>
      <c r="N1677" t="s">
        <v>15</v>
      </c>
      <c r="O1677">
        <f t="shared" si="134"/>
        <v>6.1817600000000001E-4</v>
      </c>
    </row>
    <row r="1678" spans="1:15" x14ac:dyDescent="0.25">
      <c r="A1678" s="1">
        <v>6.6199999999999997E-7</v>
      </c>
      <c r="B1678">
        <v>4.8252400000000002E-4</v>
      </c>
      <c r="C1678">
        <v>1.5614700000000001E-4</v>
      </c>
      <c r="D1678">
        <v>6.0897900000000005E-4</v>
      </c>
      <c r="F1678" t="s">
        <v>5</v>
      </c>
      <c r="G1678">
        <f t="shared" si="130"/>
        <v>1.5614700000000001E-4</v>
      </c>
      <c r="H1678" t="s">
        <v>5</v>
      </c>
      <c r="I1678">
        <f t="shared" si="131"/>
        <v>1.5614700000000001E-4</v>
      </c>
      <c r="J1678" t="s">
        <v>6</v>
      </c>
      <c r="K1678">
        <f t="shared" si="132"/>
        <v>4.8252400000000002E-4</v>
      </c>
      <c r="M1678">
        <f t="shared" si="133"/>
        <v>6.3867100000000005E-4</v>
      </c>
      <c r="N1678" t="s">
        <v>15</v>
      </c>
      <c r="O1678">
        <f t="shared" si="134"/>
        <v>6.3867100000000005E-4</v>
      </c>
    </row>
    <row r="1679" spans="1:15" x14ac:dyDescent="0.25">
      <c r="A1679" s="1">
        <v>3.4400000000000001E-7</v>
      </c>
      <c r="B1679">
        <v>4.9476800000000003E-4</v>
      </c>
      <c r="C1679">
        <v>1.65052E-4</v>
      </c>
      <c r="D1679">
        <v>5.9799400000000002E-4</v>
      </c>
      <c r="F1679" t="s">
        <v>5</v>
      </c>
      <c r="G1679">
        <f t="shared" si="130"/>
        <v>1.65052E-4</v>
      </c>
      <c r="H1679" t="s">
        <v>5</v>
      </c>
      <c r="I1679">
        <f t="shared" si="131"/>
        <v>1.65052E-4</v>
      </c>
      <c r="J1679" t="s">
        <v>6</v>
      </c>
      <c r="K1679">
        <f t="shared" si="132"/>
        <v>4.9476800000000003E-4</v>
      </c>
      <c r="M1679">
        <f t="shared" si="133"/>
        <v>6.5981999999999998E-4</v>
      </c>
      <c r="N1679" t="s">
        <v>15</v>
      </c>
      <c r="O1679">
        <f t="shared" si="134"/>
        <v>6.5981999999999998E-4</v>
      </c>
    </row>
    <row r="1680" spans="1:15" x14ac:dyDescent="0.25">
      <c r="A1680" s="1">
        <v>-1.46E-6</v>
      </c>
      <c r="B1680">
        <v>4.7641600000000001E-4</v>
      </c>
      <c r="C1680">
        <v>1.4352500000000001E-4</v>
      </c>
      <c r="D1680">
        <v>6.4655799999999999E-4</v>
      </c>
      <c r="F1680" t="s">
        <v>5</v>
      </c>
      <c r="G1680">
        <f t="shared" si="130"/>
        <v>1.4352500000000001E-4</v>
      </c>
      <c r="H1680" t="s">
        <v>5</v>
      </c>
      <c r="I1680">
        <f t="shared" si="131"/>
        <v>1.4352500000000001E-4</v>
      </c>
      <c r="J1680" t="s">
        <v>6</v>
      </c>
      <c r="K1680">
        <f t="shared" si="132"/>
        <v>4.7641600000000001E-4</v>
      </c>
      <c r="M1680">
        <f t="shared" si="133"/>
        <v>6.1994100000000005E-4</v>
      </c>
      <c r="N1680" t="s">
        <v>15</v>
      </c>
      <c r="O1680">
        <f t="shared" si="134"/>
        <v>6.1994100000000005E-4</v>
      </c>
    </row>
    <row r="1681" spans="1:15" x14ac:dyDescent="0.25">
      <c r="A1681" s="1">
        <v>2.5799999999999999E-6</v>
      </c>
      <c r="B1681">
        <v>4.8949900000000001E-4</v>
      </c>
      <c r="C1681">
        <v>1.20767E-4</v>
      </c>
      <c r="D1681">
        <v>6.6070799999999998E-4</v>
      </c>
      <c r="F1681" t="s">
        <v>5</v>
      </c>
      <c r="G1681">
        <f t="shared" si="130"/>
        <v>1.20767E-4</v>
      </c>
      <c r="H1681" t="s">
        <v>5</v>
      </c>
      <c r="I1681">
        <f t="shared" si="131"/>
        <v>1.20767E-4</v>
      </c>
      <c r="J1681" t="s">
        <v>6</v>
      </c>
      <c r="K1681">
        <f t="shared" si="132"/>
        <v>4.8949900000000001E-4</v>
      </c>
      <c r="M1681">
        <f t="shared" si="133"/>
        <v>6.1026600000000004E-4</v>
      </c>
      <c r="N1681" t="s">
        <v>15</v>
      </c>
      <c r="O1681">
        <f t="shared" si="134"/>
        <v>6.1026600000000004E-4</v>
      </c>
    </row>
    <row r="1682" spans="1:15" x14ac:dyDescent="0.25">
      <c r="A1682" s="1">
        <v>-5.4900000000000002E-8</v>
      </c>
      <c r="B1682">
        <v>4.7391399999999998E-4</v>
      </c>
      <c r="C1682">
        <v>1.6535500000000001E-4</v>
      </c>
      <c r="D1682">
        <v>6.0652199999999996E-4</v>
      </c>
      <c r="F1682" t="s">
        <v>5</v>
      </c>
      <c r="G1682">
        <f t="shared" si="130"/>
        <v>1.6535500000000001E-4</v>
      </c>
      <c r="H1682" t="s">
        <v>5</v>
      </c>
      <c r="I1682">
        <f t="shared" si="131"/>
        <v>1.6535500000000001E-4</v>
      </c>
      <c r="J1682" t="s">
        <v>6</v>
      </c>
      <c r="K1682">
        <f t="shared" si="132"/>
        <v>4.7391399999999998E-4</v>
      </c>
      <c r="M1682">
        <f t="shared" si="133"/>
        <v>6.3926900000000004E-4</v>
      </c>
      <c r="N1682" t="s">
        <v>15</v>
      </c>
      <c r="O1682">
        <f t="shared" si="134"/>
        <v>6.3926900000000004E-4</v>
      </c>
    </row>
    <row r="1683" spans="1:15" x14ac:dyDescent="0.25">
      <c r="A1683" s="1">
        <v>4.6499999999999999E-7</v>
      </c>
      <c r="B1683">
        <v>5.25918E-4</v>
      </c>
      <c r="C1683">
        <v>1.6289399999999999E-4</v>
      </c>
      <c r="D1683">
        <v>6.0271100000000002E-4</v>
      </c>
      <c r="F1683" t="s">
        <v>5</v>
      </c>
      <c r="G1683">
        <f t="shared" si="130"/>
        <v>1.6289399999999999E-4</v>
      </c>
      <c r="H1683" t="s">
        <v>5</v>
      </c>
      <c r="I1683">
        <f t="shared" si="131"/>
        <v>1.6289399999999999E-4</v>
      </c>
      <c r="J1683" t="s">
        <v>6</v>
      </c>
      <c r="K1683">
        <f t="shared" si="132"/>
        <v>5.25918E-4</v>
      </c>
      <c r="M1683">
        <f t="shared" si="133"/>
        <v>6.8881200000000002E-4</v>
      </c>
      <c r="N1683" t="s">
        <v>15</v>
      </c>
      <c r="O1683">
        <f t="shared" si="134"/>
        <v>6.8881200000000002E-4</v>
      </c>
    </row>
    <row r="1684" spans="1:15" x14ac:dyDescent="0.25">
      <c r="A1684" s="1">
        <v>9.3600000000000002E-7</v>
      </c>
      <c r="B1684">
        <v>5.4247400000000004E-4</v>
      </c>
      <c r="C1684">
        <v>1.4466500000000001E-4</v>
      </c>
      <c r="D1684">
        <v>6.2066300000000003E-4</v>
      </c>
      <c r="F1684" t="s">
        <v>5</v>
      </c>
      <c r="G1684">
        <f t="shared" si="130"/>
        <v>1.4466500000000001E-4</v>
      </c>
      <c r="H1684" t="s">
        <v>5</v>
      </c>
      <c r="I1684">
        <f t="shared" si="131"/>
        <v>1.4466500000000001E-4</v>
      </c>
      <c r="J1684" t="s">
        <v>6</v>
      </c>
      <c r="K1684">
        <f t="shared" si="132"/>
        <v>5.4247400000000004E-4</v>
      </c>
      <c r="M1684">
        <f t="shared" si="133"/>
        <v>6.8713900000000002E-4</v>
      </c>
      <c r="N1684" t="s">
        <v>15</v>
      </c>
      <c r="O1684">
        <f t="shared" si="134"/>
        <v>6.8713900000000002E-4</v>
      </c>
    </row>
    <row r="1685" spans="1:15" x14ac:dyDescent="0.25">
      <c r="A1685" s="1">
        <v>-1.7999999999999999E-6</v>
      </c>
      <c r="B1685">
        <v>6.2876800000000004E-4</v>
      </c>
      <c r="C1685">
        <v>1.8638800000000001E-4</v>
      </c>
      <c r="D1685">
        <v>6.5292400000000004E-4</v>
      </c>
      <c r="F1685" t="s">
        <v>5</v>
      </c>
      <c r="G1685">
        <f t="shared" si="130"/>
        <v>1.8638800000000001E-4</v>
      </c>
      <c r="H1685" t="s">
        <v>5</v>
      </c>
      <c r="I1685">
        <f t="shared" si="131"/>
        <v>1.8638800000000001E-4</v>
      </c>
      <c r="J1685" t="s">
        <v>6</v>
      </c>
      <c r="K1685">
        <f t="shared" si="132"/>
        <v>6.2876800000000004E-4</v>
      </c>
      <c r="M1685">
        <f t="shared" si="133"/>
        <v>8.1515600000000004E-4</v>
      </c>
      <c r="N1685" t="s">
        <v>15</v>
      </c>
      <c r="O1685">
        <f t="shared" si="134"/>
        <v>8.1515600000000004E-4</v>
      </c>
    </row>
    <row r="1686" spans="1:15" x14ac:dyDescent="0.25">
      <c r="A1686" s="1">
        <v>-3.03E-7</v>
      </c>
      <c r="B1686">
        <v>5.5049099999999996E-4</v>
      </c>
      <c r="C1686">
        <v>1.57267E-4</v>
      </c>
      <c r="D1686">
        <v>6.9807599999999995E-4</v>
      </c>
      <c r="F1686" t="s">
        <v>5</v>
      </c>
      <c r="G1686">
        <f t="shared" si="130"/>
        <v>1.57267E-4</v>
      </c>
      <c r="H1686" t="s">
        <v>5</v>
      </c>
      <c r="I1686">
        <f t="shared" si="131"/>
        <v>1.57267E-4</v>
      </c>
      <c r="J1686" t="s">
        <v>6</v>
      </c>
      <c r="K1686">
        <f t="shared" si="132"/>
        <v>5.5049099999999996E-4</v>
      </c>
      <c r="M1686">
        <f t="shared" si="133"/>
        <v>7.0775799999999995E-4</v>
      </c>
      <c r="N1686" t="s">
        <v>15</v>
      </c>
      <c r="O1686">
        <f t="shared" si="134"/>
        <v>7.0775799999999995E-4</v>
      </c>
    </row>
    <row r="1687" spans="1:15" x14ac:dyDescent="0.25">
      <c r="A1687" s="1">
        <v>2.3499999999999999E-6</v>
      </c>
      <c r="B1687">
        <v>5.0502900000000005E-4</v>
      </c>
      <c r="C1687">
        <v>1.22259E-4</v>
      </c>
      <c r="D1687">
        <v>6.3244099999999997E-4</v>
      </c>
      <c r="F1687" t="s">
        <v>5</v>
      </c>
      <c r="G1687">
        <f t="shared" si="130"/>
        <v>1.22259E-4</v>
      </c>
      <c r="H1687" t="s">
        <v>5</v>
      </c>
      <c r="I1687">
        <f t="shared" si="131"/>
        <v>1.22259E-4</v>
      </c>
      <c r="J1687" t="s">
        <v>6</v>
      </c>
      <c r="K1687">
        <f t="shared" si="132"/>
        <v>5.0502900000000005E-4</v>
      </c>
      <c r="M1687">
        <f t="shared" si="133"/>
        <v>6.2728800000000004E-4</v>
      </c>
      <c r="N1687" t="s">
        <v>15</v>
      </c>
      <c r="O1687">
        <f t="shared" si="134"/>
        <v>6.2728800000000004E-4</v>
      </c>
    </row>
    <row r="1688" spans="1:15" x14ac:dyDescent="0.25">
      <c r="A1688" s="1">
        <v>-1.2499999999999999E-7</v>
      </c>
      <c r="B1688">
        <v>4.8199400000000002E-4</v>
      </c>
      <c r="C1688">
        <v>1.2625099999999999E-4</v>
      </c>
      <c r="D1688">
        <v>5.7973599999999997E-4</v>
      </c>
      <c r="F1688" t="s">
        <v>5</v>
      </c>
      <c r="G1688">
        <f t="shared" si="130"/>
        <v>1.2625099999999999E-4</v>
      </c>
      <c r="H1688" t="s">
        <v>5</v>
      </c>
      <c r="I1688">
        <f t="shared" si="131"/>
        <v>1.2625099999999999E-4</v>
      </c>
      <c r="J1688" t="s">
        <v>6</v>
      </c>
      <c r="K1688">
        <f t="shared" si="132"/>
        <v>4.8199400000000002E-4</v>
      </c>
      <c r="M1688">
        <f t="shared" si="133"/>
        <v>6.0824499999999999E-4</v>
      </c>
      <c r="N1688" t="s">
        <v>15</v>
      </c>
      <c r="O1688">
        <f t="shared" si="134"/>
        <v>6.0824499999999999E-4</v>
      </c>
    </row>
    <row r="1689" spans="1:15" x14ac:dyDescent="0.25">
      <c r="A1689" s="1">
        <v>4.7599999999999997E-7</v>
      </c>
      <c r="B1689">
        <v>4.69195E-4</v>
      </c>
      <c r="C1689">
        <v>1.5416299999999999E-4</v>
      </c>
      <c r="D1689">
        <v>7.2564799999999996E-4</v>
      </c>
      <c r="F1689" t="s">
        <v>5</v>
      </c>
      <c r="G1689">
        <f t="shared" si="130"/>
        <v>1.5416299999999999E-4</v>
      </c>
      <c r="H1689" t="s">
        <v>5</v>
      </c>
      <c r="I1689">
        <f t="shared" si="131"/>
        <v>1.5416299999999999E-4</v>
      </c>
      <c r="J1689" t="s">
        <v>6</v>
      </c>
      <c r="K1689">
        <f t="shared" si="132"/>
        <v>4.69195E-4</v>
      </c>
      <c r="M1689">
        <f t="shared" si="133"/>
        <v>6.2335799999999996E-4</v>
      </c>
      <c r="N1689" t="s">
        <v>15</v>
      </c>
      <c r="O1689">
        <f t="shared" si="134"/>
        <v>6.2335799999999996E-4</v>
      </c>
    </row>
    <row r="1690" spans="1:15" x14ac:dyDescent="0.25">
      <c r="A1690" s="1">
        <v>1.61E-6</v>
      </c>
      <c r="B1690">
        <v>4.70638E-4</v>
      </c>
      <c r="C1690">
        <v>1.53852E-4</v>
      </c>
      <c r="D1690">
        <v>6.6749099999999998E-4</v>
      </c>
      <c r="F1690" t="s">
        <v>5</v>
      </c>
      <c r="G1690">
        <f t="shared" si="130"/>
        <v>1.53852E-4</v>
      </c>
      <c r="H1690" t="s">
        <v>5</v>
      </c>
      <c r="I1690">
        <f t="shared" si="131"/>
        <v>1.53852E-4</v>
      </c>
      <c r="J1690" t="s">
        <v>6</v>
      </c>
      <c r="K1690">
        <f t="shared" si="132"/>
        <v>4.70638E-4</v>
      </c>
      <c r="M1690">
        <f t="shared" si="133"/>
        <v>6.2449000000000001E-4</v>
      </c>
      <c r="N1690" t="s">
        <v>15</v>
      </c>
      <c r="O1690">
        <f t="shared" si="134"/>
        <v>6.2449000000000001E-4</v>
      </c>
    </row>
    <row r="1691" spans="1:15" x14ac:dyDescent="0.25">
      <c r="A1691" s="1">
        <v>-3.6199999999999999E-7</v>
      </c>
      <c r="B1691">
        <v>5.3202700000000002E-4</v>
      </c>
      <c r="C1691">
        <v>1.4990199999999999E-4</v>
      </c>
      <c r="D1691">
        <v>7.3299400000000005E-4</v>
      </c>
      <c r="F1691" t="s">
        <v>5</v>
      </c>
      <c r="G1691">
        <f t="shared" si="130"/>
        <v>1.4990199999999999E-4</v>
      </c>
      <c r="H1691" t="s">
        <v>5</v>
      </c>
      <c r="I1691">
        <f t="shared" si="131"/>
        <v>1.4990199999999999E-4</v>
      </c>
      <c r="J1691" t="s">
        <v>6</v>
      </c>
      <c r="K1691">
        <f t="shared" si="132"/>
        <v>5.3202700000000002E-4</v>
      </c>
      <c r="M1691">
        <f t="shared" si="133"/>
        <v>6.8192899999999996E-4</v>
      </c>
      <c r="N1691" t="s">
        <v>15</v>
      </c>
      <c r="O1691">
        <f t="shared" si="134"/>
        <v>6.8192899999999996E-4</v>
      </c>
    </row>
    <row r="1692" spans="1:15" x14ac:dyDescent="0.25">
      <c r="A1692" s="1">
        <v>-5.39E-8</v>
      </c>
      <c r="B1692">
        <v>5.3045200000000005E-4</v>
      </c>
      <c r="C1692">
        <v>1.3593200000000001E-4</v>
      </c>
      <c r="D1692">
        <v>7.29727E-4</v>
      </c>
      <c r="F1692" t="s">
        <v>5</v>
      </c>
      <c r="G1692">
        <f t="shared" si="130"/>
        <v>1.3593200000000001E-4</v>
      </c>
      <c r="H1692" t="s">
        <v>5</v>
      </c>
      <c r="I1692">
        <f t="shared" si="131"/>
        <v>1.3593200000000001E-4</v>
      </c>
      <c r="J1692" t="s">
        <v>6</v>
      </c>
      <c r="K1692">
        <f t="shared" si="132"/>
        <v>5.3045200000000005E-4</v>
      </c>
      <c r="M1692">
        <f t="shared" si="133"/>
        <v>6.6638400000000012E-4</v>
      </c>
      <c r="N1692" t="s">
        <v>15</v>
      </c>
      <c r="O1692">
        <f t="shared" si="134"/>
        <v>6.6638400000000012E-4</v>
      </c>
    </row>
    <row r="1693" spans="1:15" x14ac:dyDescent="0.25">
      <c r="A1693" s="1">
        <v>4.2199999999999999E-7</v>
      </c>
      <c r="B1693">
        <v>5.1201399999999998E-4</v>
      </c>
      <c r="C1693">
        <v>1.4666399999999999E-4</v>
      </c>
      <c r="D1693">
        <v>6.46752E-4</v>
      </c>
      <c r="F1693" t="s">
        <v>5</v>
      </c>
      <c r="G1693">
        <f t="shared" si="130"/>
        <v>1.4666399999999999E-4</v>
      </c>
      <c r="H1693" t="s">
        <v>5</v>
      </c>
      <c r="I1693">
        <f t="shared" si="131"/>
        <v>1.4666399999999999E-4</v>
      </c>
      <c r="J1693" t="s">
        <v>6</v>
      </c>
      <c r="K1693">
        <f t="shared" si="132"/>
        <v>5.1201399999999998E-4</v>
      </c>
      <c r="M1693">
        <f t="shared" si="133"/>
        <v>6.58678E-4</v>
      </c>
      <c r="N1693" t="s">
        <v>15</v>
      </c>
      <c r="O1693">
        <f t="shared" si="134"/>
        <v>6.58678E-4</v>
      </c>
    </row>
    <row r="1694" spans="1:15" x14ac:dyDescent="0.25">
      <c r="A1694" s="1">
        <v>7.3600000000000003E-7</v>
      </c>
      <c r="B1694">
        <v>4.4182899999999997E-4</v>
      </c>
      <c r="C1694">
        <v>1.3616100000000001E-4</v>
      </c>
      <c r="D1694">
        <v>6.0738399999999998E-4</v>
      </c>
      <c r="F1694" t="s">
        <v>5</v>
      </c>
      <c r="G1694">
        <f t="shared" si="130"/>
        <v>1.3616100000000001E-4</v>
      </c>
      <c r="H1694" t="s">
        <v>5</v>
      </c>
      <c r="I1694">
        <f t="shared" si="131"/>
        <v>1.3616100000000001E-4</v>
      </c>
      <c r="J1694" t="s">
        <v>6</v>
      </c>
      <c r="K1694">
        <f t="shared" si="132"/>
        <v>4.4182899999999997E-4</v>
      </c>
      <c r="M1694">
        <f t="shared" si="133"/>
        <v>5.7799000000000001E-4</v>
      </c>
      <c r="N1694" t="s">
        <v>15</v>
      </c>
      <c r="O1694">
        <f t="shared" si="134"/>
        <v>5.7799000000000001E-4</v>
      </c>
    </row>
    <row r="1695" spans="1:15" x14ac:dyDescent="0.25">
      <c r="A1695" s="1">
        <v>-1.9400000000000001E-6</v>
      </c>
      <c r="B1695">
        <v>4.5492599999999997E-4</v>
      </c>
      <c r="C1695">
        <v>1.7121000000000001E-4</v>
      </c>
      <c r="D1695">
        <v>6.4180900000000002E-4</v>
      </c>
      <c r="F1695" t="s">
        <v>5</v>
      </c>
      <c r="G1695">
        <f t="shared" si="130"/>
        <v>1.7121000000000001E-4</v>
      </c>
      <c r="H1695" t="s">
        <v>5</v>
      </c>
      <c r="I1695">
        <f t="shared" si="131"/>
        <v>1.7121000000000001E-4</v>
      </c>
      <c r="J1695" t="s">
        <v>6</v>
      </c>
      <c r="K1695">
        <f t="shared" si="132"/>
        <v>4.5492599999999997E-4</v>
      </c>
      <c r="M1695">
        <f t="shared" si="133"/>
        <v>6.2613600000000001E-4</v>
      </c>
      <c r="N1695" t="s">
        <v>15</v>
      </c>
      <c r="O1695">
        <f t="shared" si="134"/>
        <v>6.2613600000000001E-4</v>
      </c>
    </row>
    <row r="1696" spans="1:15" x14ac:dyDescent="0.25">
      <c r="A1696" s="1">
        <v>-7.9599999999999998E-7</v>
      </c>
      <c r="B1696">
        <v>3.7762899999999999E-4</v>
      </c>
      <c r="C1696">
        <v>1.4454E-4</v>
      </c>
      <c r="D1696">
        <v>6.4203800000000005E-4</v>
      </c>
      <c r="F1696" t="s">
        <v>5</v>
      </c>
      <c r="G1696">
        <f t="shared" si="130"/>
        <v>1.4454E-4</v>
      </c>
      <c r="H1696" t="s">
        <v>5</v>
      </c>
      <c r="I1696">
        <f t="shared" si="131"/>
        <v>1.4454E-4</v>
      </c>
      <c r="J1696" t="s">
        <v>6</v>
      </c>
      <c r="K1696">
        <f t="shared" si="132"/>
        <v>3.7762899999999999E-4</v>
      </c>
      <c r="M1696">
        <f t="shared" si="133"/>
        <v>5.2216899999999995E-4</v>
      </c>
      <c r="N1696" t="s">
        <v>15</v>
      </c>
      <c r="O1696">
        <f t="shared" si="134"/>
        <v>5.2216899999999995E-4</v>
      </c>
    </row>
    <row r="1697" spans="1:15" x14ac:dyDescent="0.25">
      <c r="A1697" s="1">
        <v>-2.3199999999999998E-6</v>
      </c>
      <c r="B1697">
        <v>5.7189100000000004E-4</v>
      </c>
      <c r="C1697">
        <v>1.52335E-4</v>
      </c>
      <c r="D1697">
        <v>7.1325000000000002E-4</v>
      </c>
      <c r="F1697" t="s">
        <v>5</v>
      </c>
      <c r="G1697">
        <f t="shared" si="130"/>
        <v>1.52335E-4</v>
      </c>
      <c r="H1697" t="s">
        <v>5</v>
      </c>
      <c r="I1697">
        <f t="shared" si="131"/>
        <v>1.52335E-4</v>
      </c>
      <c r="J1697" t="s">
        <v>6</v>
      </c>
      <c r="K1697">
        <f t="shared" si="132"/>
        <v>5.7189100000000004E-4</v>
      </c>
      <c r="M1697">
        <f t="shared" si="133"/>
        <v>7.2422600000000001E-4</v>
      </c>
      <c r="N1697" t="s">
        <v>15</v>
      </c>
      <c r="O1697">
        <f t="shared" si="134"/>
        <v>7.2422600000000001E-4</v>
      </c>
    </row>
    <row r="1698" spans="1:15" x14ac:dyDescent="0.25">
      <c r="A1698" s="1">
        <v>-2.4999999999999999E-7</v>
      </c>
      <c r="B1698">
        <v>4.7206700000000001E-4</v>
      </c>
      <c r="C1698">
        <v>1.7621600000000001E-4</v>
      </c>
      <c r="D1698">
        <v>6.1450399999999998E-4</v>
      </c>
      <c r="F1698" t="s">
        <v>5</v>
      </c>
      <c r="G1698">
        <f t="shared" si="130"/>
        <v>1.7621600000000001E-4</v>
      </c>
      <c r="H1698" t="s">
        <v>5</v>
      </c>
      <c r="I1698">
        <f t="shared" si="131"/>
        <v>1.7621600000000001E-4</v>
      </c>
      <c r="J1698" t="s">
        <v>6</v>
      </c>
      <c r="K1698">
        <f t="shared" si="132"/>
        <v>4.7206700000000001E-4</v>
      </c>
      <c r="M1698">
        <f t="shared" si="133"/>
        <v>6.4828300000000004E-4</v>
      </c>
      <c r="N1698" t="s">
        <v>15</v>
      </c>
      <c r="O1698">
        <f t="shared" si="134"/>
        <v>6.4828300000000004E-4</v>
      </c>
    </row>
    <row r="1699" spans="1:15" x14ac:dyDescent="0.25">
      <c r="A1699" s="1">
        <v>-2.6800000000000002E-7</v>
      </c>
      <c r="B1699">
        <v>5.1300399999999996E-4</v>
      </c>
      <c r="C1699">
        <v>1.8440000000000001E-4</v>
      </c>
      <c r="D1699">
        <v>6.0203299999999997E-4</v>
      </c>
      <c r="F1699" t="s">
        <v>5</v>
      </c>
      <c r="G1699">
        <f t="shared" si="130"/>
        <v>1.8440000000000001E-4</v>
      </c>
      <c r="H1699" t="s">
        <v>5</v>
      </c>
      <c r="I1699">
        <f t="shared" si="131"/>
        <v>1.8440000000000001E-4</v>
      </c>
      <c r="J1699" t="s">
        <v>6</v>
      </c>
      <c r="K1699">
        <f t="shared" si="132"/>
        <v>5.1300399999999996E-4</v>
      </c>
      <c r="M1699">
        <f t="shared" si="133"/>
        <v>6.9740399999999999E-4</v>
      </c>
      <c r="N1699" t="s">
        <v>15</v>
      </c>
      <c r="O1699">
        <f t="shared" si="134"/>
        <v>6.9740399999999999E-4</v>
      </c>
    </row>
    <row r="1700" spans="1:15" x14ac:dyDescent="0.25">
      <c r="A1700" s="1">
        <v>8.6000000000000002E-7</v>
      </c>
      <c r="B1700">
        <v>5.5324599999999997E-4</v>
      </c>
      <c r="C1700">
        <v>1.4423100000000001E-4</v>
      </c>
      <c r="D1700">
        <v>6.4327799999999995E-4</v>
      </c>
      <c r="F1700" t="s">
        <v>5</v>
      </c>
      <c r="G1700">
        <f t="shared" si="130"/>
        <v>1.4423100000000001E-4</v>
      </c>
      <c r="H1700" t="s">
        <v>5</v>
      </c>
      <c r="I1700">
        <f t="shared" si="131"/>
        <v>1.4423100000000001E-4</v>
      </c>
      <c r="J1700" t="s">
        <v>6</v>
      </c>
      <c r="K1700">
        <f t="shared" si="132"/>
        <v>5.5324599999999997E-4</v>
      </c>
      <c r="M1700">
        <f t="shared" si="133"/>
        <v>6.9747699999999995E-4</v>
      </c>
      <c r="N1700" t="s">
        <v>15</v>
      </c>
      <c r="O1700">
        <f t="shared" si="134"/>
        <v>6.9747699999999995E-4</v>
      </c>
    </row>
    <row r="1701" spans="1:15" x14ac:dyDescent="0.25">
      <c r="A1701" s="1">
        <v>-6.4899999999999995E-7</v>
      </c>
      <c r="B1701">
        <v>5.6000799999999997E-4</v>
      </c>
      <c r="C1701">
        <v>1.39834E-4</v>
      </c>
      <c r="D1701">
        <v>6.4633599999999996E-4</v>
      </c>
      <c r="F1701" t="s">
        <v>5</v>
      </c>
      <c r="G1701">
        <f t="shared" si="130"/>
        <v>1.39834E-4</v>
      </c>
      <c r="H1701" t="s">
        <v>5</v>
      </c>
      <c r="I1701">
        <f t="shared" si="131"/>
        <v>1.39834E-4</v>
      </c>
      <c r="J1701" t="s">
        <v>6</v>
      </c>
      <c r="K1701">
        <f t="shared" si="132"/>
        <v>5.6000799999999997E-4</v>
      </c>
      <c r="M1701">
        <f t="shared" si="133"/>
        <v>6.99842E-4</v>
      </c>
      <c r="N1701" t="s">
        <v>15</v>
      </c>
      <c r="O1701">
        <f t="shared" si="134"/>
        <v>6.99842E-4</v>
      </c>
    </row>
    <row r="1702" spans="1:15" x14ac:dyDescent="0.25">
      <c r="A1702" s="1">
        <v>-5.13E-7</v>
      </c>
      <c r="B1702">
        <v>5.2914699999999999E-4</v>
      </c>
      <c r="C1702">
        <v>1.4782700000000001E-4</v>
      </c>
      <c r="D1702">
        <v>5.3268499999999997E-4</v>
      </c>
      <c r="F1702" t="s">
        <v>5</v>
      </c>
      <c r="G1702">
        <f t="shared" si="130"/>
        <v>1.4782700000000001E-4</v>
      </c>
      <c r="H1702" t="s">
        <v>5</v>
      </c>
      <c r="I1702">
        <f t="shared" si="131"/>
        <v>1.4782700000000001E-4</v>
      </c>
      <c r="J1702" t="s">
        <v>6</v>
      </c>
      <c r="K1702">
        <f t="shared" si="132"/>
        <v>5.2914699999999999E-4</v>
      </c>
      <c r="M1702">
        <f t="shared" si="133"/>
        <v>6.76974E-4</v>
      </c>
      <c r="N1702" t="s">
        <v>15</v>
      </c>
      <c r="O1702">
        <f t="shared" si="134"/>
        <v>6.76974E-4</v>
      </c>
    </row>
    <row r="1703" spans="1:15" x14ac:dyDescent="0.25">
      <c r="A1703" s="1">
        <v>-1.5799999999999999E-6</v>
      </c>
      <c r="B1703">
        <v>4.7938100000000002E-4</v>
      </c>
      <c r="C1703">
        <v>1.39641E-4</v>
      </c>
      <c r="D1703">
        <v>5.9200300000000002E-4</v>
      </c>
      <c r="F1703" t="s">
        <v>5</v>
      </c>
      <c r="G1703">
        <f t="shared" si="130"/>
        <v>1.39641E-4</v>
      </c>
      <c r="H1703" t="s">
        <v>5</v>
      </c>
      <c r="I1703">
        <f t="shared" si="131"/>
        <v>1.39641E-4</v>
      </c>
      <c r="J1703" t="s">
        <v>6</v>
      </c>
      <c r="K1703">
        <f t="shared" si="132"/>
        <v>4.7938100000000002E-4</v>
      </c>
      <c r="M1703">
        <f t="shared" si="133"/>
        <v>6.19022E-4</v>
      </c>
      <c r="N1703" t="s">
        <v>15</v>
      </c>
      <c r="O1703">
        <f t="shared" si="134"/>
        <v>6.19022E-4</v>
      </c>
    </row>
    <row r="1704" spans="1:15" x14ac:dyDescent="0.25">
      <c r="A1704" s="1">
        <v>-4.2E-7</v>
      </c>
      <c r="B1704">
        <v>4.9463399999999998E-4</v>
      </c>
      <c r="C1704">
        <v>1.3352000000000001E-4</v>
      </c>
      <c r="D1704">
        <v>6.6294300000000004E-4</v>
      </c>
      <c r="F1704" t="s">
        <v>5</v>
      </c>
      <c r="G1704">
        <f t="shared" si="130"/>
        <v>1.3352000000000001E-4</v>
      </c>
      <c r="H1704" t="s">
        <v>5</v>
      </c>
      <c r="I1704">
        <f t="shared" si="131"/>
        <v>1.3352000000000001E-4</v>
      </c>
      <c r="J1704" t="s">
        <v>6</v>
      </c>
      <c r="K1704">
        <f t="shared" si="132"/>
        <v>4.9463399999999998E-4</v>
      </c>
      <c r="M1704">
        <f t="shared" si="133"/>
        <v>6.2815400000000002E-4</v>
      </c>
      <c r="N1704" t="s">
        <v>15</v>
      </c>
      <c r="O1704">
        <f t="shared" si="134"/>
        <v>6.2815400000000002E-4</v>
      </c>
    </row>
    <row r="1705" spans="1:15" x14ac:dyDescent="0.25">
      <c r="A1705" s="1">
        <v>1.1999999999999999E-6</v>
      </c>
      <c r="B1705">
        <v>5.3503600000000002E-4</v>
      </c>
      <c r="C1705">
        <v>1.5911300000000001E-4</v>
      </c>
      <c r="D1705">
        <v>5.6930299999999995E-4</v>
      </c>
      <c r="F1705" t="s">
        <v>5</v>
      </c>
      <c r="G1705">
        <f t="shared" si="130"/>
        <v>1.5911300000000001E-4</v>
      </c>
      <c r="H1705" t="s">
        <v>5</v>
      </c>
      <c r="I1705">
        <f t="shared" si="131"/>
        <v>1.5911300000000001E-4</v>
      </c>
      <c r="J1705" t="s">
        <v>6</v>
      </c>
      <c r="K1705">
        <f t="shared" si="132"/>
        <v>5.3503600000000002E-4</v>
      </c>
      <c r="M1705">
        <f t="shared" si="133"/>
        <v>6.9414900000000002E-4</v>
      </c>
      <c r="N1705" t="s">
        <v>15</v>
      </c>
      <c r="O1705">
        <f t="shared" si="134"/>
        <v>6.9414900000000002E-4</v>
      </c>
    </row>
    <row r="1706" spans="1:15" x14ac:dyDescent="0.25">
      <c r="A1706" s="1">
        <v>1.95E-6</v>
      </c>
      <c r="B1706">
        <v>5.3052899999999996E-4</v>
      </c>
      <c r="C1706">
        <v>1.5526599999999999E-4</v>
      </c>
      <c r="D1706">
        <v>7.4894999999999996E-4</v>
      </c>
      <c r="F1706" t="s">
        <v>5</v>
      </c>
      <c r="G1706">
        <f t="shared" si="130"/>
        <v>1.5526599999999999E-4</v>
      </c>
      <c r="H1706" t="s">
        <v>5</v>
      </c>
      <c r="I1706">
        <f t="shared" si="131"/>
        <v>1.5526599999999999E-4</v>
      </c>
      <c r="J1706" t="s">
        <v>6</v>
      </c>
      <c r="K1706">
        <f t="shared" si="132"/>
        <v>5.3052899999999996E-4</v>
      </c>
      <c r="M1706">
        <f t="shared" si="133"/>
        <v>6.8579499999999989E-4</v>
      </c>
      <c r="N1706" t="s">
        <v>15</v>
      </c>
      <c r="O1706">
        <f t="shared" si="134"/>
        <v>6.8579499999999989E-4</v>
      </c>
    </row>
    <row r="1707" spans="1:15" x14ac:dyDescent="0.25">
      <c r="A1707" s="1">
        <v>1.0100000000000001E-6</v>
      </c>
      <c r="B1707">
        <v>4.81335E-4</v>
      </c>
      <c r="C1707">
        <v>1.5017399999999999E-4</v>
      </c>
      <c r="D1707">
        <v>6.4928900000000005E-4</v>
      </c>
      <c r="F1707" t="s">
        <v>5</v>
      </c>
      <c r="G1707">
        <f t="shared" si="130"/>
        <v>1.5017399999999999E-4</v>
      </c>
      <c r="H1707" t="s">
        <v>5</v>
      </c>
      <c r="I1707">
        <f t="shared" si="131"/>
        <v>1.5017399999999999E-4</v>
      </c>
      <c r="J1707" t="s">
        <v>6</v>
      </c>
      <c r="K1707">
        <f t="shared" si="132"/>
        <v>4.81335E-4</v>
      </c>
      <c r="M1707">
        <f t="shared" si="133"/>
        <v>6.3150899999999993E-4</v>
      </c>
      <c r="N1707" t="s">
        <v>15</v>
      </c>
      <c r="O1707">
        <f t="shared" si="134"/>
        <v>6.3150899999999993E-4</v>
      </c>
    </row>
    <row r="1708" spans="1:15" x14ac:dyDescent="0.25">
      <c r="A1708" s="1">
        <v>-2.6599999999999999E-6</v>
      </c>
      <c r="B1708">
        <v>5.6183399999999999E-4</v>
      </c>
      <c r="C1708">
        <v>1.2665300000000001E-4</v>
      </c>
      <c r="D1708">
        <v>6.9353100000000005E-4</v>
      </c>
      <c r="F1708" t="s">
        <v>5</v>
      </c>
      <c r="G1708">
        <f t="shared" si="130"/>
        <v>1.2665300000000001E-4</v>
      </c>
      <c r="H1708" t="s">
        <v>5</v>
      </c>
      <c r="I1708">
        <f t="shared" si="131"/>
        <v>1.2665300000000001E-4</v>
      </c>
      <c r="J1708" t="s">
        <v>6</v>
      </c>
      <c r="K1708">
        <f t="shared" si="132"/>
        <v>5.6183399999999999E-4</v>
      </c>
      <c r="M1708">
        <f t="shared" si="133"/>
        <v>6.88487E-4</v>
      </c>
      <c r="N1708" t="s">
        <v>15</v>
      </c>
      <c r="O1708">
        <f t="shared" si="134"/>
        <v>6.88487E-4</v>
      </c>
    </row>
    <row r="1709" spans="1:15" x14ac:dyDescent="0.25">
      <c r="A1709" s="1">
        <v>-3.7400000000000002E-6</v>
      </c>
      <c r="B1709">
        <v>4.6719900000000001E-4</v>
      </c>
      <c r="C1709">
        <v>1.67956E-4</v>
      </c>
      <c r="D1709">
        <v>6.5396200000000001E-4</v>
      </c>
      <c r="F1709" t="s">
        <v>5</v>
      </c>
      <c r="G1709">
        <f t="shared" si="130"/>
        <v>1.67956E-4</v>
      </c>
      <c r="H1709" t="s">
        <v>5</v>
      </c>
      <c r="I1709">
        <f t="shared" si="131"/>
        <v>1.67956E-4</v>
      </c>
      <c r="J1709" t="s">
        <v>6</v>
      </c>
      <c r="K1709">
        <f t="shared" si="132"/>
        <v>4.6719900000000001E-4</v>
      </c>
      <c r="M1709">
        <f t="shared" si="133"/>
        <v>6.3515499999999999E-4</v>
      </c>
      <c r="N1709" t="s">
        <v>15</v>
      </c>
      <c r="O1709">
        <f t="shared" si="134"/>
        <v>6.3515499999999999E-4</v>
      </c>
    </row>
    <row r="1710" spans="1:15" x14ac:dyDescent="0.25">
      <c r="A1710" s="1">
        <v>4.32E-7</v>
      </c>
      <c r="B1710">
        <v>4.6481400000000003E-4</v>
      </c>
      <c r="C1710">
        <v>1.5762400000000001E-4</v>
      </c>
      <c r="D1710">
        <v>6.8409099999999995E-4</v>
      </c>
      <c r="F1710" t="s">
        <v>5</v>
      </c>
      <c r="G1710">
        <f t="shared" si="130"/>
        <v>1.5762400000000001E-4</v>
      </c>
      <c r="H1710" t="s">
        <v>5</v>
      </c>
      <c r="I1710">
        <f t="shared" si="131"/>
        <v>1.5762400000000001E-4</v>
      </c>
      <c r="J1710" t="s">
        <v>6</v>
      </c>
      <c r="K1710">
        <f t="shared" si="132"/>
        <v>4.6481400000000003E-4</v>
      </c>
      <c r="M1710">
        <f t="shared" si="133"/>
        <v>6.2243800000000001E-4</v>
      </c>
      <c r="N1710" t="s">
        <v>15</v>
      </c>
      <c r="O1710">
        <f t="shared" si="134"/>
        <v>6.2243800000000001E-4</v>
      </c>
    </row>
    <row r="1711" spans="1:15" x14ac:dyDescent="0.25">
      <c r="A1711" s="1">
        <v>2.7000000000000001E-7</v>
      </c>
      <c r="B1711">
        <v>5.3345400000000005E-4</v>
      </c>
      <c r="C1711">
        <v>1.7192499999999999E-4</v>
      </c>
      <c r="D1711">
        <v>7.1119200000000003E-4</v>
      </c>
      <c r="F1711" t="s">
        <v>5</v>
      </c>
      <c r="G1711">
        <f t="shared" si="130"/>
        <v>1.7192499999999999E-4</v>
      </c>
      <c r="H1711" t="s">
        <v>5</v>
      </c>
      <c r="I1711">
        <f t="shared" si="131"/>
        <v>1.7192499999999999E-4</v>
      </c>
      <c r="J1711" t="s">
        <v>6</v>
      </c>
      <c r="K1711">
        <f t="shared" si="132"/>
        <v>5.3345400000000005E-4</v>
      </c>
      <c r="M1711">
        <f t="shared" si="133"/>
        <v>7.0537900000000001E-4</v>
      </c>
      <c r="N1711" t="s">
        <v>15</v>
      </c>
      <c r="O1711">
        <f t="shared" si="134"/>
        <v>7.0537900000000001E-4</v>
      </c>
    </row>
    <row r="1712" spans="1:15" x14ac:dyDescent="0.25">
      <c r="A1712" s="1">
        <v>1.3E-7</v>
      </c>
      <c r="B1712">
        <v>5.0927700000000004E-4</v>
      </c>
      <c r="C1712">
        <v>1.6505E-4</v>
      </c>
      <c r="D1712">
        <v>6.7697500000000002E-4</v>
      </c>
      <c r="F1712" t="s">
        <v>5</v>
      </c>
      <c r="G1712">
        <f t="shared" si="130"/>
        <v>1.6505E-4</v>
      </c>
      <c r="H1712" t="s">
        <v>5</v>
      </c>
      <c r="I1712">
        <f t="shared" si="131"/>
        <v>1.6505E-4</v>
      </c>
      <c r="J1712" t="s">
        <v>6</v>
      </c>
      <c r="K1712">
        <f t="shared" si="132"/>
        <v>5.0927700000000004E-4</v>
      </c>
      <c r="M1712">
        <f t="shared" si="133"/>
        <v>6.7432700000000006E-4</v>
      </c>
      <c r="N1712" t="s">
        <v>15</v>
      </c>
      <c r="O1712">
        <f t="shared" si="134"/>
        <v>6.7432700000000006E-4</v>
      </c>
    </row>
    <row r="1713" spans="1:15" x14ac:dyDescent="0.25">
      <c r="A1713" s="1">
        <v>1.54E-7</v>
      </c>
      <c r="B1713">
        <v>5.27006E-4</v>
      </c>
      <c r="C1713">
        <v>1.68591E-4</v>
      </c>
      <c r="D1713">
        <v>6.5275999999999995E-4</v>
      </c>
      <c r="F1713" t="s">
        <v>5</v>
      </c>
      <c r="G1713">
        <f t="shared" si="130"/>
        <v>1.68591E-4</v>
      </c>
      <c r="H1713" t="s">
        <v>5</v>
      </c>
      <c r="I1713">
        <f t="shared" si="131"/>
        <v>1.68591E-4</v>
      </c>
      <c r="J1713" t="s">
        <v>6</v>
      </c>
      <c r="K1713">
        <f t="shared" si="132"/>
        <v>5.27006E-4</v>
      </c>
      <c r="M1713">
        <f t="shared" si="133"/>
        <v>6.9559700000000006E-4</v>
      </c>
      <c r="N1713" t="s">
        <v>15</v>
      </c>
      <c r="O1713">
        <f t="shared" si="134"/>
        <v>6.9559700000000006E-4</v>
      </c>
    </row>
    <row r="1714" spans="1:15" x14ac:dyDescent="0.25">
      <c r="A1714" s="1">
        <v>1.5599999999999999E-7</v>
      </c>
      <c r="B1714">
        <v>4.8526800000000002E-4</v>
      </c>
      <c r="C1714">
        <v>1.5178199999999999E-4</v>
      </c>
      <c r="D1714">
        <v>5.9642099999999997E-4</v>
      </c>
      <c r="F1714" t="s">
        <v>5</v>
      </c>
      <c r="G1714">
        <f t="shared" si="130"/>
        <v>1.5178199999999999E-4</v>
      </c>
      <c r="H1714" t="s">
        <v>5</v>
      </c>
      <c r="I1714">
        <f t="shared" si="131"/>
        <v>1.5178199999999999E-4</v>
      </c>
      <c r="J1714" t="s">
        <v>6</v>
      </c>
      <c r="K1714">
        <f t="shared" si="132"/>
        <v>4.8526800000000002E-4</v>
      </c>
      <c r="M1714">
        <f t="shared" si="133"/>
        <v>6.3705000000000001E-4</v>
      </c>
      <c r="N1714" t="s">
        <v>15</v>
      </c>
      <c r="O1714">
        <f t="shared" si="134"/>
        <v>6.3705000000000001E-4</v>
      </c>
    </row>
    <row r="1715" spans="1:15" x14ac:dyDescent="0.25">
      <c r="A1715" s="1">
        <v>3.9299999999999999E-7</v>
      </c>
      <c r="B1715">
        <v>4.4639300000000001E-4</v>
      </c>
      <c r="C1715">
        <v>1.64568E-4</v>
      </c>
      <c r="D1715">
        <v>6.2752100000000002E-4</v>
      </c>
      <c r="F1715" t="s">
        <v>5</v>
      </c>
      <c r="G1715">
        <f t="shared" si="130"/>
        <v>1.64568E-4</v>
      </c>
      <c r="H1715" t="s">
        <v>5</v>
      </c>
      <c r="I1715">
        <f t="shared" si="131"/>
        <v>1.64568E-4</v>
      </c>
      <c r="J1715" t="s">
        <v>6</v>
      </c>
      <c r="K1715">
        <f t="shared" si="132"/>
        <v>4.4639300000000001E-4</v>
      </c>
      <c r="M1715">
        <f t="shared" si="133"/>
        <v>6.1096100000000003E-4</v>
      </c>
      <c r="N1715" t="s">
        <v>15</v>
      </c>
      <c r="O1715">
        <f t="shared" si="134"/>
        <v>6.1096100000000003E-4</v>
      </c>
    </row>
    <row r="1716" spans="1:15" x14ac:dyDescent="0.25">
      <c r="A1716" s="1">
        <v>-1.0899999999999999E-6</v>
      </c>
      <c r="B1716">
        <v>5.4373099999999999E-4</v>
      </c>
      <c r="C1716">
        <v>1.6322400000000001E-4</v>
      </c>
      <c r="D1716">
        <v>6.6758500000000005E-4</v>
      </c>
      <c r="F1716" t="s">
        <v>5</v>
      </c>
      <c r="G1716">
        <f t="shared" si="130"/>
        <v>1.6322400000000001E-4</v>
      </c>
      <c r="H1716" t="s">
        <v>5</v>
      </c>
      <c r="I1716">
        <f t="shared" si="131"/>
        <v>1.6322400000000001E-4</v>
      </c>
      <c r="J1716" t="s">
        <v>6</v>
      </c>
      <c r="K1716">
        <f t="shared" si="132"/>
        <v>5.4373099999999999E-4</v>
      </c>
      <c r="M1716">
        <f t="shared" si="133"/>
        <v>7.06955E-4</v>
      </c>
      <c r="N1716" t="s">
        <v>15</v>
      </c>
      <c r="O1716">
        <f t="shared" si="134"/>
        <v>7.06955E-4</v>
      </c>
    </row>
    <row r="1717" spans="1:15" x14ac:dyDescent="0.25">
      <c r="A1717" s="1">
        <v>-1.8300000000000001E-7</v>
      </c>
      <c r="B1717">
        <v>4.9027999999999995E-4</v>
      </c>
      <c r="C1717">
        <v>1.50302E-4</v>
      </c>
      <c r="D1717">
        <v>6.6791500000000005E-4</v>
      </c>
      <c r="F1717" t="s">
        <v>5</v>
      </c>
      <c r="G1717">
        <f t="shared" si="130"/>
        <v>1.50302E-4</v>
      </c>
      <c r="H1717" t="s">
        <v>5</v>
      </c>
      <c r="I1717">
        <f t="shared" si="131"/>
        <v>1.50302E-4</v>
      </c>
      <c r="J1717" t="s">
        <v>6</v>
      </c>
      <c r="K1717">
        <f t="shared" si="132"/>
        <v>4.9027999999999995E-4</v>
      </c>
      <c r="M1717">
        <f t="shared" si="133"/>
        <v>6.40582E-4</v>
      </c>
      <c r="N1717" t="s">
        <v>15</v>
      </c>
      <c r="O1717">
        <f t="shared" si="134"/>
        <v>6.40582E-4</v>
      </c>
    </row>
    <row r="1718" spans="1:15" x14ac:dyDescent="0.25">
      <c r="A1718" s="1">
        <v>-1.0100000000000001E-6</v>
      </c>
      <c r="B1718">
        <v>4.83332E-4</v>
      </c>
      <c r="C1718">
        <v>1.2243700000000001E-4</v>
      </c>
      <c r="D1718">
        <v>6.8319599999999996E-4</v>
      </c>
      <c r="F1718" t="s">
        <v>5</v>
      </c>
      <c r="G1718">
        <f t="shared" si="130"/>
        <v>1.2243700000000001E-4</v>
      </c>
      <c r="H1718" t="s">
        <v>5</v>
      </c>
      <c r="I1718">
        <f t="shared" si="131"/>
        <v>1.2243700000000001E-4</v>
      </c>
      <c r="J1718" t="s">
        <v>6</v>
      </c>
      <c r="K1718">
        <f t="shared" si="132"/>
        <v>4.83332E-4</v>
      </c>
      <c r="M1718">
        <f t="shared" si="133"/>
        <v>6.0576900000000003E-4</v>
      </c>
      <c r="N1718" t="s">
        <v>15</v>
      </c>
      <c r="O1718">
        <f t="shared" si="134"/>
        <v>6.0576900000000003E-4</v>
      </c>
    </row>
    <row r="1719" spans="1:15" x14ac:dyDescent="0.25">
      <c r="A1719" s="1">
        <v>-6.1200000000000003E-7</v>
      </c>
      <c r="B1719">
        <v>5.2557999999999999E-4</v>
      </c>
      <c r="C1719">
        <v>1.6223600000000001E-4</v>
      </c>
      <c r="D1719">
        <v>6.7606700000000003E-4</v>
      </c>
      <c r="F1719" t="s">
        <v>5</v>
      </c>
      <c r="G1719">
        <f t="shared" si="130"/>
        <v>1.6223600000000001E-4</v>
      </c>
      <c r="H1719" t="s">
        <v>5</v>
      </c>
      <c r="I1719">
        <f t="shared" si="131"/>
        <v>1.6223600000000001E-4</v>
      </c>
      <c r="J1719" t="s">
        <v>6</v>
      </c>
      <c r="K1719">
        <f t="shared" si="132"/>
        <v>5.2557999999999999E-4</v>
      </c>
      <c r="M1719">
        <f t="shared" si="133"/>
        <v>6.8781599999999995E-4</v>
      </c>
      <c r="N1719" t="s">
        <v>15</v>
      </c>
      <c r="O1719">
        <f t="shared" si="134"/>
        <v>6.8781599999999995E-4</v>
      </c>
    </row>
    <row r="1720" spans="1:15" x14ac:dyDescent="0.25">
      <c r="A1720" s="1">
        <v>6.1699999999999998E-7</v>
      </c>
      <c r="B1720">
        <v>5.2236299999999997E-4</v>
      </c>
      <c r="C1720">
        <v>1.36849E-4</v>
      </c>
      <c r="D1720">
        <v>6.6277899999999995E-4</v>
      </c>
      <c r="F1720" t="s">
        <v>5</v>
      </c>
      <c r="G1720">
        <f t="shared" si="130"/>
        <v>1.36849E-4</v>
      </c>
      <c r="H1720" t="s">
        <v>5</v>
      </c>
      <c r="I1720">
        <f t="shared" si="131"/>
        <v>1.36849E-4</v>
      </c>
      <c r="J1720" t="s">
        <v>6</v>
      </c>
      <c r="K1720">
        <f t="shared" si="132"/>
        <v>5.2236299999999997E-4</v>
      </c>
      <c r="M1720">
        <f t="shared" si="133"/>
        <v>6.5921199999999995E-4</v>
      </c>
      <c r="N1720" t="s">
        <v>15</v>
      </c>
      <c r="O1720">
        <f t="shared" si="134"/>
        <v>6.5921199999999995E-4</v>
      </c>
    </row>
    <row r="1721" spans="1:15" x14ac:dyDescent="0.25">
      <c r="A1721" s="1">
        <v>6.6899999999999997E-8</v>
      </c>
      <c r="B1721">
        <v>5.4535200000000003E-4</v>
      </c>
      <c r="C1721">
        <v>1.6839900000000001E-4</v>
      </c>
      <c r="D1721">
        <v>6.7135399999999998E-4</v>
      </c>
      <c r="F1721" t="s">
        <v>5</v>
      </c>
      <c r="G1721">
        <f t="shared" si="130"/>
        <v>1.6839900000000001E-4</v>
      </c>
      <c r="H1721" t="s">
        <v>5</v>
      </c>
      <c r="I1721">
        <f t="shared" si="131"/>
        <v>1.6839900000000001E-4</v>
      </c>
      <c r="J1721" t="s">
        <v>6</v>
      </c>
      <c r="K1721">
        <f t="shared" si="132"/>
        <v>5.4535200000000003E-4</v>
      </c>
      <c r="M1721">
        <f t="shared" si="133"/>
        <v>7.137510000000001E-4</v>
      </c>
      <c r="N1721" t="s">
        <v>15</v>
      </c>
      <c r="O1721">
        <f t="shared" si="134"/>
        <v>7.137510000000001E-4</v>
      </c>
    </row>
    <row r="1722" spans="1:15" x14ac:dyDescent="0.25">
      <c r="A1722" s="1">
        <v>-1.1200000000000001E-6</v>
      </c>
      <c r="B1722">
        <v>5.2848200000000004E-4</v>
      </c>
      <c r="C1722">
        <v>1.3897099999999999E-4</v>
      </c>
      <c r="D1722">
        <v>6.9293499999999999E-4</v>
      </c>
      <c r="F1722" t="s">
        <v>5</v>
      </c>
      <c r="G1722">
        <f t="shared" si="130"/>
        <v>1.3897099999999999E-4</v>
      </c>
      <c r="H1722" t="s">
        <v>5</v>
      </c>
      <c r="I1722">
        <f t="shared" si="131"/>
        <v>1.3897099999999999E-4</v>
      </c>
      <c r="J1722" t="s">
        <v>6</v>
      </c>
      <c r="K1722">
        <f t="shared" si="132"/>
        <v>5.2848200000000004E-4</v>
      </c>
      <c r="M1722">
        <f t="shared" si="133"/>
        <v>6.6745300000000003E-4</v>
      </c>
      <c r="N1722" t="s">
        <v>15</v>
      </c>
      <c r="O1722">
        <f t="shared" si="134"/>
        <v>6.6745300000000003E-4</v>
      </c>
    </row>
    <row r="1723" spans="1:15" x14ac:dyDescent="0.25">
      <c r="A1723" s="1">
        <v>-2.5699999999999999E-7</v>
      </c>
      <c r="B1723">
        <v>4.5029599999999999E-4</v>
      </c>
      <c r="C1723">
        <v>1.3192400000000001E-4</v>
      </c>
      <c r="D1723">
        <v>7.6223000000000003E-4</v>
      </c>
      <c r="F1723" t="s">
        <v>5</v>
      </c>
      <c r="G1723">
        <f t="shared" si="130"/>
        <v>1.3192400000000001E-4</v>
      </c>
      <c r="H1723" t="s">
        <v>5</v>
      </c>
      <c r="I1723">
        <f t="shared" si="131"/>
        <v>1.3192400000000001E-4</v>
      </c>
      <c r="J1723" t="s">
        <v>6</v>
      </c>
      <c r="K1723">
        <f t="shared" si="132"/>
        <v>4.5029599999999999E-4</v>
      </c>
      <c r="M1723">
        <f t="shared" si="133"/>
        <v>5.8222000000000005E-4</v>
      </c>
      <c r="N1723" t="s">
        <v>15</v>
      </c>
      <c r="O1723">
        <f t="shared" si="134"/>
        <v>5.8222000000000005E-4</v>
      </c>
    </row>
    <row r="1724" spans="1:15" x14ac:dyDescent="0.25">
      <c r="A1724" s="1">
        <v>-1.1799999999999999E-6</v>
      </c>
      <c r="B1724">
        <v>4.6469099999999999E-4</v>
      </c>
      <c r="C1724">
        <v>1.4753499999999999E-4</v>
      </c>
      <c r="D1724">
        <v>6.9798500000000003E-4</v>
      </c>
      <c r="F1724" t="s">
        <v>5</v>
      </c>
      <c r="G1724">
        <f t="shared" si="130"/>
        <v>1.4753499999999999E-4</v>
      </c>
      <c r="H1724" t="s">
        <v>5</v>
      </c>
      <c r="I1724">
        <f t="shared" si="131"/>
        <v>1.4753499999999999E-4</v>
      </c>
      <c r="J1724" t="s">
        <v>6</v>
      </c>
      <c r="K1724">
        <f t="shared" si="132"/>
        <v>4.6469099999999999E-4</v>
      </c>
      <c r="M1724">
        <f t="shared" si="133"/>
        <v>6.12226E-4</v>
      </c>
      <c r="N1724" t="s">
        <v>15</v>
      </c>
      <c r="O1724">
        <f t="shared" si="134"/>
        <v>6.12226E-4</v>
      </c>
    </row>
    <row r="1725" spans="1:15" x14ac:dyDescent="0.25">
      <c r="A1725" s="1">
        <v>8.5800000000000001E-8</v>
      </c>
      <c r="B1725">
        <v>4.7700200000000002E-4</v>
      </c>
      <c r="C1725">
        <v>1.56272E-4</v>
      </c>
      <c r="D1725">
        <v>6.7769200000000003E-4</v>
      </c>
      <c r="F1725" t="s">
        <v>5</v>
      </c>
      <c r="G1725">
        <f t="shared" si="130"/>
        <v>1.56272E-4</v>
      </c>
      <c r="H1725" t="s">
        <v>5</v>
      </c>
      <c r="I1725">
        <f t="shared" si="131"/>
        <v>1.56272E-4</v>
      </c>
      <c r="J1725" t="s">
        <v>6</v>
      </c>
      <c r="K1725">
        <f t="shared" si="132"/>
        <v>4.7700200000000002E-4</v>
      </c>
      <c r="M1725">
        <f t="shared" si="133"/>
        <v>6.3327400000000008E-4</v>
      </c>
      <c r="N1725" t="s">
        <v>15</v>
      </c>
      <c r="O1725">
        <f t="shared" si="134"/>
        <v>6.3327400000000008E-4</v>
      </c>
    </row>
    <row r="1726" spans="1:15" x14ac:dyDescent="0.25">
      <c r="A1726" s="1">
        <v>2.35E-7</v>
      </c>
      <c r="B1726">
        <v>4.6486699999999999E-4</v>
      </c>
      <c r="C1726">
        <v>1.48362E-4</v>
      </c>
      <c r="D1726">
        <v>6.9972299999999997E-4</v>
      </c>
      <c r="F1726" t="s">
        <v>5</v>
      </c>
      <c r="G1726">
        <f t="shared" si="130"/>
        <v>1.48362E-4</v>
      </c>
      <c r="H1726" t="s">
        <v>5</v>
      </c>
      <c r="I1726">
        <f t="shared" si="131"/>
        <v>1.48362E-4</v>
      </c>
      <c r="J1726" t="s">
        <v>6</v>
      </c>
      <c r="K1726">
        <f t="shared" si="132"/>
        <v>4.6486699999999999E-4</v>
      </c>
      <c r="M1726">
        <f t="shared" si="133"/>
        <v>6.1322899999999997E-4</v>
      </c>
      <c r="N1726" t="s">
        <v>15</v>
      </c>
      <c r="O1726">
        <f t="shared" si="134"/>
        <v>6.1322899999999997E-4</v>
      </c>
    </row>
    <row r="1727" spans="1:15" x14ac:dyDescent="0.25">
      <c r="A1727" s="1">
        <v>7.1900000000000002E-7</v>
      </c>
      <c r="B1727">
        <v>5.8418900000000004E-4</v>
      </c>
      <c r="C1727">
        <v>1.54427E-4</v>
      </c>
      <c r="D1727">
        <v>6.82331E-4</v>
      </c>
      <c r="F1727" t="s">
        <v>5</v>
      </c>
      <c r="G1727">
        <f t="shared" si="130"/>
        <v>1.54427E-4</v>
      </c>
      <c r="H1727" t="s">
        <v>5</v>
      </c>
      <c r="I1727">
        <f t="shared" si="131"/>
        <v>1.54427E-4</v>
      </c>
      <c r="J1727" t="s">
        <v>6</v>
      </c>
      <c r="K1727">
        <f t="shared" si="132"/>
        <v>5.8418900000000004E-4</v>
      </c>
      <c r="M1727">
        <f t="shared" si="133"/>
        <v>7.386160000000001E-4</v>
      </c>
      <c r="N1727" t="s">
        <v>15</v>
      </c>
      <c r="O1727">
        <f t="shared" si="134"/>
        <v>7.386160000000001E-4</v>
      </c>
    </row>
    <row r="1728" spans="1:15" x14ac:dyDescent="0.25">
      <c r="A1728" s="1">
        <v>6.1999999999999999E-7</v>
      </c>
      <c r="B1728">
        <v>5.3405599999999998E-4</v>
      </c>
      <c r="C1728">
        <v>1.5316599999999999E-4</v>
      </c>
      <c r="D1728">
        <v>6.7513700000000002E-4</v>
      </c>
      <c r="F1728" t="s">
        <v>5</v>
      </c>
      <c r="G1728">
        <f t="shared" si="130"/>
        <v>1.5316599999999999E-4</v>
      </c>
      <c r="H1728" t="s">
        <v>5</v>
      </c>
      <c r="I1728">
        <f t="shared" si="131"/>
        <v>1.5316599999999999E-4</v>
      </c>
      <c r="J1728" t="s">
        <v>6</v>
      </c>
      <c r="K1728">
        <f t="shared" si="132"/>
        <v>5.3405599999999998E-4</v>
      </c>
      <c r="M1728">
        <f t="shared" si="133"/>
        <v>6.8722199999999992E-4</v>
      </c>
      <c r="N1728" t="s">
        <v>15</v>
      </c>
      <c r="O1728">
        <f t="shared" si="134"/>
        <v>6.8722199999999992E-4</v>
      </c>
    </row>
    <row r="1729" spans="1:15" x14ac:dyDescent="0.25">
      <c r="A1729" s="1">
        <v>-1.7799999999999999E-6</v>
      </c>
      <c r="B1729">
        <v>5.2142300000000003E-4</v>
      </c>
      <c r="C1729">
        <v>1.5497699999999999E-4</v>
      </c>
      <c r="D1729">
        <v>6.2414800000000004E-4</v>
      </c>
      <c r="F1729" t="s">
        <v>5</v>
      </c>
      <c r="G1729">
        <f t="shared" si="130"/>
        <v>1.5497699999999999E-4</v>
      </c>
      <c r="H1729" t="s">
        <v>5</v>
      </c>
      <c r="I1729">
        <f t="shared" si="131"/>
        <v>1.5497699999999999E-4</v>
      </c>
      <c r="J1729" t="s">
        <v>6</v>
      </c>
      <c r="K1729">
        <f t="shared" si="132"/>
        <v>5.2142300000000003E-4</v>
      </c>
      <c r="M1729">
        <f t="shared" si="133"/>
        <v>6.7639999999999996E-4</v>
      </c>
      <c r="N1729" t="s">
        <v>15</v>
      </c>
      <c r="O1729">
        <f t="shared" si="134"/>
        <v>6.7639999999999996E-4</v>
      </c>
    </row>
    <row r="1730" spans="1:15" x14ac:dyDescent="0.25">
      <c r="A1730" s="1">
        <v>-2.34E-7</v>
      </c>
      <c r="B1730">
        <v>5.0315699999999995E-4</v>
      </c>
      <c r="C1730">
        <v>1.4372699999999999E-4</v>
      </c>
      <c r="D1730">
        <v>6.8846000000000001E-4</v>
      </c>
      <c r="F1730" t="s">
        <v>5</v>
      </c>
      <c r="G1730">
        <f t="shared" si="130"/>
        <v>1.4372699999999999E-4</v>
      </c>
      <c r="H1730" t="s">
        <v>5</v>
      </c>
      <c r="I1730">
        <f t="shared" si="131"/>
        <v>1.4372699999999999E-4</v>
      </c>
      <c r="J1730" t="s">
        <v>6</v>
      </c>
      <c r="K1730">
        <f t="shared" si="132"/>
        <v>5.0315699999999995E-4</v>
      </c>
      <c r="M1730">
        <f t="shared" si="133"/>
        <v>6.4688399999999991E-4</v>
      </c>
      <c r="N1730" t="s">
        <v>15</v>
      </c>
      <c r="O1730">
        <f t="shared" si="134"/>
        <v>6.4688399999999991E-4</v>
      </c>
    </row>
    <row r="1731" spans="1:15" x14ac:dyDescent="0.25">
      <c r="A1731" s="1">
        <v>-1.5400000000000001E-6</v>
      </c>
      <c r="B1731">
        <v>3.9121199999999999E-4</v>
      </c>
      <c r="C1731">
        <v>1.50996E-4</v>
      </c>
      <c r="D1731">
        <v>6.59119E-4</v>
      </c>
      <c r="F1731" t="s">
        <v>5</v>
      </c>
      <c r="G1731">
        <f t="shared" ref="G1731:G1794" si="135">C1731</f>
        <v>1.50996E-4</v>
      </c>
      <c r="H1731" t="s">
        <v>5</v>
      </c>
      <c r="I1731">
        <f t="shared" ref="I1731:I1794" si="136">C1731</f>
        <v>1.50996E-4</v>
      </c>
      <c r="J1731" t="s">
        <v>6</v>
      </c>
      <c r="K1731">
        <f t="shared" ref="K1731:K1794" si="137">B1731</f>
        <v>3.9121199999999999E-4</v>
      </c>
      <c r="M1731">
        <f t="shared" ref="M1731:M1794" si="138">C1731+B1731</f>
        <v>5.4220799999999997E-4</v>
      </c>
      <c r="N1731" t="s">
        <v>15</v>
      </c>
      <c r="O1731">
        <f t="shared" ref="O1731:O1794" si="139">M1731</f>
        <v>5.4220799999999997E-4</v>
      </c>
    </row>
    <row r="1732" spans="1:15" x14ac:dyDescent="0.25">
      <c r="A1732" s="1">
        <v>-2.6699999999999998E-6</v>
      </c>
      <c r="B1732">
        <v>5.9946399999999996E-4</v>
      </c>
      <c r="C1732">
        <v>1.27422E-4</v>
      </c>
      <c r="D1732">
        <v>7.2226099999999998E-4</v>
      </c>
      <c r="F1732" t="s">
        <v>5</v>
      </c>
      <c r="G1732">
        <f t="shared" si="135"/>
        <v>1.27422E-4</v>
      </c>
      <c r="H1732" t="s">
        <v>5</v>
      </c>
      <c r="I1732">
        <f t="shared" si="136"/>
        <v>1.27422E-4</v>
      </c>
      <c r="J1732" t="s">
        <v>6</v>
      </c>
      <c r="K1732">
        <f t="shared" si="137"/>
        <v>5.9946399999999996E-4</v>
      </c>
      <c r="M1732">
        <f t="shared" si="138"/>
        <v>7.2688599999999994E-4</v>
      </c>
      <c r="N1732" t="s">
        <v>15</v>
      </c>
      <c r="O1732">
        <f t="shared" si="139"/>
        <v>7.2688599999999994E-4</v>
      </c>
    </row>
    <row r="1733" spans="1:15" x14ac:dyDescent="0.25">
      <c r="A1733" s="1">
        <v>-1.6199999999999999E-6</v>
      </c>
      <c r="B1733">
        <v>4.8417300000000001E-4</v>
      </c>
      <c r="C1733">
        <v>1.515E-4</v>
      </c>
      <c r="D1733">
        <v>6.1693800000000003E-4</v>
      </c>
      <c r="F1733" t="s">
        <v>5</v>
      </c>
      <c r="G1733">
        <f t="shared" si="135"/>
        <v>1.515E-4</v>
      </c>
      <c r="H1733" t="s">
        <v>5</v>
      </c>
      <c r="I1733">
        <f t="shared" si="136"/>
        <v>1.515E-4</v>
      </c>
      <c r="J1733" t="s">
        <v>6</v>
      </c>
      <c r="K1733">
        <f t="shared" si="137"/>
        <v>4.8417300000000001E-4</v>
      </c>
      <c r="M1733">
        <f t="shared" si="138"/>
        <v>6.3567300000000001E-4</v>
      </c>
      <c r="N1733" t="s">
        <v>15</v>
      </c>
      <c r="O1733">
        <f t="shared" si="139"/>
        <v>6.3567300000000001E-4</v>
      </c>
    </row>
    <row r="1734" spans="1:15" x14ac:dyDescent="0.25">
      <c r="A1734" s="1">
        <v>4.63E-7</v>
      </c>
      <c r="B1734">
        <v>5.10025E-4</v>
      </c>
      <c r="C1734">
        <v>1.59958E-4</v>
      </c>
      <c r="D1734">
        <v>6.1202499999999998E-4</v>
      </c>
      <c r="F1734" t="s">
        <v>5</v>
      </c>
      <c r="G1734">
        <f t="shared" si="135"/>
        <v>1.59958E-4</v>
      </c>
      <c r="H1734" t="s">
        <v>5</v>
      </c>
      <c r="I1734">
        <f t="shared" si="136"/>
        <v>1.59958E-4</v>
      </c>
      <c r="J1734" t="s">
        <v>6</v>
      </c>
      <c r="K1734">
        <f t="shared" si="137"/>
        <v>5.10025E-4</v>
      </c>
      <c r="M1734">
        <f t="shared" si="138"/>
        <v>6.6998299999999997E-4</v>
      </c>
      <c r="N1734" t="s">
        <v>15</v>
      </c>
      <c r="O1734">
        <f t="shared" si="139"/>
        <v>6.6998299999999997E-4</v>
      </c>
    </row>
    <row r="1735" spans="1:15" x14ac:dyDescent="0.25">
      <c r="A1735" s="1">
        <v>9.8899999999999998E-7</v>
      </c>
      <c r="B1735">
        <v>5.4586200000000004E-4</v>
      </c>
      <c r="C1735">
        <v>1.3153700000000001E-4</v>
      </c>
      <c r="D1735">
        <v>6.0312199999999999E-4</v>
      </c>
      <c r="F1735" t="s">
        <v>5</v>
      </c>
      <c r="G1735">
        <f t="shared" si="135"/>
        <v>1.3153700000000001E-4</v>
      </c>
      <c r="H1735" t="s">
        <v>5</v>
      </c>
      <c r="I1735">
        <f t="shared" si="136"/>
        <v>1.3153700000000001E-4</v>
      </c>
      <c r="J1735" t="s">
        <v>6</v>
      </c>
      <c r="K1735">
        <f t="shared" si="137"/>
        <v>5.4586200000000004E-4</v>
      </c>
      <c r="M1735">
        <f t="shared" si="138"/>
        <v>6.7739900000000008E-4</v>
      </c>
      <c r="N1735" t="s">
        <v>15</v>
      </c>
      <c r="O1735">
        <f t="shared" si="139"/>
        <v>6.7739900000000008E-4</v>
      </c>
    </row>
    <row r="1736" spans="1:15" x14ac:dyDescent="0.25">
      <c r="A1736" s="1">
        <v>-1.9300000000000002E-6</v>
      </c>
      <c r="B1736">
        <v>5.0701000000000001E-4</v>
      </c>
      <c r="C1736">
        <v>1.64351E-4</v>
      </c>
      <c r="D1736">
        <v>7.1652399999999996E-4</v>
      </c>
      <c r="F1736" t="s">
        <v>5</v>
      </c>
      <c r="G1736">
        <f t="shared" si="135"/>
        <v>1.64351E-4</v>
      </c>
      <c r="H1736" t="s">
        <v>5</v>
      </c>
      <c r="I1736">
        <f t="shared" si="136"/>
        <v>1.64351E-4</v>
      </c>
      <c r="J1736" t="s">
        <v>6</v>
      </c>
      <c r="K1736">
        <f t="shared" si="137"/>
        <v>5.0701000000000001E-4</v>
      </c>
      <c r="M1736">
        <f t="shared" si="138"/>
        <v>6.7136099999999998E-4</v>
      </c>
      <c r="N1736" t="s">
        <v>15</v>
      </c>
      <c r="O1736">
        <f t="shared" si="139"/>
        <v>6.7136099999999998E-4</v>
      </c>
    </row>
    <row r="1737" spans="1:15" x14ac:dyDescent="0.25">
      <c r="A1737" s="1">
        <v>-6.2600000000000002E-7</v>
      </c>
      <c r="B1737">
        <v>5.0981900000000001E-4</v>
      </c>
      <c r="C1737">
        <v>1.6921199999999999E-4</v>
      </c>
      <c r="D1737">
        <v>5.61153E-4</v>
      </c>
      <c r="F1737" t="s">
        <v>5</v>
      </c>
      <c r="G1737">
        <f t="shared" si="135"/>
        <v>1.6921199999999999E-4</v>
      </c>
      <c r="H1737" t="s">
        <v>5</v>
      </c>
      <c r="I1737">
        <f t="shared" si="136"/>
        <v>1.6921199999999999E-4</v>
      </c>
      <c r="J1737" t="s">
        <v>6</v>
      </c>
      <c r="K1737">
        <f t="shared" si="137"/>
        <v>5.0981900000000001E-4</v>
      </c>
      <c r="M1737">
        <f t="shared" si="138"/>
        <v>6.7903099999999997E-4</v>
      </c>
      <c r="N1737" t="s">
        <v>15</v>
      </c>
      <c r="O1737">
        <f t="shared" si="139"/>
        <v>6.7903099999999997E-4</v>
      </c>
    </row>
    <row r="1738" spans="1:15" x14ac:dyDescent="0.25">
      <c r="A1738" s="1">
        <v>5.2099999999999997E-7</v>
      </c>
      <c r="B1738">
        <v>5.2952100000000003E-4</v>
      </c>
      <c r="C1738">
        <v>1.5059599999999999E-4</v>
      </c>
      <c r="D1738">
        <v>6.1086599999999995E-4</v>
      </c>
      <c r="F1738" t="s">
        <v>5</v>
      </c>
      <c r="G1738">
        <f t="shared" si="135"/>
        <v>1.5059599999999999E-4</v>
      </c>
      <c r="H1738" t="s">
        <v>5</v>
      </c>
      <c r="I1738">
        <f t="shared" si="136"/>
        <v>1.5059599999999999E-4</v>
      </c>
      <c r="J1738" t="s">
        <v>6</v>
      </c>
      <c r="K1738">
        <f t="shared" si="137"/>
        <v>5.2952100000000003E-4</v>
      </c>
      <c r="M1738">
        <f t="shared" si="138"/>
        <v>6.8011700000000005E-4</v>
      </c>
      <c r="N1738" t="s">
        <v>15</v>
      </c>
      <c r="O1738">
        <f t="shared" si="139"/>
        <v>6.8011700000000005E-4</v>
      </c>
    </row>
    <row r="1739" spans="1:15" x14ac:dyDescent="0.25">
      <c r="A1739" s="1">
        <v>-1.5400000000000001E-6</v>
      </c>
      <c r="B1739">
        <v>5.5125499999999995E-4</v>
      </c>
      <c r="C1739">
        <v>1.80223E-4</v>
      </c>
      <c r="D1739">
        <v>6.6370600000000002E-4</v>
      </c>
      <c r="F1739" t="s">
        <v>5</v>
      </c>
      <c r="G1739">
        <f t="shared" si="135"/>
        <v>1.80223E-4</v>
      </c>
      <c r="H1739" t="s">
        <v>5</v>
      </c>
      <c r="I1739">
        <f t="shared" si="136"/>
        <v>1.80223E-4</v>
      </c>
      <c r="J1739" t="s">
        <v>6</v>
      </c>
      <c r="K1739">
        <f t="shared" si="137"/>
        <v>5.5125499999999995E-4</v>
      </c>
      <c r="M1739">
        <f t="shared" si="138"/>
        <v>7.3147799999999992E-4</v>
      </c>
      <c r="N1739" t="s">
        <v>15</v>
      </c>
      <c r="O1739">
        <f t="shared" si="139"/>
        <v>7.3147799999999992E-4</v>
      </c>
    </row>
    <row r="1740" spans="1:15" x14ac:dyDescent="0.25">
      <c r="A1740" s="1">
        <v>-1.0100000000000001E-6</v>
      </c>
      <c r="B1740">
        <v>5.5833800000000002E-4</v>
      </c>
      <c r="C1740">
        <v>1.6384400000000001E-4</v>
      </c>
      <c r="D1740">
        <v>6.3953399999999998E-4</v>
      </c>
      <c r="F1740" t="s">
        <v>5</v>
      </c>
      <c r="G1740">
        <f t="shared" si="135"/>
        <v>1.6384400000000001E-4</v>
      </c>
      <c r="H1740" t="s">
        <v>5</v>
      </c>
      <c r="I1740">
        <f t="shared" si="136"/>
        <v>1.6384400000000001E-4</v>
      </c>
      <c r="J1740" t="s">
        <v>6</v>
      </c>
      <c r="K1740">
        <f t="shared" si="137"/>
        <v>5.5833800000000002E-4</v>
      </c>
      <c r="M1740">
        <f t="shared" si="138"/>
        <v>7.2218200000000003E-4</v>
      </c>
      <c r="N1740" t="s">
        <v>15</v>
      </c>
      <c r="O1740">
        <f t="shared" si="139"/>
        <v>7.2218200000000003E-4</v>
      </c>
    </row>
    <row r="1741" spans="1:15" x14ac:dyDescent="0.25">
      <c r="A1741" s="1">
        <v>1.79E-6</v>
      </c>
      <c r="B1741">
        <v>5.1339099999999998E-4</v>
      </c>
      <c r="C1741">
        <v>1.2650000000000001E-4</v>
      </c>
      <c r="D1741">
        <v>6.0562099999999998E-4</v>
      </c>
      <c r="F1741" t="s">
        <v>5</v>
      </c>
      <c r="G1741">
        <f t="shared" si="135"/>
        <v>1.2650000000000001E-4</v>
      </c>
      <c r="H1741" t="s">
        <v>5</v>
      </c>
      <c r="I1741">
        <f t="shared" si="136"/>
        <v>1.2650000000000001E-4</v>
      </c>
      <c r="J1741" t="s">
        <v>6</v>
      </c>
      <c r="K1741">
        <f t="shared" si="137"/>
        <v>5.1339099999999998E-4</v>
      </c>
      <c r="M1741">
        <f t="shared" si="138"/>
        <v>6.3989099999999996E-4</v>
      </c>
      <c r="N1741" t="s">
        <v>15</v>
      </c>
      <c r="O1741">
        <f t="shared" si="139"/>
        <v>6.3989099999999996E-4</v>
      </c>
    </row>
    <row r="1742" spans="1:15" x14ac:dyDescent="0.25">
      <c r="A1742" s="1">
        <v>-1.3799999999999999E-6</v>
      </c>
      <c r="B1742">
        <v>4.7066000000000002E-4</v>
      </c>
      <c r="C1742">
        <v>1.4168000000000001E-4</v>
      </c>
      <c r="D1742">
        <v>6.3341299999999999E-4</v>
      </c>
      <c r="F1742" t="s">
        <v>5</v>
      </c>
      <c r="G1742">
        <f t="shared" si="135"/>
        <v>1.4168000000000001E-4</v>
      </c>
      <c r="H1742" t="s">
        <v>5</v>
      </c>
      <c r="I1742">
        <f t="shared" si="136"/>
        <v>1.4168000000000001E-4</v>
      </c>
      <c r="J1742" t="s">
        <v>6</v>
      </c>
      <c r="K1742">
        <f t="shared" si="137"/>
        <v>4.7066000000000002E-4</v>
      </c>
      <c r="M1742">
        <f t="shared" si="138"/>
        <v>6.1234000000000006E-4</v>
      </c>
      <c r="N1742" t="s">
        <v>15</v>
      </c>
      <c r="O1742">
        <f t="shared" si="139"/>
        <v>6.1234000000000006E-4</v>
      </c>
    </row>
    <row r="1743" spans="1:15" x14ac:dyDescent="0.25">
      <c r="A1743" s="1">
        <v>4.5900000000000002E-7</v>
      </c>
      <c r="B1743">
        <v>5.2040400000000003E-4</v>
      </c>
      <c r="C1743">
        <v>1.7905199999999999E-4</v>
      </c>
      <c r="D1743">
        <v>5.9524600000000001E-4</v>
      </c>
      <c r="F1743" t="s">
        <v>5</v>
      </c>
      <c r="G1743">
        <f t="shared" si="135"/>
        <v>1.7905199999999999E-4</v>
      </c>
      <c r="H1743" t="s">
        <v>5</v>
      </c>
      <c r="I1743">
        <f t="shared" si="136"/>
        <v>1.7905199999999999E-4</v>
      </c>
      <c r="J1743" t="s">
        <v>6</v>
      </c>
      <c r="K1743">
        <f t="shared" si="137"/>
        <v>5.2040400000000003E-4</v>
      </c>
      <c r="M1743">
        <f t="shared" si="138"/>
        <v>6.9945599999999999E-4</v>
      </c>
      <c r="N1743" t="s">
        <v>15</v>
      </c>
      <c r="O1743">
        <f t="shared" si="139"/>
        <v>6.9945599999999999E-4</v>
      </c>
    </row>
    <row r="1744" spans="1:15" x14ac:dyDescent="0.25">
      <c r="A1744" s="1">
        <v>-2.0999999999999998E-6</v>
      </c>
      <c r="B1744">
        <v>5.1307900000000005E-4</v>
      </c>
      <c r="C1744">
        <v>1.76694E-4</v>
      </c>
      <c r="D1744">
        <v>5.9502800000000005E-4</v>
      </c>
      <c r="F1744" t="s">
        <v>5</v>
      </c>
      <c r="G1744">
        <f t="shared" si="135"/>
        <v>1.76694E-4</v>
      </c>
      <c r="H1744" t="s">
        <v>5</v>
      </c>
      <c r="I1744">
        <f t="shared" si="136"/>
        <v>1.76694E-4</v>
      </c>
      <c r="J1744" t="s">
        <v>6</v>
      </c>
      <c r="K1744">
        <f t="shared" si="137"/>
        <v>5.1307900000000005E-4</v>
      </c>
      <c r="M1744">
        <f t="shared" si="138"/>
        <v>6.8977300000000008E-4</v>
      </c>
      <c r="N1744" t="s">
        <v>15</v>
      </c>
      <c r="O1744">
        <f t="shared" si="139"/>
        <v>6.8977300000000008E-4</v>
      </c>
    </row>
    <row r="1745" spans="1:15" x14ac:dyDescent="0.25">
      <c r="A1745" s="1">
        <v>4.1500000000000001E-8</v>
      </c>
      <c r="B1745">
        <v>4.7546699999999998E-4</v>
      </c>
      <c r="C1745">
        <v>1.4956600000000001E-4</v>
      </c>
      <c r="D1745">
        <v>5.8044699999999999E-4</v>
      </c>
      <c r="F1745" t="s">
        <v>5</v>
      </c>
      <c r="G1745">
        <f t="shared" si="135"/>
        <v>1.4956600000000001E-4</v>
      </c>
      <c r="H1745" t="s">
        <v>5</v>
      </c>
      <c r="I1745">
        <f t="shared" si="136"/>
        <v>1.4956600000000001E-4</v>
      </c>
      <c r="J1745" t="s">
        <v>6</v>
      </c>
      <c r="K1745">
        <f t="shared" si="137"/>
        <v>4.7546699999999998E-4</v>
      </c>
      <c r="M1745">
        <f t="shared" si="138"/>
        <v>6.2503299999999999E-4</v>
      </c>
      <c r="N1745" t="s">
        <v>15</v>
      </c>
      <c r="O1745">
        <f t="shared" si="139"/>
        <v>6.2503299999999999E-4</v>
      </c>
    </row>
    <row r="1746" spans="1:15" x14ac:dyDescent="0.25">
      <c r="A1746" s="1">
        <v>7.7800000000000001E-7</v>
      </c>
      <c r="B1746">
        <v>5.9259799999999995E-4</v>
      </c>
      <c r="C1746">
        <v>1.69159E-4</v>
      </c>
      <c r="D1746">
        <v>6.0411099999999995E-4</v>
      </c>
      <c r="F1746" t="s">
        <v>5</v>
      </c>
      <c r="G1746">
        <f t="shared" si="135"/>
        <v>1.69159E-4</v>
      </c>
      <c r="H1746" t="s">
        <v>5</v>
      </c>
      <c r="I1746">
        <f t="shared" si="136"/>
        <v>1.69159E-4</v>
      </c>
      <c r="J1746" t="s">
        <v>6</v>
      </c>
      <c r="K1746">
        <f t="shared" si="137"/>
        <v>5.9259799999999995E-4</v>
      </c>
      <c r="M1746">
        <f t="shared" si="138"/>
        <v>7.6175699999999995E-4</v>
      </c>
      <c r="N1746" t="s">
        <v>15</v>
      </c>
      <c r="O1746">
        <f t="shared" si="139"/>
        <v>7.6175699999999995E-4</v>
      </c>
    </row>
    <row r="1747" spans="1:15" x14ac:dyDescent="0.25">
      <c r="A1747" s="1">
        <v>-1.66E-6</v>
      </c>
      <c r="B1747">
        <v>5.45632E-4</v>
      </c>
      <c r="C1747">
        <v>1.3434300000000001E-4</v>
      </c>
      <c r="D1747">
        <v>7.1046900000000003E-4</v>
      </c>
      <c r="F1747" t="s">
        <v>5</v>
      </c>
      <c r="G1747">
        <f t="shared" si="135"/>
        <v>1.3434300000000001E-4</v>
      </c>
      <c r="H1747" t="s">
        <v>5</v>
      </c>
      <c r="I1747">
        <f t="shared" si="136"/>
        <v>1.3434300000000001E-4</v>
      </c>
      <c r="J1747" t="s">
        <v>6</v>
      </c>
      <c r="K1747">
        <f t="shared" si="137"/>
        <v>5.45632E-4</v>
      </c>
      <c r="M1747">
        <f t="shared" si="138"/>
        <v>6.7997499999999998E-4</v>
      </c>
      <c r="N1747" t="s">
        <v>15</v>
      </c>
      <c r="O1747">
        <f t="shared" si="139"/>
        <v>6.7997499999999998E-4</v>
      </c>
    </row>
    <row r="1748" spans="1:15" x14ac:dyDescent="0.25">
      <c r="A1748" s="1">
        <v>-4.0200000000000003E-7</v>
      </c>
      <c r="B1748">
        <v>4.4641100000000002E-4</v>
      </c>
      <c r="C1748">
        <v>1.5924E-4</v>
      </c>
      <c r="D1748">
        <v>6.5826700000000003E-4</v>
      </c>
      <c r="F1748" t="s">
        <v>5</v>
      </c>
      <c r="G1748">
        <f t="shared" si="135"/>
        <v>1.5924E-4</v>
      </c>
      <c r="H1748" t="s">
        <v>5</v>
      </c>
      <c r="I1748">
        <f t="shared" si="136"/>
        <v>1.5924E-4</v>
      </c>
      <c r="J1748" t="s">
        <v>6</v>
      </c>
      <c r="K1748">
        <f t="shared" si="137"/>
        <v>4.4641100000000002E-4</v>
      </c>
      <c r="M1748">
        <f t="shared" si="138"/>
        <v>6.0565100000000002E-4</v>
      </c>
      <c r="N1748" t="s">
        <v>15</v>
      </c>
      <c r="O1748">
        <f t="shared" si="139"/>
        <v>6.0565100000000002E-4</v>
      </c>
    </row>
    <row r="1749" spans="1:15" x14ac:dyDescent="0.25">
      <c r="A1749" s="1">
        <v>-3.89E-7</v>
      </c>
      <c r="B1749">
        <v>4.7662699999999998E-4</v>
      </c>
      <c r="C1749">
        <v>1.2918000000000001E-4</v>
      </c>
      <c r="D1749">
        <v>6.0336700000000005E-4</v>
      </c>
      <c r="F1749" t="s">
        <v>5</v>
      </c>
      <c r="G1749">
        <f t="shared" si="135"/>
        <v>1.2918000000000001E-4</v>
      </c>
      <c r="H1749" t="s">
        <v>5</v>
      </c>
      <c r="I1749">
        <f t="shared" si="136"/>
        <v>1.2918000000000001E-4</v>
      </c>
      <c r="J1749" t="s">
        <v>6</v>
      </c>
      <c r="K1749">
        <f t="shared" si="137"/>
        <v>4.7662699999999998E-4</v>
      </c>
      <c r="M1749">
        <f t="shared" si="138"/>
        <v>6.0580699999999998E-4</v>
      </c>
      <c r="N1749" t="s">
        <v>15</v>
      </c>
      <c r="O1749">
        <f t="shared" si="139"/>
        <v>6.0580699999999998E-4</v>
      </c>
    </row>
    <row r="1750" spans="1:15" x14ac:dyDescent="0.25">
      <c r="A1750" s="1">
        <v>-1.3999999999999999E-6</v>
      </c>
      <c r="B1750">
        <v>4.6939399999999999E-4</v>
      </c>
      <c r="C1750">
        <v>1.5660199999999999E-4</v>
      </c>
      <c r="D1750">
        <v>6.6722799999999996E-4</v>
      </c>
      <c r="F1750" t="s">
        <v>5</v>
      </c>
      <c r="G1750">
        <f t="shared" si="135"/>
        <v>1.5660199999999999E-4</v>
      </c>
      <c r="H1750" t="s">
        <v>5</v>
      </c>
      <c r="I1750">
        <f t="shared" si="136"/>
        <v>1.5660199999999999E-4</v>
      </c>
      <c r="J1750" t="s">
        <v>6</v>
      </c>
      <c r="K1750">
        <f t="shared" si="137"/>
        <v>4.6939399999999999E-4</v>
      </c>
      <c r="M1750">
        <f t="shared" si="138"/>
        <v>6.2599599999999997E-4</v>
      </c>
      <c r="N1750" t="s">
        <v>15</v>
      </c>
      <c r="O1750">
        <f t="shared" si="139"/>
        <v>6.2599599999999997E-4</v>
      </c>
    </row>
    <row r="1751" spans="1:15" x14ac:dyDescent="0.25">
      <c r="A1751" s="1">
        <v>6.4799999999999998E-7</v>
      </c>
      <c r="B1751">
        <v>5.9842999999999995E-4</v>
      </c>
      <c r="C1751">
        <v>1.37284E-4</v>
      </c>
      <c r="D1751">
        <v>6.7666799999999995E-4</v>
      </c>
      <c r="F1751" t="s">
        <v>5</v>
      </c>
      <c r="G1751">
        <f t="shared" si="135"/>
        <v>1.37284E-4</v>
      </c>
      <c r="H1751" t="s">
        <v>5</v>
      </c>
      <c r="I1751">
        <f t="shared" si="136"/>
        <v>1.37284E-4</v>
      </c>
      <c r="J1751" t="s">
        <v>6</v>
      </c>
      <c r="K1751">
        <f t="shared" si="137"/>
        <v>5.9842999999999995E-4</v>
      </c>
      <c r="M1751">
        <f t="shared" si="138"/>
        <v>7.3571399999999994E-4</v>
      </c>
      <c r="N1751" t="s">
        <v>15</v>
      </c>
      <c r="O1751">
        <f t="shared" si="139"/>
        <v>7.3571399999999994E-4</v>
      </c>
    </row>
    <row r="1752" spans="1:15" x14ac:dyDescent="0.25">
      <c r="A1752" s="1">
        <v>-3.1700000000000001E-6</v>
      </c>
      <c r="B1752">
        <v>4.7972299999999999E-4</v>
      </c>
      <c r="C1752">
        <v>1.45427E-4</v>
      </c>
      <c r="D1752">
        <v>6.8048399999999997E-4</v>
      </c>
      <c r="F1752" t="s">
        <v>5</v>
      </c>
      <c r="G1752">
        <f t="shared" si="135"/>
        <v>1.45427E-4</v>
      </c>
      <c r="H1752" t="s">
        <v>5</v>
      </c>
      <c r="I1752">
        <f t="shared" si="136"/>
        <v>1.45427E-4</v>
      </c>
      <c r="J1752" t="s">
        <v>6</v>
      </c>
      <c r="K1752">
        <f t="shared" si="137"/>
        <v>4.7972299999999999E-4</v>
      </c>
      <c r="M1752">
        <f t="shared" si="138"/>
        <v>6.2514999999999999E-4</v>
      </c>
      <c r="N1752" t="s">
        <v>15</v>
      </c>
      <c r="O1752">
        <f t="shared" si="139"/>
        <v>6.2514999999999999E-4</v>
      </c>
    </row>
    <row r="1753" spans="1:15" x14ac:dyDescent="0.25">
      <c r="A1753" s="1">
        <v>-2.9499999999999999E-8</v>
      </c>
      <c r="B1753">
        <v>5.4070599999999996E-4</v>
      </c>
      <c r="C1753">
        <v>1.5034400000000001E-4</v>
      </c>
      <c r="D1753">
        <v>6.3909500000000001E-4</v>
      </c>
      <c r="F1753" t="s">
        <v>5</v>
      </c>
      <c r="G1753">
        <f t="shared" si="135"/>
        <v>1.5034400000000001E-4</v>
      </c>
      <c r="H1753" t="s">
        <v>5</v>
      </c>
      <c r="I1753">
        <f t="shared" si="136"/>
        <v>1.5034400000000001E-4</v>
      </c>
      <c r="J1753" t="s">
        <v>6</v>
      </c>
      <c r="K1753">
        <f t="shared" si="137"/>
        <v>5.4070599999999996E-4</v>
      </c>
      <c r="M1753">
        <f t="shared" si="138"/>
        <v>6.9104999999999991E-4</v>
      </c>
      <c r="N1753" t="s">
        <v>15</v>
      </c>
      <c r="O1753">
        <f t="shared" si="139"/>
        <v>6.9104999999999991E-4</v>
      </c>
    </row>
    <row r="1754" spans="1:15" x14ac:dyDescent="0.25">
      <c r="A1754" s="1">
        <v>8.6700000000000002E-7</v>
      </c>
      <c r="B1754">
        <v>4.60894E-4</v>
      </c>
      <c r="C1754">
        <v>1.27916E-4</v>
      </c>
      <c r="D1754">
        <v>6.0145100000000003E-4</v>
      </c>
      <c r="F1754" t="s">
        <v>5</v>
      </c>
      <c r="G1754">
        <f t="shared" si="135"/>
        <v>1.27916E-4</v>
      </c>
      <c r="H1754" t="s">
        <v>5</v>
      </c>
      <c r="I1754">
        <f t="shared" si="136"/>
        <v>1.27916E-4</v>
      </c>
      <c r="J1754" t="s">
        <v>6</v>
      </c>
      <c r="K1754">
        <f t="shared" si="137"/>
        <v>4.60894E-4</v>
      </c>
      <c r="M1754">
        <f t="shared" si="138"/>
        <v>5.8880999999999994E-4</v>
      </c>
      <c r="N1754" t="s">
        <v>15</v>
      </c>
      <c r="O1754">
        <f t="shared" si="139"/>
        <v>5.8880999999999994E-4</v>
      </c>
    </row>
    <row r="1755" spans="1:15" x14ac:dyDescent="0.25">
      <c r="A1755" s="1">
        <v>-1.4700000000000001E-7</v>
      </c>
      <c r="B1755">
        <v>5.7436900000000003E-4</v>
      </c>
      <c r="C1755">
        <v>1.55537E-4</v>
      </c>
      <c r="D1755">
        <v>6.9598499999999998E-4</v>
      </c>
      <c r="F1755" t="s">
        <v>5</v>
      </c>
      <c r="G1755">
        <f t="shared" si="135"/>
        <v>1.55537E-4</v>
      </c>
      <c r="H1755" t="s">
        <v>5</v>
      </c>
      <c r="I1755">
        <f t="shared" si="136"/>
        <v>1.55537E-4</v>
      </c>
      <c r="J1755" t="s">
        <v>6</v>
      </c>
      <c r="K1755">
        <f t="shared" si="137"/>
        <v>5.7436900000000003E-4</v>
      </c>
      <c r="M1755">
        <f t="shared" si="138"/>
        <v>7.29906E-4</v>
      </c>
      <c r="N1755" t="s">
        <v>15</v>
      </c>
      <c r="O1755">
        <f t="shared" si="139"/>
        <v>7.29906E-4</v>
      </c>
    </row>
    <row r="1756" spans="1:15" x14ac:dyDescent="0.25">
      <c r="A1756" s="1">
        <v>1.6300000000000001E-6</v>
      </c>
      <c r="B1756">
        <v>4.2633999999999999E-4</v>
      </c>
      <c r="C1756">
        <v>1.7076400000000001E-4</v>
      </c>
      <c r="D1756">
        <v>6.5871500000000004E-4</v>
      </c>
      <c r="F1756" t="s">
        <v>5</v>
      </c>
      <c r="G1756">
        <f t="shared" si="135"/>
        <v>1.7076400000000001E-4</v>
      </c>
      <c r="H1756" t="s">
        <v>5</v>
      </c>
      <c r="I1756">
        <f t="shared" si="136"/>
        <v>1.7076400000000001E-4</v>
      </c>
      <c r="J1756" t="s">
        <v>6</v>
      </c>
      <c r="K1756">
        <f t="shared" si="137"/>
        <v>4.2633999999999999E-4</v>
      </c>
      <c r="M1756">
        <f t="shared" si="138"/>
        <v>5.9710399999999999E-4</v>
      </c>
      <c r="N1756" t="s">
        <v>15</v>
      </c>
      <c r="O1756">
        <f t="shared" si="139"/>
        <v>5.9710399999999999E-4</v>
      </c>
    </row>
    <row r="1757" spans="1:15" x14ac:dyDescent="0.25">
      <c r="A1757" s="1">
        <v>-7.9400000000000004E-7</v>
      </c>
      <c r="B1757">
        <v>4.4957299999999999E-4</v>
      </c>
      <c r="C1757">
        <v>1.35995E-4</v>
      </c>
      <c r="D1757">
        <v>5.7711399999999999E-4</v>
      </c>
      <c r="F1757" t="s">
        <v>5</v>
      </c>
      <c r="G1757">
        <f t="shared" si="135"/>
        <v>1.35995E-4</v>
      </c>
      <c r="H1757" t="s">
        <v>5</v>
      </c>
      <c r="I1757">
        <f t="shared" si="136"/>
        <v>1.35995E-4</v>
      </c>
      <c r="J1757" t="s">
        <v>6</v>
      </c>
      <c r="K1757">
        <f t="shared" si="137"/>
        <v>4.4957299999999999E-4</v>
      </c>
      <c r="M1757">
        <f t="shared" si="138"/>
        <v>5.8556799999999996E-4</v>
      </c>
      <c r="N1757" t="s">
        <v>15</v>
      </c>
      <c r="O1757">
        <f t="shared" si="139"/>
        <v>5.8556799999999996E-4</v>
      </c>
    </row>
    <row r="1758" spans="1:15" x14ac:dyDescent="0.25">
      <c r="A1758" s="1">
        <v>-7.0699999999999996E-7</v>
      </c>
      <c r="B1758">
        <v>5.0580000000000004E-4</v>
      </c>
      <c r="C1758">
        <v>1.5447900000000001E-4</v>
      </c>
      <c r="D1758">
        <v>6.2069499999999999E-4</v>
      </c>
      <c r="F1758" t="s">
        <v>5</v>
      </c>
      <c r="G1758">
        <f t="shared" si="135"/>
        <v>1.5447900000000001E-4</v>
      </c>
      <c r="H1758" t="s">
        <v>5</v>
      </c>
      <c r="I1758">
        <f t="shared" si="136"/>
        <v>1.5447900000000001E-4</v>
      </c>
      <c r="J1758" t="s">
        <v>6</v>
      </c>
      <c r="K1758">
        <f t="shared" si="137"/>
        <v>5.0580000000000004E-4</v>
      </c>
      <c r="M1758">
        <f t="shared" si="138"/>
        <v>6.6027900000000005E-4</v>
      </c>
      <c r="N1758" t="s">
        <v>15</v>
      </c>
      <c r="O1758">
        <f t="shared" si="139"/>
        <v>6.6027900000000005E-4</v>
      </c>
    </row>
    <row r="1759" spans="1:15" x14ac:dyDescent="0.25">
      <c r="A1759" s="1">
        <v>-5.5499999999999998E-7</v>
      </c>
      <c r="B1759">
        <v>5.32143E-4</v>
      </c>
      <c r="C1759">
        <v>1.53525E-4</v>
      </c>
      <c r="D1759">
        <v>6.4319500000000005E-4</v>
      </c>
      <c r="F1759" t="s">
        <v>5</v>
      </c>
      <c r="G1759">
        <f t="shared" si="135"/>
        <v>1.53525E-4</v>
      </c>
      <c r="H1759" t="s">
        <v>5</v>
      </c>
      <c r="I1759">
        <f t="shared" si="136"/>
        <v>1.53525E-4</v>
      </c>
      <c r="J1759" t="s">
        <v>6</v>
      </c>
      <c r="K1759">
        <f t="shared" si="137"/>
        <v>5.32143E-4</v>
      </c>
      <c r="M1759">
        <f t="shared" si="138"/>
        <v>6.8566799999999995E-4</v>
      </c>
      <c r="N1759" t="s">
        <v>15</v>
      </c>
      <c r="O1759">
        <f t="shared" si="139"/>
        <v>6.8566799999999995E-4</v>
      </c>
    </row>
    <row r="1760" spans="1:15" x14ac:dyDescent="0.25">
      <c r="A1760" s="1">
        <v>-1.3200000000000001E-6</v>
      </c>
      <c r="B1760">
        <v>5.0144800000000004E-4</v>
      </c>
      <c r="C1760">
        <v>1.25838E-4</v>
      </c>
      <c r="D1760">
        <v>6.1941899999999996E-4</v>
      </c>
      <c r="F1760" t="s">
        <v>5</v>
      </c>
      <c r="G1760">
        <f t="shared" si="135"/>
        <v>1.25838E-4</v>
      </c>
      <c r="H1760" t="s">
        <v>5</v>
      </c>
      <c r="I1760">
        <f t="shared" si="136"/>
        <v>1.25838E-4</v>
      </c>
      <c r="J1760" t="s">
        <v>6</v>
      </c>
      <c r="K1760">
        <f t="shared" si="137"/>
        <v>5.0144800000000004E-4</v>
      </c>
      <c r="M1760">
        <f t="shared" si="138"/>
        <v>6.2728600000000001E-4</v>
      </c>
      <c r="N1760" t="s">
        <v>15</v>
      </c>
      <c r="O1760">
        <f t="shared" si="139"/>
        <v>6.2728600000000001E-4</v>
      </c>
    </row>
    <row r="1761" spans="1:15" x14ac:dyDescent="0.25">
      <c r="A1761" s="1">
        <v>3.9900000000000001E-7</v>
      </c>
      <c r="B1761">
        <v>4.1179399999999999E-4</v>
      </c>
      <c r="C1761">
        <v>1.4351500000000001E-4</v>
      </c>
      <c r="D1761">
        <v>5.95755E-4</v>
      </c>
      <c r="F1761" t="s">
        <v>5</v>
      </c>
      <c r="G1761">
        <f t="shared" si="135"/>
        <v>1.4351500000000001E-4</v>
      </c>
      <c r="H1761" t="s">
        <v>5</v>
      </c>
      <c r="I1761">
        <f t="shared" si="136"/>
        <v>1.4351500000000001E-4</v>
      </c>
      <c r="J1761" t="s">
        <v>6</v>
      </c>
      <c r="K1761">
        <f t="shared" si="137"/>
        <v>4.1179399999999999E-4</v>
      </c>
      <c r="M1761">
        <f t="shared" si="138"/>
        <v>5.5530900000000003E-4</v>
      </c>
      <c r="N1761" t="s">
        <v>15</v>
      </c>
      <c r="O1761">
        <f t="shared" si="139"/>
        <v>5.5530900000000003E-4</v>
      </c>
    </row>
    <row r="1762" spans="1:15" x14ac:dyDescent="0.25">
      <c r="A1762" s="1">
        <v>7.92E-7</v>
      </c>
      <c r="B1762">
        <v>5.4496500000000001E-4</v>
      </c>
      <c r="C1762">
        <v>1.2527799999999999E-4</v>
      </c>
      <c r="D1762">
        <v>6.2956399999999999E-4</v>
      </c>
      <c r="F1762" t="s">
        <v>5</v>
      </c>
      <c r="G1762">
        <f t="shared" si="135"/>
        <v>1.2527799999999999E-4</v>
      </c>
      <c r="H1762" t="s">
        <v>5</v>
      </c>
      <c r="I1762">
        <f t="shared" si="136"/>
        <v>1.2527799999999999E-4</v>
      </c>
      <c r="J1762" t="s">
        <v>6</v>
      </c>
      <c r="K1762">
        <f t="shared" si="137"/>
        <v>5.4496500000000001E-4</v>
      </c>
      <c r="M1762">
        <f t="shared" si="138"/>
        <v>6.7024300000000005E-4</v>
      </c>
      <c r="N1762" t="s">
        <v>15</v>
      </c>
      <c r="O1762">
        <f t="shared" si="139"/>
        <v>6.7024300000000005E-4</v>
      </c>
    </row>
    <row r="1763" spans="1:15" x14ac:dyDescent="0.25">
      <c r="A1763" s="1">
        <v>-7.1E-8</v>
      </c>
      <c r="B1763">
        <v>5.1544399999999999E-4</v>
      </c>
      <c r="C1763">
        <v>1.58861E-4</v>
      </c>
      <c r="D1763">
        <v>7.9045099999999996E-4</v>
      </c>
      <c r="F1763" t="s">
        <v>5</v>
      </c>
      <c r="G1763">
        <f t="shared" si="135"/>
        <v>1.58861E-4</v>
      </c>
      <c r="H1763" t="s">
        <v>5</v>
      </c>
      <c r="I1763">
        <f t="shared" si="136"/>
        <v>1.58861E-4</v>
      </c>
      <c r="J1763" t="s">
        <v>6</v>
      </c>
      <c r="K1763">
        <f t="shared" si="137"/>
        <v>5.1544399999999999E-4</v>
      </c>
      <c r="M1763">
        <f t="shared" si="138"/>
        <v>6.7430500000000004E-4</v>
      </c>
      <c r="N1763" t="s">
        <v>15</v>
      </c>
      <c r="O1763">
        <f t="shared" si="139"/>
        <v>6.7430500000000004E-4</v>
      </c>
    </row>
    <row r="1764" spans="1:15" x14ac:dyDescent="0.25">
      <c r="A1764" s="1">
        <v>-9.2200000000000002E-7</v>
      </c>
      <c r="B1764">
        <v>4.6673999999999999E-4</v>
      </c>
      <c r="C1764">
        <v>1.3885699999999999E-4</v>
      </c>
      <c r="D1764">
        <v>6.7689499999999995E-4</v>
      </c>
      <c r="F1764" t="s">
        <v>5</v>
      </c>
      <c r="G1764">
        <f t="shared" si="135"/>
        <v>1.3885699999999999E-4</v>
      </c>
      <c r="H1764" t="s">
        <v>5</v>
      </c>
      <c r="I1764">
        <f t="shared" si="136"/>
        <v>1.3885699999999999E-4</v>
      </c>
      <c r="J1764" t="s">
        <v>6</v>
      </c>
      <c r="K1764">
        <f t="shared" si="137"/>
        <v>4.6673999999999999E-4</v>
      </c>
      <c r="M1764">
        <f t="shared" si="138"/>
        <v>6.0559700000000004E-4</v>
      </c>
      <c r="N1764" t="s">
        <v>15</v>
      </c>
      <c r="O1764">
        <f t="shared" si="139"/>
        <v>6.0559700000000004E-4</v>
      </c>
    </row>
    <row r="1765" spans="1:15" x14ac:dyDescent="0.25">
      <c r="A1765" s="1">
        <v>4.39E-7</v>
      </c>
      <c r="B1765">
        <v>5.0566399999999996E-4</v>
      </c>
      <c r="C1765">
        <v>1.5878499999999999E-4</v>
      </c>
      <c r="D1765">
        <v>7.06914E-4</v>
      </c>
      <c r="F1765" t="s">
        <v>5</v>
      </c>
      <c r="G1765">
        <f t="shared" si="135"/>
        <v>1.5878499999999999E-4</v>
      </c>
      <c r="H1765" t="s">
        <v>5</v>
      </c>
      <c r="I1765">
        <f t="shared" si="136"/>
        <v>1.5878499999999999E-4</v>
      </c>
      <c r="J1765" t="s">
        <v>6</v>
      </c>
      <c r="K1765">
        <f t="shared" si="137"/>
        <v>5.0566399999999996E-4</v>
      </c>
      <c r="M1765">
        <f t="shared" si="138"/>
        <v>6.644489999999999E-4</v>
      </c>
      <c r="N1765" t="s">
        <v>15</v>
      </c>
      <c r="O1765">
        <f t="shared" si="139"/>
        <v>6.644489999999999E-4</v>
      </c>
    </row>
    <row r="1766" spans="1:15" x14ac:dyDescent="0.25">
      <c r="A1766" s="1">
        <v>-1.6700000000000001E-6</v>
      </c>
      <c r="B1766">
        <v>5.4878999999999995E-4</v>
      </c>
      <c r="C1766">
        <v>1.7784100000000001E-4</v>
      </c>
      <c r="D1766">
        <v>6.1402099999999997E-4</v>
      </c>
      <c r="F1766" t="s">
        <v>5</v>
      </c>
      <c r="G1766">
        <f t="shared" si="135"/>
        <v>1.7784100000000001E-4</v>
      </c>
      <c r="H1766" t="s">
        <v>5</v>
      </c>
      <c r="I1766">
        <f t="shared" si="136"/>
        <v>1.7784100000000001E-4</v>
      </c>
      <c r="J1766" t="s">
        <v>6</v>
      </c>
      <c r="K1766">
        <f t="shared" si="137"/>
        <v>5.4878999999999995E-4</v>
      </c>
      <c r="M1766">
        <f t="shared" si="138"/>
        <v>7.2663099999999993E-4</v>
      </c>
      <c r="N1766" t="s">
        <v>15</v>
      </c>
      <c r="O1766">
        <f t="shared" si="139"/>
        <v>7.2663099999999993E-4</v>
      </c>
    </row>
    <row r="1767" spans="1:15" x14ac:dyDescent="0.25">
      <c r="A1767" s="1">
        <v>2.26E-6</v>
      </c>
      <c r="B1767">
        <v>5.5809999999999996E-4</v>
      </c>
      <c r="C1767">
        <v>1.3441399999999999E-4</v>
      </c>
      <c r="D1767">
        <v>7.2245700000000003E-4</v>
      </c>
      <c r="F1767" t="s">
        <v>5</v>
      </c>
      <c r="G1767">
        <f t="shared" si="135"/>
        <v>1.3441399999999999E-4</v>
      </c>
      <c r="H1767" t="s">
        <v>5</v>
      </c>
      <c r="I1767">
        <f t="shared" si="136"/>
        <v>1.3441399999999999E-4</v>
      </c>
      <c r="J1767" t="s">
        <v>6</v>
      </c>
      <c r="K1767">
        <f t="shared" si="137"/>
        <v>5.5809999999999996E-4</v>
      </c>
      <c r="M1767">
        <f t="shared" si="138"/>
        <v>6.9251399999999998E-4</v>
      </c>
      <c r="N1767" t="s">
        <v>15</v>
      </c>
      <c r="O1767">
        <f t="shared" si="139"/>
        <v>6.9251399999999998E-4</v>
      </c>
    </row>
    <row r="1768" spans="1:15" x14ac:dyDescent="0.25">
      <c r="A1768" s="1">
        <v>2.5900000000000002E-6</v>
      </c>
      <c r="B1768">
        <v>4.79848E-4</v>
      </c>
      <c r="C1768">
        <v>1.6717699999999999E-4</v>
      </c>
      <c r="D1768">
        <v>7.1519800000000001E-4</v>
      </c>
      <c r="F1768" t="s">
        <v>5</v>
      </c>
      <c r="G1768">
        <f t="shared" si="135"/>
        <v>1.6717699999999999E-4</v>
      </c>
      <c r="H1768" t="s">
        <v>5</v>
      </c>
      <c r="I1768">
        <f t="shared" si="136"/>
        <v>1.6717699999999999E-4</v>
      </c>
      <c r="J1768" t="s">
        <v>6</v>
      </c>
      <c r="K1768">
        <f t="shared" si="137"/>
        <v>4.79848E-4</v>
      </c>
      <c r="M1768">
        <f t="shared" si="138"/>
        <v>6.4702499999999997E-4</v>
      </c>
      <c r="N1768" t="s">
        <v>15</v>
      </c>
      <c r="O1768">
        <f t="shared" si="139"/>
        <v>6.4702499999999997E-4</v>
      </c>
    </row>
    <row r="1769" spans="1:15" x14ac:dyDescent="0.25">
      <c r="A1769" s="1">
        <v>-1.61E-6</v>
      </c>
      <c r="B1769">
        <v>4.4245999999999999E-4</v>
      </c>
      <c r="C1769">
        <v>1.35721E-4</v>
      </c>
      <c r="D1769">
        <v>6.4441499999999996E-4</v>
      </c>
      <c r="F1769" t="s">
        <v>5</v>
      </c>
      <c r="G1769">
        <f t="shared" si="135"/>
        <v>1.35721E-4</v>
      </c>
      <c r="H1769" t="s">
        <v>5</v>
      </c>
      <c r="I1769">
        <f t="shared" si="136"/>
        <v>1.35721E-4</v>
      </c>
      <c r="J1769" t="s">
        <v>6</v>
      </c>
      <c r="K1769">
        <f t="shared" si="137"/>
        <v>4.4245999999999999E-4</v>
      </c>
      <c r="M1769">
        <f t="shared" si="138"/>
        <v>5.7818099999999999E-4</v>
      </c>
      <c r="N1769" t="s">
        <v>15</v>
      </c>
      <c r="O1769">
        <f t="shared" si="139"/>
        <v>5.7818099999999999E-4</v>
      </c>
    </row>
    <row r="1770" spans="1:15" x14ac:dyDescent="0.25">
      <c r="A1770" s="1">
        <v>5.9699999999999996E-7</v>
      </c>
      <c r="B1770">
        <v>4.3220299999999998E-4</v>
      </c>
      <c r="C1770">
        <v>1.7565899999999999E-4</v>
      </c>
      <c r="D1770">
        <v>5.3714400000000003E-4</v>
      </c>
      <c r="F1770" t="s">
        <v>5</v>
      </c>
      <c r="G1770">
        <f t="shared" si="135"/>
        <v>1.7565899999999999E-4</v>
      </c>
      <c r="H1770" t="s">
        <v>5</v>
      </c>
      <c r="I1770">
        <f t="shared" si="136"/>
        <v>1.7565899999999999E-4</v>
      </c>
      <c r="J1770" t="s">
        <v>6</v>
      </c>
      <c r="K1770">
        <f t="shared" si="137"/>
        <v>4.3220299999999998E-4</v>
      </c>
      <c r="M1770">
        <f t="shared" si="138"/>
        <v>6.0786200000000003E-4</v>
      </c>
      <c r="N1770" t="s">
        <v>15</v>
      </c>
      <c r="O1770">
        <f t="shared" si="139"/>
        <v>6.0786200000000003E-4</v>
      </c>
    </row>
    <row r="1771" spans="1:15" x14ac:dyDescent="0.25">
      <c r="A1771" s="1">
        <v>-1.3400000000000001E-6</v>
      </c>
      <c r="B1771">
        <v>4.7735900000000001E-4</v>
      </c>
      <c r="C1771">
        <v>1.4669499999999999E-4</v>
      </c>
      <c r="D1771">
        <v>6.1294599999999996E-4</v>
      </c>
      <c r="F1771" t="s">
        <v>5</v>
      </c>
      <c r="G1771">
        <f t="shared" si="135"/>
        <v>1.4669499999999999E-4</v>
      </c>
      <c r="H1771" t="s">
        <v>5</v>
      </c>
      <c r="I1771">
        <f t="shared" si="136"/>
        <v>1.4669499999999999E-4</v>
      </c>
      <c r="J1771" t="s">
        <v>6</v>
      </c>
      <c r="K1771">
        <f t="shared" si="137"/>
        <v>4.7735900000000001E-4</v>
      </c>
      <c r="M1771">
        <f t="shared" si="138"/>
        <v>6.2405399999999997E-4</v>
      </c>
      <c r="N1771" t="s">
        <v>15</v>
      </c>
      <c r="O1771">
        <f t="shared" si="139"/>
        <v>6.2405399999999997E-4</v>
      </c>
    </row>
    <row r="1772" spans="1:15" x14ac:dyDescent="0.25">
      <c r="A1772" s="1">
        <v>2.0499999999999999E-6</v>
      </c>
      <c r="B1772">
        <v>4.8571500000000001E-4</v>
      </c>
      <c r="C1772">
        <v>1.49815E-4</v>
      </c>
      <c r="D1772">
        <v>5.9655899999999998E-4</v>
      </c>
      <c r="F1772" t="s">
        <v>5</v>
      </c>
      <c r="G1772">
        <f t="shared" si="135"/>
        <v>1.49815E-4</v>
      </c>
      <c r="H1772" t="s">
        <v>5</v>
      </c>
      <c r="I1772">
        <f t="shared" si="136"/>
        <v>1.49815E-4</v>
      </c>
      <c r="J1772" t="s">
        <v>6</v>
      </c>
      <c r="K1772">
        <f t="shared" si="137"/>
        <v>4.8571500000000001E-4</v>
      </c>
      <c r="M1772">
        <f t="shared" si="138"/>
        <v>6.3553000000000004E-4</v>
      </c>
      <c r="N1772" t="s">
        <v>15</v>
      </c>
      <c r="O1772">
        <f t="shared" si="139"/>
        <v>6.3553000000000004E-4</v>
      </c>
    </row>
    <row r="1773" spans="1:15" x14ac:dyDescent="0.25">
      <c r="A1773" s="1">
        <v>-5.2200000000000004E-7</v>
      </c>
      <c r="B1773">
        <v>5.1749399999999996E-4</v>
      </c>
      <c r="C1773">
        <v>1.5907599999999999E-4</v>
      </c>
      <c r="D1773">
        <v>5.6670600000000005E-4</v>
      </c>
      <c r="F1773" t="s">
        <v>5</v>
      </c>
      <c r="G1773">
        <f t="shared" si="135"/>
        <v>1.5907599999999999E-4</v>
      </c>
      <c r="H1773" t="s">
        <v>5</v>
      </c>
      <c r="I1773">
        <f t="shared" si="136"/>
        <v>1.5907599999999999E-4</v>
      </c>
      <c r="J1773" t="s">
        <v>6</v>
      </c>
      <c r="K1773">
        <f t="shared" si="137"/>
        <v>5.1749399999999996E-4</v>
      </c>
      <c r="M1773">
        <f t="shared" si="138"/>
        <v>6.7656999999999993E-4</v>
      </c>
      <c r="N1773" t="s">
        <v>15</v>
      </c>
      <c r="O1773">
        <f t="shared" si="139"/>
        <v>6.7656999999999993E-4</v>
      </c>
    </row>
    <row r="1774" spans="1:15" x14ac:dyDescent="0.25">
      <c r="A1774" s="1">
        <v>2.0700000000000001E-6</v>
      </c>
      <c r="B1774">
        <v>5.1790099999999997E-4</v>
      </c>
      <c r="C1774">
        <v>1.6312799999999999E-4</v>
      </c>
      <c r="D1774">
        <v>6.13734E-4</v>
      </c>
      <c r="F1774" t="s">
        <v>5</v>
      </c>
      <c r="G1774">
        <f t="shared" si="135"/>
        <v>1.6312799999999999E-4</v>
      </c>
      <c r="H1774" t="s">
        <v>5</v>
      </c>
      <c r="I1774">
        <f t="shared" si="136"/>
        <v>1.6312799999999999E-4</v>
      </c>
      <c r="J1774" t="s">
        <v>6</v>
      </c>
      <c r="K1774">
        <f t="shared" si="137"/>
        <v>5.1790099999999997E-4</v>
      </c>
      <c r="M1774">
        <f t="shared" si="138"/>
        <v>6.8102899999999999E-4</v>
      </c>
      <c r="N1774" t="s">
        <v>15</v>
      </c>
      <c r="O1774">
        <f t="shared" si="139"/>
        <v>6.8102899999999999E-4</v>
      </c>
    </row>
    <row r="1775" spans="1:15" x14ac:dyDescent="0.25">
      <c r="A1775" s="1">
        <v>1.2300000000000001E-6</v>
      </c>
      <c r="B1775">
        <v>5.2878500000000004E-4</v>
      </c>
      <c r="C1775">
        <v>1.5766200000000001E-4</v>
      </c>
      <c r="D1775">
        <v>6.0075999999999999E-4</v>
      </c>
      <c r="F1775" t="s">
        <v>5</v>
      </c>
      <c r="G1775">
        <f t="shared" si="135"/>
        <v>1.5766200000000001E-4</v>
      </c>
      <c r="H1775" t="s">
        <v>5</v>
      </c>
      <c r="I1775">
        <f t="shared" si="136"/>
        <v>1.5766200000000001E-4</v>
      </c>
      <c r="J1775" t="s">
        <v>6</v>
      </c>
      <c r="K1775">
        <f t="shared" si="137"/>
        <v>5.2878500000000004E-4</v>
      </c>
      <c r="M1775">
        <f t="shared" si="138"/>
        <v>6.8644700000000008E-4</v>
      </c>
      <c r="N1775" t="s">
        <v>15</v>
      </c>
      <c r="O1775">
        <f t="shared" si="139"/>
        <v>6.8644700000000008E-4</v>
      </c>
    </row>
    <row r="1776" spans="1:15" x14ac:dyDescent="0.25">
      <c r="A1776" s="1">
        <v>-9.7699999999999992E-7</v>
      </c>
      <c r="B1776">
        <v>5.6315599999999999E-4</v>
      </c>
      <c r="C1776">
        <v>1.44785E-4</v>
      </c>
      <c r="D1776">
        <v>6.31059E-4</v>
      </c>
      <c r="F1776" t="s">
        <v>5</v>
      </c>
      <c r="G1776">
        <f t="shared" si="135"/>
        <v>1.44785E-4</v>
      </c>
      <c r="H1776" t="s">
        <v>5</v>
      </c>
      <c r="I1776">
        <f t="shared" si="136"/>
        <v>1.44785E-4</v>
      </c>
      <c r="J1776" t="s">
        <v>6</v>
      </c>
      <c r="K1776">
        <f t="shared" si="137"/>
        <v>5.6315599999999999E-4</v>
      </c>
      <c r="M1776">
        <f t="shared" si="138"/>
        <v>7.0794100000000002E-4</v>
      </c>
      <c r="N1776" t="s">
        <v>15</v>
      </c>
      <c r="O1776">
        <f t="shared" si="139"/>
        <v>7.0794100000000002E-4</v>
      </c>
    </row>
    <row r="1777" spans="1:15" x14ac:dyDescent="0.25">
      <c r="A1777" s="1">
        <v>-9.6700000000000002E-7</v>
      </c>
      <c r="B1777">
        <v>5.5322399999999995E-4</v>
      </c>
      <c r="C1777">
        <v>1.4447400000000001E-4</v>
      </c>
      <c r="D1777">
        <v>6.0578400000000005E-4</v>
      </c>
      <c r="F1777" t="s">
        <v>5</v>
      </c>
      <c r="G1777">
        <f t="shared" si="135"/>
        <v>1.4447400000000001E-4</v>
      </c>
      <c r="H1777" t="s">
        <v>5</v>
      </c>
      <c r="I1777">
        <f t="shared" si="136"/>
        <v>1.4447400000000001E-4</v>
      </c>
      <c r="J1777" t="s">
        <v>6</v>
      </c>
      <c r="K1777">
        <f t="shared" si="137"/>
        <v>5.5322399999999995E-4</v>
      </c>
      <c r="M1777">
        <f t="shared" si="138"/>
        <v>6.9769799999999996E-4</v>
      </c>
      <c r="N1777" t="s">
        <v>15</v>
      </c>
      <c r="O1777">
        <f t="shared" si="139"/>
        <v>6.9769799999999996E-4</v>
      </c>
    </row>
    <row r="1778" spans="1:15" x14ac:dyDescent="0.25">
      <c r="A1778" s="1">
        <v>7.61E-8</v>
      </c>
      <c r="B1778">
        <v>4.4912000000000001E-4</v>
      </c>
      <c r="C1778">
        <v>1.46391E-4</v>
      </c>
      <c r="D1778">
        <v>7.1908400000000004E-4</v>
      </c>
      <c r="F1778" t="s">
        <v>5</v>
      </c>
      <c r="G1778">
        <f t="shared" si="135"/>
        <v>1.46391E-4</v>
      </c>
      <c r="H1778" t="s">
        <v>5</v>
      </c>
      <c r="I1778">
        <f t="shared" si="136"/>
        <v>1.46391E-4</v>
      </c>
      <c r="J1778" t="s">
        <v>6</v>
      </c>
      <c r="K1778">
        <f t="shared" si="137"/>
        <v>4.4912000000000001E-4</v>
      </c>
      <c r="M1778">
        <f t="shared" si="138"/>
        <v>5.9551099999999996E-4</v>
      </c>
      <c r="N1778" t="s">
        <v>15</v>
      </c>
      <c r="O1778">
        <f t="shared" si="139"/>
        <v>5.9551099999999996E-4</v>
      </c>
    </row>
    <row r="1779" spans="1:15" x14ac:dyDescent="0.25">
      <c r="A1779" s="1">
        <v>6.0999999999999998E-7</v>
      </c>
      <c r="B1779">
        <v>4.8035200000000003E-4</v>
      </c>
      <c r="C1779">
        <v>1.6134799999999999E-4</v>
      </c>
      <c r="D1779">
        <v>6.8236700000000002E-4</v>
      </c>
      <c r="F1779" t="s">
        <v>5</v>
      </c>
      <c r="G1779">
        <f t="shared" si="135"/>
        <v>1.6134799999999999E-4</v>
      </c>
      <c r="H1779" t="s">
        <v>5</v>
      </c>
      <c r="I1779">
        <f t="shared" si="136"/>
        <v>1.6134799999999999E-4</v>
      </c>
      <c r="J1779" t="s">
        <v>6</v>
      </c>
      <c r="K1779">
        <f t="shared" si="137"/>
        <v>4.8035200000000003E-4</v>
      </c>
      <c r="M1779">
        <f t="shared" si="138"/>
        <v>6.4170000000000004E-4</v>
      </c>
      <c r="N1779" t="s">
        <v>15</v>
      </c>
      <c r="O1779">
        <f t="shared" si="139"/>
        <v>6.4170000000000004E-4</v>
      </c>
    </row>
    <row r="1780" spans="1:15" x14ac:dyDescent="0.25">
      <c r="A1780" s="1">
        <v>-1.75E-6</v>
      </c>
      <c r="B1780">
        <v>4.7167900000000002E-4</v>
      </c>
      <c r="C1780">
        <v>1.5665699999999999E-4</v>
      </c>
      <c r="D1780">
        <v>7.2016500000000004E-4</v>
      </c>
      <c r="F1780" t="s">
        <v>5</v>
      </c>
      <c r="G1780">
        <f t="shared" si="135"/>
        <v>1.5665699999999999E-4</v>
      </c>
      <c r="H1780" t="s">
        <v>5</v>
      </c>
      <c r="I1780">
        <f t="shared" si="136"/>
        <v>1.5665699999999999E-4</v>
      </c>
      <c r="J1780" t="s">
        <v>6</v>
      </c>
      <c r="K1780">
        <f t="shared" si="137"/>
        <v>4.7167900000000002E-4</v>
      </c>
      <c r="M1780">
        <f t="shared" si="138"/>
        <v>6.2833599999999996E-4</v>
      </c>
      <c r="N1780" t="s">
        <v>15</v>
      </c>
      <c r="O1780">
        <f t="shared" si="139"/>
        <v>6.2833599999999996E-4</v>
      </c>
    </row>
    <row r="1781" spans="1:15" x14ac:dyDescent="0.25">
      <c r="A1781" s="1">
        <v>-7.9899999999999999E-7</v>
      </c>
      <c r="B1781">
        <v>4.52497E-4</v>
      </c>
      <c r="C1781">
        <v>1.56658E-4</v>
      </c>
      <c r="D1781">
        <v>6.42393E-4</v>
      </c>
      <c r="F1781" t="s">
        <v>5</v>
      </c>
      <c r="G1781">
        <f t="shared" si="135"/>
        <v>1.56658E-4</v>
      </c>
      <c r="H1781" t="s">
        <v>5</v>
      </c>
      <c r="I1781">
        <f t="shared" si="136"/>
        <v>1.56658E-4</v>
      </c>
      <c r="J1781" t="s">
        <v>6</v>
      </c>
      <c r="K1781">
        <f t="shared" si="137"/>
        <v>4.52497E-4</v>
      </c>
      <c r="M1781">
        <f t="shared" si="138"/>
        <v>6.09155E-4</v>
      </c>
      <c r="N1781" t="s">
        <v>15</v>
      </c>
      <c r="O1781">
        <f t="shared" si="139"/>
        <v>6.09155E-4</v>
      </c>
    </row>
    <row r="1782" spans="1:15" x14ac:dyDescent="0.25">
      <c r="A1782" s="1">
        <v>-2.0499999999999999E-6</v>
      </c>
      <c r="B1782">
        <v>5.6428900000000004E-4</v>
      </c>
      <c r="C1782">
        <v>1.4143700000000001E-4</v>
      </c>
      <c r="D1782">
        <v>6.6506599999999996E-4</v>
      </c>
      <c r="F1782" t="s">
        <v>5</v>
      </c>
      <c r="G1782">
        <f t="shared" si="135"/>
        <v>1.4143700000000001E-4</v>
      </c>
      <c r="H1782" t="s">
        <v>5</v>
      </c>
      <c r="I1782">
        <f t="shared" si="136"/>
        <v>1.4143700000000001E-4</v>
      </c>
      <c r="J1782" t="s">
        <v>6</v>
      </c>
      <c r="K1782">
        <f t="shared" si="137"/>
        <v>5.6428900000000004E-4</v>
      </c>
      <c r="M1782">
        <f t="shared" si="138"/>
        <v>7.0572600000000005E-4</v>
      </c>
      <c r="N1782" t="s">
        <v>15</v>
      </c>
      <c r="O1782">
        <f t="shared" si="139"/>
        <v>7.0572600000000005E-4</v>
      </c>
    </row>
    <row r="1783" spans="1:15" x14ac:dyDescent="0.25">
      <c r="A1783" s="1">
        <v>-8.5000000000000001E-7</v>
      </c>
      <c r="B1783">
        <v>4.5442900000000001E-4</v>
      </c>
      <c r="C1783">
        <v>1.2501600000000001E-4</v>
      </c>
      <c r="D1783">
        <v>6.2672300000000004E-4</v>
      </c>
      <c r="F1783" t="s">
        <v>5</v>
      </c>
      <c r="G1783">
        <f t="shared" si="135"/>
        <v>1.2501600000000001E-4</v>
      </c>
      <c r="H1783" t="s">
        <v>5</v>
      </c>
      <c r="I1783">
        <f t="shared" si="136"/>
        <v>1.2501600000000001E-4</v>
      </c>
      <c r="J1783" t="s">
        <v>6</v>
      </c>
      <c r="K1783">
        <f t="shared" si="137"/>
        <v>4.5442900000000001E-4</v>
      </c>
      <c r="M1783">
        <f t="shared" si="138"/>
        <v>5.7944500000000005E-4</v>
      </c>
      <c r="N1783" t="s">
        <v>15</v>
      </c>
      <c r="O1783">
        <f t="shared" si="139"/>
        <v>5.7944500000000005E-4</v>
      </c>
    </row>
    <row r="1784" spans="1:15" x14ac:dyDescent="0.25">
      <c r="A1784" s="1">
        <v>7.0800000000000004E-7</v>
      </c>
      <c r="B1784">
        <v>5.1873000000000002E-4</v>
      </c>
      <c r="C1784">
        <v>1.5798200000000001E-4</v>
      </c>
      <c r="D1784">
        <v>6.7324400000000003E-4</v>
      </c>
      <c r="F1784" t="s">
        <v>5</v>
      </c>
      <c r="G1784">
        <f t="shared" si="135"/>
        <v>1.5798200000000001E-4</v>
      </c>
      <c r="H1784" t="s">
        <v>5</v>
      </c>
      <c r="I1784">
        <f t="shared" si="136"/>
        <v>1.5798200000000001E-4</v>
      </c>
      <c r="J1784" t="s">
        <v>6</v>
      </c>
      <c r="K1784">
        <f t="shared" si="137"/>
        <v>5.1873000000000002E-4</v>
      </c>
      <c r="M1784">
        <f t="shared" si="138"/>
        <v>6.7671199999999999E-4</v>
      </c>
      <c r="N1784" t="s">
        <v>15</v>
      </c>
      <c r="O1784">
        <f t="shared" si="139"/>
        <v>6.7671199999999999E-4</v>
      </c>
    </row>
    <row r="1785" spans="1:15" x14ac:dyDescent="0.25">
      <c r="A1785" s="1">
        <v>-1.0499999999999999E-6</v>
      </c>
      <c r="B1785">
        <v>5.1384399999999995E-4</v>
      </c>
      <c r="C1785">
        <v>1.3045400000000001E-4</v>
      </c>
      <c r="D1785">
        <v>6.2053E-4</v>
      </c>
      <c r="F1785" t="s">
        <v>5</v>
      </c>
      <c r="G1785">
        <f t="shared" si="135"/>
        <v>1.3045400000000001E-4</v>
      </c>
      <c r="H1785" t="s">
        <v>5</v>
      </c>
      <c r="I1785">
        <f t="shared" si="136"/>
        <v>1.3045400000000001E-4</v>
      </c>
      <c r="J1785" t="s">
        <v>6</v>
      </c>
      <c r="K1785">
        <f t="shared" si="137"/>
        <v>5.1384399999999995E-4</v>
      </c>
      <c r="M1785">
        <f t="shared" si="138"/>
        <v>6.4429799999999996E-4</v>
      </c>
      <c r="N1785" t="s">
        <v>15</v>
      </c>
      <c r="O1785">
        <f t="shared" si="139"/>
        <v>6.4429799999999996E-4</v>
      </c>
    </row>
    <row r="1786" spans="1:15" x14ac:dyDescent="0.25">
      <c r="A1786" s="1">
        <v>3.84E-7</v>
      </c>
      <c r="B1786">
        <v>5.1773100000000001E-4</v>
      </c>
      <c r="C1786">
        <v>1.2181200000000001E-4</v>
      </c>
      <c r="D1786">
        <v>7.1883500000000003E-4</v>
      </c>
      <c r="F1786" t="s">
        <v>5</v>
      </c>
      <c r="G1786">
        <f t="shared" si="135"/>
        <v>1.2181200000000001E-4</v>
      </c>
      <c r="H1786" t="s">
        <v>5</v>
      </c>
      <c r="I1786">
        <f t="shared" si="136"/>
        <v>1.2181200000000001E-4</v>
      </c>
      <c r="J1786" t="s">
        <v>6</v>
      </c>
      <c r="K1786">
        <f t="shared" si="137"/>
        <v>5.1773100000000001E-4</v>
      </c>
      <c r="M1786">
        <f t="shared" si="138"/>
        <v>6.3954300000000001E-4</v>
      </c>
      <c r="N1786" t="s">
        <v>15</v>
      </c>
      <c r="O1786">
        <f t="shared" si="139"/>
        <v>6.3954300000000001E-4</v>
      </c>
    </row>
    <row r="1787" spans="1:15" x14ac:dyDescent="0.25">
      <c r="A1787" s="1">
        <v>3.6200000000000001E-6</v>
      </c>
      <c r="B1787">
        <v>5.2148199999999998E-4</v>
      </c>
      <c r="C1787">
        <v>1.5158399999999999E-4</v>
      </c>
      <c r="D1787">
        <v>6.0683999999999998E-4</v>
      </c>
      <c r="F1787" t="s">
        <v>5</v>
      </c>
      <c r="G1787">
        <f t="shared" si="135"/>
        <v>1.5158399999999999E-4</v>
      </c>
      <c r="H1787" t="s">
        <v>5</v>
      </c>
      <c r="I1787">
        <f t="shared" si="136"/>
        <v>1.5158399999999999E-4</v>
      </c>
      <c r="J1787" t="s">
        <v>6</v>
      </c>
      <c r="K1787">
        <f t="shared" si="137"/>
        <v>5.2148199999999998E-4</v>
      </c>
      <c r="M1787">
        <f t="shared" si="138"/>
        <v>6.7306599999999994E-4</v>
      </c>
      <c r="N1787" t="s">
        <v>15</v>
      </c>
      <c r="O1787">
        <f t="shared" si="139"/>
        <v>6.7306599999999994E-4</v>
      </c>
    </row>
    <row r="1788" spans="1:15" x14ac:dyDescent="0.25">
      <c r="A1788" s="1">
        <v>1.42E-6</v>
      </c>
      <c r="B1788">
        <v>5.0725300000000004E-4</v>
      </c>
      <c r="C1788">
        <v>1.6228400000000001E-4</v>
      </c>
      <c r="D1788">
        <v>6.5269999999999998E-4</v>
      </c>
      <c r="F1788" t="s">
        <v>5</v>
      </c>
      <c r="G1788">
        <f t="shared" si="135"/>
        <v>1.6228400000000001E-4</v>
      </c>
      <c r="H1788" t="s">
        <v>5</v>
      </c>
      <c r="I1788">
        <f t="shared" si="136"/>
        <v>1.6228400000000001E-4</v>
      </c>
      <c r="J1788" t="s">
        <v>6</v>
      </c>
      <c r="K1788">
        <f t="shared" si="137"/>
        <v>5.0725300000000004E-4</v>
      </c>
      <c r="M1788">
        <f t="shared" si="138"/>
        <v>6.69537E-4</v>
      </c>
      <c r="N1788" t="s">
        <v>15</v>
      </c>
      <c r="O1788">
        <f t="shared" si="139"/>
        <v>6.69537E-4</v>
      </c>
    </row>
    <row r="1789" spans="1:15" x14ac:dyDescent="0.25">
      <c r="A1789" s="1">
        <v>3.0600000000000001E-7</v>
      </c>
      <c r="B1789">
        <v>4.7561599999999999E-4</v>
      </c>
      <c r="C1789">
        <v>1.74031E-4</v>
      </c>
      <c r="D1789">
        <v>6.66356E-4</v>
      </c>
      <c r="F1789" t="s">
        <v>5</v>
      </c>
      <c r="G1789">
        <f t="shared" si="135"/>
        <v>1.74031E-4</v>
      </c>
      <c r="H1789" t="s">
        <v>5</v>
      </c>
      <c r="I1789">
        <f t="shared" si="136"/>
        <v>1.74031E-4</v>
      </c>
      <c r="J1789" t="s">
        <v>6</v>
      </c>
      <c r="K1789">
        <f t="shared" si="137"/>
        <v>4.7561599999999999E-4</v>
      </c>
      <c r="M1789">
        <f t="shared" si="138"/>
        <v>6.4964699999999994E-4</v>
      </c>
      <c r="N1789" t="s">
        <v>15</v>
      </c>
      <c r="O1789">
        <f t="shared" si="139"/>
        <v>6.4964699999999994E-4</v>
      </c>
    </row>
    <row r="1790" spans="1:15" x14ac:dyDescent="0.25">
      <c r="A1790" s="1">
        <v>-2.4200000000000002E-7</v>
      </c>
      <c r="B1790">
        <v>5.2057399999999999E-4</v>
      </c>
      <c r="C1790">
        <v>1.52898E-4</v>
      </c>
      <c r="D1790">
        <v>6.2402300000000003E-4</v>
      </c>
      <c r="F1790" t="s">
        <v>5</v>
      </c>
      <c r="G1790">
        <f t="shared" si="135"/>
        <v>1.52898E-4</v>
      </c>
      <c r="H1790" t="s">
        <v>5</v>
      </c>
      <c r="I1790">
        <f t="shared" si="136"/>
        <v>1.52898E-4</v>
      </c>
      <c r="J1790" t="s">
        <v>6</v>
      </c>
      <c r="K1790">
        <f t="shared" si="137"/>
        <v>5.2057399999999999E-4</v>
      </c>
      <c r="M1790">
        <f t="shared" si="138"/>
        <v>6.7347200000000005E-4</v>
      </c>
      <c r="N1790" t="s">
        <v>15</v>
      </c>
      <c r="O1790">
        <f t="shared" si="139"/>
        <v>6.7347200000000005E-4</v>
      </c>
    </row>
    <row r="1791" spans="1:15" x14ac:dyDescent="0.25">
      <c r="A1791" s="1">
        <v>-3.7800000000000002E-7</v>
      </c>
      <c r="B1791">
        <v>5.4341999999999997E-4</v>
      </c>
      <c r="C1791">
        <v>2.0260800000000001E-4</v>
      </c>
      <c r="D1791">
        <v>6.6831499999999995E-4</v>
      </c>
      <c r="F1791" t="s">
        <v>5</v>
      </c>
      <c r="G1791">
        <f t="shared" si="135"/>
        <v>2.0260800000000001E-4</v>
      </c>
      <c r="H1791" t="s">
        <v>5</v>
      </c>
      <c r="I1791">
        <f t="shared" si="136"/>
        <v>2.0260800000000001E-4</v>
      </c>
      <c r="J1791" t="s">
        <v>6</v>
      </c>
      <c r="K1791">
        <f t="shared" si="137"/>
        <v>5.4341999999999997E-4</v>
      </c>
      <c r="M1791">
        <f t="shared" si="138"/>
        <v>7.4602799999999993E-4</v>
      </c>
      <c r="N1791" t="s">
        <v>15</v>
      </c>
      <c r="O1791">
        <f t="shared" si="139"/>
        <v>7.4602799999999993E-4</v>
      </c>
    </row>
    <row r="1792" spans="1:15" x14ac:dyDescent="0.25">
      <c r="A1792" s="1">
        <v>4.5600000000000001E-7</v>
      </c>
      <c r="B1792">
        <v>4.6764899999999999E-4</v>
      </c>
      <c r="C1792">
        <v>1.50736E-4</v>
      </c>
      <c r="D1792">
        <v>6.1617699999999998E-4</v>
      </c>
      <c r="F1792" t="s">
        <v>5</v>
      </c>
      <c r="G1792">
        <f t="shared" si="135"/>
        <v>1.50736E-4</v>
      </c>
      <c r="H1792" t="s">
        <v>5</v>
      </c>
      <c r="I1792">
        <f t="shared" si="136"/>
        <v>1.50736E-4</v>
      </c>
      <c r="J1792" t="s">
        <v>6</v>
      </c>
      <c r="K1792">
        <f t="shared" si="137"/>
        <v>4.6764899999999999E-4</v>
      </c>
      <c r="M1792">
        <f t="shared" si="138"/>
        <v>6.1838499999999994E-4</v>
      </c>
      <c r="N1792" t="s">
        <v>15</v>
      </c>
      <c r="O1792">
        <f t="shared" si="139"/>
        <v>6.1838499999999994E-4</v>
      </c>
    </row>
    <row r="1793" spans="1:15" x14ac:dyDescent="0.25">
      <c r="A1793" s="1">
        <v>5.6400000000000002E-7</v>
      </c>
      <c r="B1793">
        <v>5.1828200000000001E-4</v>
      </c>
      <c r="C1793">
        <v>1.64074E-4</v>
      </c>
      <c r="D1793">
        <v>7.6782100000000002E-4</v>
      </c>
      <c r="F1793" t="s">
        <v>5</v>
      </c>
      <c r="G1793">
        <f t="shared" si="135"/>
        <v>1.64074E-4</v>
      </c>
      <c r="H1793" t="s">
        <v>5</v>
      </c>
      <c r="I1793">
        <f t="shared" si="136"/>
        <v>1.64074E-4</v>
      </c>
      <c r="J1793" t="s">
        <v>6</v>
      </c>
      <c r="K1793">
        <f t="shared" si="137"/>
        <v>5.1828200000000001E-4</v>
      </c>
      <c r="M1793">
        <f t="shared" si="138"/>
        <v>6.8235600000000006E-4</v>
      </c>
      <c r="N1793" t="s">
        <v>15</v>
      </c>
      <c r="O1793">
        <f t="shared" si="139"/>
        <v>6.8235600000000006E-4</v>
      </c>
    </row>
    <row r="1794" spans="1:15" x14ac:dyDescent="0.25">
      <c r="A1794" s="1">
        <v>9.7300000000000004E-7</v>
      </c>
      <c r="B1794">
        <v>5.4997800000000001E-4</v>
      </c>
      <c r="C1794">
        <v>1.6515099999999999E-4</v>
      </c>
      <c r="D1794">
        <v>5.8683400000000005E-4</v>
      </c>
      <c r="F1794" t="s">
        <v>5</v>
      </c>
      <c r="G1794">
        <f t="shared" si="135"/>
        <v>1.6515099999999999E-4</v>
      </c>
      <c r="H1794" t="s">
        <v>5</v>
      </c>
      <c r="I1794">
        <f t="shared" si="136"/>
        <v>1.6515099999999999E-4</v>
      </c>
      <c r="J1794" t="s">
        <v>6</v>
      </c>
      <c r="K1794">
        <f t="shared" si="137"/>
        <v>5.4997800000000001E-4</v>
      </c>
      <c r="M1794">
        <f t="shared" si="138"/>
        <v>7.15129E-4</v>
      </c>
      <c r="N1794" t="s">
        <v>15</v>
      </c>
      <c r="O1794">
        <f t="shared" si="139"/>
        <v>7.15129E-4</v>
      </c>
    </row>
    <row r="1795" spans="1:15" x14ac:dyDescent="0.25">
      <c r="A1795" s="1">
        <v>5.44E-7</v>
      </c>
      <c r="B1795">
        <v>4.9460300000000003E-4</v>
      </c>
      <c r="C1795">
        <v>1.39436E-4</v>
      </c>
      <c r="D1795">
        <v>6.2570200000000001E-4</v>
      </c>
      <c r="F1795" t="s">
        <v>5</v>
      </c>
      <c r="G1795">
        <f t="shared" ref="G1795:G1858" si="140">C1795</f>
        <v>1.39436E-4</v>
      </c>
      <c r="H1795" t="s">
        <v>5</v>
      </c>
      <c r="I1795">
        <f t="shared" ref="I1795:I1858" si="141">C1795</f>
        <v>1.39436E-4</v>
      </c>
      <c r="J1795" t="s">
        <v>6</v>
      </c>
      <c r="K1795">
        <f t="shared" ref="K1795:K1858" si="142">B1795</f>
        <v>4.9460300000000003E-4</v>
      </c>
      <c r="M1795">
        <f t="shared" ref="M1795:M1858" si="143">C1795+B1795</f>
        <v>6.3403900000000009E-4</v>
      </c>
      <c r="N1795" t="s">
        <v>15</v>
      </c>
      <c r="O1795">
        <f t="shared" ref="O1795:O1858" si="144">M1795</f>
        <v>6.3403900000000009E-4</v>
      </c>
    </row>
    <row r="1796" spans="1:15" x14ac:dyDescent="0.25">
      <c r="A1796" s="1">
        <v>1.1200000000000001E-6</v>
      </c>
      <c r="B1796">
        <v>6.3615199999999996E-4</v>
      </c>
      <c r="C1796">
        <v>1.4150400000000001E-4</v>
      </c>
      <c r="D1796">
        <v>7.5563799999999999E-4</v>
      </c>
      <c r="F1796" t="s">
        <v>5</v>
      </c>
      <c r="G1796">
        <f t="shared" si="140"/>
        <v>1.4150400000000001E-4</v>
      </c>
      <c r="H1796" t="s">
        <v>5</v>
      </c>
      <c r="I1796">
        <f t="shared" si="141"/>
        <v>1.4150400000000001E-4</v>
      </c>
      <c r="J1796" t="s">
        <v>6</v>
      </c>
      <c r="K1796">
        <f t="shared" si="142"/>
        <v>6.3615199999999996E-4</v>
      </c>
      <c r="M1796">
        <f t="shared" si="143"/>
        <v>7.7765599999999994E-4</v>
      </c>
      <c r="N1796" t="s">
        <v>15</v>
      </c>
      <c r="O1796">
        <f t="shared" si="144"/>
        <v>7.7765599999999994E-4</v>
      </c>
    </row>
    <row r="1797" spans="1:15" x14ac:dyDescent="0.25">
      <c r="A1797" s="1">
        <v>1.1599999999999999E-6</v>
      </c>
      <c r="B1797">
        <v>5.5341600000000004E-4</v>
      </c>
      <c r="C1797">
        <v>1.7064900000000001E-4</v>
      </c>
      <c r="D1797">
        <v>6.5513300000000002E-4</v>
      </c>
      <c r="F1797" t="s">
        <v>5</v>
      </c>
      <c r="G1797">
        <f t="shared" si="140"/>
        <v>1.7064900000000001E-4</v>
      </c>
      <c r="H1797" t="s">
        <v>5</v>
      </c>
      <c r="I1797">
        <f t="shared" si="141"/>
        <v>1.7064900000000001E-4</v>
      </c>
      <c r="J1797" t="s">
        <v>6</v>
      </c>
      <c r="K1797">
        <f t="shared" si="142"/>
        <v>5.5341600000000004E-4</v>
      </c>
      <c r="M1797">
        <f t="shared" si="143"/>
        <v>7.2406500000000008E-4</v>
      </c>
      <c r="N1797" t="s">
        <v>15</v>
      </c>
      <c r="O1797">
        <f t="shared" si="144"/>
        <v>7.2406500000000008E-4</v>
      </c>
    </row>
    <row r="1798" spans="1:15" x14ac:dyDescent="0.25">
      <c r="A1798" s="1">
        <v>-5.9999999999999997E-7</v>
      </c>
      <c r="B1798">
        <v>5.1872799999999998E-4</v>
      </c>
      <c r="C1798">
        <v>1.38336E-4</v>
      </c>
      <c r="D1798">
        <v>6.6396599999999999E-4</v>
      </c>
      <c r="F1798" t="s">
        <v>5</v>
      </c>
      <c r="G1798">
        <f t="shared" si="140"/>
        <v>1.38336E-4</v>
      </c>
      <c r="H1798" t="s">
        <v>5</v>
      </c>
      <c r="I1798">
        <f t="shared" si="141"/>
        <v>1.38336E-4</v>
      </c>
      <c r="J1798" t="s">
        <v>6</v>
      </c>
      <c r="K1798">
        <f t="shared" si="142"/>
        <v>5.1872799999999998E-4</v>
      </c>
      <c r="M1798">
        <f t="shared" si="143"/>
        <v>6.5706399999999996E-4</v>
      </c>
      <c r="N1798" t="s">
        <v>15</v>
      </c>
      <c r="O1798">
        <f t="shared" si="144"/>
        <v>6.5706399999999996E-4</v>
      </c>
    </row>
    <row r="1799" spans="1:15" x14ac:dyDescent="0.25">
      <c r="A1799" s="1">
        <v>-2.53E-7</v>
      </c>
      <c r="B1799">
        <v>5.0630800000000002E-4</v>
      </c>
      <c r="C1799">
        <v>1.21032E-4</v>
      </c>
      <c r="D1799">
        <v>6.4433100000000005E-4</v>
      </c>
      <c r="F1799" t="s">
        <v>5</v>
      </c>
      <c r="G1799">
        <f t="shared" si="140"/>
        <v>1.21032E-4</v>
      </c>
      <c r="H1799" t="s">
        <v>5</v>
      </c>
      <c r="I1799">
        <f t="shared" si="141"/>
        <v>1.21032E-4</v>
      </c>
      <c r="J1799" t="s">
        <v>6</v>
      </c>
      <c r="K1799">
        <f t="shared" si="142"/>
        <v>5.0630800000000002E-4</v>
      </c>
      <c r="M1799">
        <f t="shared" si="143"/>
        <v>6.2733999999999999E-4</v>
      </c>
      <c r="N1799" t="s">
        <v>15</v>
      </c>
      <c r="O1799">
        <f t="shared" si="144"/>
        <v>6.2733999999999999E-4</v>
      </c>
    </row>
    <row r="1800" spans="1:15" x14ac:dyDescent="0.25">
      <c r="A1800" s="1">
        <v>-2.3700000000000002E-6</v>
      </c>
      <c r="B1800">
        <v>5.01239E-4</v>
      </c>
      <c r="C1800">
        <v>1.47978E-4</v>
      </c>
      <c r="D1800">
        <v>6.0669599999999999E-4</v>
      </c>
      <c r="F1800" t="s">
        <v>5</v>
      </c>
      <c r="G1800">
        <f t="shared" si="140"/>
        <v>1.47978E-4</v>
      </c>
      <c r="H1800" t="s">
        <v>5</v>
      </c>
      <c r="I1800">
        <f t="shared" si="141"/>
        <v>1.47978E-4</v>
      </c>
      <c r="J1800" t="s">
        <v>6</v>
      </c>
      <c r="K1800">
        <f t="shared" si="142"/>
        <v>5.01239E-4</v>
      </c>
      <c r="M1800">
        <f t="shared" si="143"/>
        <v>6.49217E-4</v>
      </c>
      <c r="N1800" t="s">
        <v>15</v>
      </c>
      <c r="O1800">
        <f t="shared" si="144"/>
        <v>6.49217E-4</v>
      </c>
    </row>
    <row r="1801" spans="1:15" x14ac:dyDescent="0.25">
      <c r="A1801" s="1">
        <v>-1.19E-6</v>
      </c>
      <c r="B1801">
        <v>4.3582899999999999E-4</v>
      </c>
      <c r="C1801">
        <v>1.1254700000000001E-4</v>
      </c>
      <c r="D1801">
        <v>7.0517599999999996E-4</v>
      </c>
      <c r="F1801" t="s">
        <v>5</v>
      </c>
      <c r="G1801">
        <f t="shared" si="140"/>
        <v>1.1254700000000001E-4</v>
      </c>
      <c r="H1801" t="s">
        <v>5</v>
      </c>
      <c r="I1801">
        <f t="shared" si="141"/>
        <v>1.1254700000000001E-4</v>
      </c>
      <c r="J1801" t="s">
        <v>6</v>
      </c>
      <c r="K1801">
        <f t="shared" si="142"/>
        <v>4.3582899999999999E-4</v>
      </c>
      <c r="M1801">
        <f t="shared" si="143"/>
        <v>5.4837599999999994E-4</v>
      </c>
      <c r="N1801" t="s">
        <v>15</v>
      </c>
      <c r="O1801">
        <f t="shared" si="144"/>
        <v>5.4837599999999994E-4</v>
      </c>
    </row>
    <row r="1802" spans="1:15" x14ac:dyDescent="0.25">
      <c r="A1802" s="1">
        <v>-8.9700000000000005E-7</v>
      </c>
      <c r="B1802">
        <v>6.1603700000000005E-4</v>
      </c>
      <c r="C1802">
        <v>1.55014E-4</v>
      </c>
      <c r="D1802">
        <v>6.4011000000000005E-4</v>
      </c>
      <c r="F1802" t="s">
        <v>5</v>
      </c>
      <c r="G1802">
        <f t="shared" si="140"/>
        <v>1.55014E-4</v>
      </c>
      <c r="H1802" t="s">
        <v>5</v>
      </c>
      <c r="I1802">
        <f t="shared" si="141"/>
        <v>1.55014E-4</v>
      </c>
      <c r="J1802" t="s">
        <v>6</v>
      </c>
      <c r="K1802">
        <f t="shared" si="142"/>
        <v>6.1603700000000005E-4</v>
      </c>
      <c r="M1802">
        <f t="shared" si="143"/>
        <v>7.7105100000000003E-4</v>
      </c>
      <c r="N1802" t="s">
        <v>15</v>
      </c>
      <c r="O1802">
        <f t="shared" si="144"/>
        <v>7.7105100000000003E-4</v>
      </c>
    </row>
    <row r="1803" spans="1:15" x14ac:dyDescent="0.25">
      <c r="A1803" s="1">
        <v>2.23E-7</v>
      </c>
      <c r="B1803">
        <v>4.5729400000000002E-4</v>
      </c>
      <c r="C1803">
        <v>1.45322E-4</v>
      </c>
      <c r="D1803">
        <v>6.4126999999999999E-4</v>
      </c>
      <c r="F1803" t="s">
        <v>5</v>
      </c>
      <c r="G1803">
        <f t="shared" si="140"/>
        <v>1.45322E-4</v>
      </c>
      <c r="H1803" t="s">
        <v>5</v>
      </c>
      <c r="I1803">
        <f t="shared" si="141"/>
        <v>1.45322E-4</v>
      </c>
      <c r="J1803" t="s">
        <v>6</v>
      </c>
      <c r="K1803">
        <f t="shared" si="142"/>
        <v>4.5729400000000002E-4</v>
      </c>
      <c r="M1803">
        <f t="shared" si="143"/>
        <v>6.0261600000000005E-4</v>
      </c>
      <c r="N1803" t="s">
        <v>15</v>
      </c>
      <c r="O1803">
        <f t="shared" si="144"/>
        <v>6.0261600000000005E-4</v>
      </c>
    </row>
    <row r="1804" spans="1:15" x14ac:dyDescent="0.25">
      <c r="A1804" s="1">
        <v>1.14E-7</v>
      </c>
      <c r="B1804">
        <v>5.4221E-4</v>
      </c>
      <c r="C1804">
        <v>1.3833000000000001E-4</v>
      </c>
      <c r="D1804">
        <v>6.5264100000000003E-4</v>
      </c>
      <c r="F1804" t="s">
        <v>5</v>
      </c>
      <c r="G1804">
        <f t="shared" si="140"/>
        <v>1.3833000000000001E-4</v>
      </c>
      <c r="H1804" t="s">
        <v>5</v>
      </c>
      <c r="I1804">
        <f t="shared" si="141"/>
        <v>1.3833000000000001E-4</v>
      </c>
      <c r="J1804" t="s">
        <v>6</v>
      </c>
      <c r="K1804">
        <f t="shared" si="142"/>
        <v>5.4221E-4</v>
      </c>
      <c r="M1804">
        <f t="shared" si="143"/>
        <v>6.8053999999999999E-4</v>
      </c>
      <c r="N1804" t="s">
        <v>15</v>
      </c>
      <c r="O1804">
        <f t="shared" si="144"/>
        <v>6.8053999999999999E-4</v>
      </c>
    </row>
    <row r="1805" spans="1:15" x14ac:dyDescent="0.25">
      <c r="A1805" s="1">
        <v>-1.9800000000000001E-6</v>
      </c>
      <c r="B1805">
        <v>4.8971300000000002E-4</v>
      </c>
      <c r="C1805">
        <v>1.4418499999999999E-4</v>
      </c>
      <c r="D1805">
        <v>7.0854200000000005E-4</v>
      </c>
      <c r="F1805" t="s">
        <v>5</v>
      </c>
      <c r="G1805">
        <f t="shared" si="140"/>
        <v>1.4418499999999999E-4</v>
      </c>
      <c r="H1805" t="s">
        <v>5</v>
      </c>
      <c r="I1805">
        <f t="shared" si="141"/>
        <v>1.4418499999999999E-4</v>
      </c>
      <c r="J1805" t="s">
        <v>6</v>
      </c>
      <c r="K1805">
        <f t="shared" si="142"/>
        <v>4.8971300000000002E-4</v>
      </c>
      <c r="M1805">
        <f t="shared" si="143"/>
        <v>6.3389800000000004E-4</v>
      </c>
      <c r="N1805" t="s">
        <v>15</v>
      </c>
      <c r="O1805">
        <f t="shared" si="144"/>
        <v>6.3389800000000004E-4</v>
      </c>
    </row>
    <row r="1806" spans="1:15" x14ac:dyDescent="0.25">
      <c r="A1806" s="1">
        <v>2.8200000000000001E-7</v>
      </c>
      <c r="B1806">
        <v>4.6919699999999997E-4</v>
      </c>
      <c r="C1806">
        <v>1.5207099999999999E-4</v>
      </c>
      <c r="D1806">
        <v>6.9307699999999995E-4</v>
      </c>
      <c r="F1806" t="s">
        <v>5</v>
      </c>
      <c r="G1806">
        <f t="shared" si="140"/>
        <v>1.5207099999999999E-4</v>
      </c>
      <c r="H1806" t="s">
        <v>5</v>
      </c>
      <c r="I1806">
        <f t="shared" si="141"/>
        <v>1.5207099999999999E-4</v>
      </c>
      <c r="J1806" t="s">
        <v>6</v>
      </c>
      <c r="K1806">
        <f t="shared" si="142"/>
        <v>4.6919699999999997E-4</v>
      </c>
      <c r="M1806">
        <f t="shared" si="143"/>
        <v>6.2126799999999991E-4</v>
      </c>
      <c r="N1806" t="s">
        <v>15</v>
      </c>
      <c r="O1806">
        <f t="shared" si="144"/>
        <v>6.2126799999999991E-4</v>
      </c>
    </row>
    <row r="1807" spans="1:15" x14ac:dyDescent="0.25">
      <c r="A1807" s="1">
        <v>3.3700000000000001E-7</v>
      </c>
      <c r="B1807">
        <v>4.8632599999999998E-4</v>
      </c>
      <c r="C1807">
        <v>1.42557E-4</v>
      </c>
      <c r="D1807">
        <v>6.4619700000000005E-4</v>
      </c>
      <c r="F1807" t="s">
        <v>5</v>
      </c>
      <c r="G1807">
        <f t="shared" si="140"/>
        <v>1.42557E-4</v>
      </c>
      <c r="H1807" t="s">
        <v>5</v>
      </c>
      <c r="I1807">
        <f t="shared" si="141"/>
        <v>1.42557E-4</v>
      </c>
      <c r="J1807" t="s">
        <v>6</v>
      </c>
      <c r="K1807">
        <f t="shared" si="142"/>
        <v>4.8632599999999998E-4</v>
      </c>
      <c r="M1807">
        <f t="shared" si="143"/>
        <v>6.28883E-4</v>
      </c>
      <c r="N1807" t="s">
        <v>15</v>
      </c>
      <c r="O1807">
        <f t="shared" si="144"/>
        <v>6.28883E-4</v>
      </c>
    </row>
    <row r="1808" spans="1:15" x14ac:dyDescent="0.25">
      <c r="A1808" s="1">
        <v>-6.8400000000000004E-7</v>
      </c>
      <c r="B1808">
        <v>4.6416900000000001E-4</v>
      </c>
      <c r="C1808">
        <v>1.5789800000000001E-4</v>
      </c>
      <c r="D1808">
        <v>6.5980800000000001E-4</v>
      </c>
      <c r="F1808" t="s">
        <v>5</v>
      </c>
      <c r="G1808">
        <f t="shared" si="140"/>
        <v>1.5789800000000001E-4</v>
      </c>
      <c r="H1808" t="s">
        <v>5</v>
      </c>
      <c r="I1808">
        <f t="shared" si="141"/>
        <v>1.5789800000000001E-4</v>
      </c>
      <c r="J1808" t="s">
        <v>6</v>
      </c>
      <c r="K1808">
        <f t="shared" si="142"/>
        <v>4.6416900000000001E-4</v>
      </c>
      <c r="M1808">
        <f t="shared" si="143"/>
        <v>6.2206700000000002E-4</v>
      </c>
      <c r="N1808" t="s">
        <v>15</v>
      </c>
      <c r="O1808">
        <f t="shared" si="144"/>
        <v>6.2206700000000002E-4</v>
      </c>
    </row>
    <row r="1809" spans="1:15" x14ac:dyDescent="0.25">
      <c r="A1809" s="1">
        <v>-1.5200000000000001E-7</v>
      </c>
      <c r="B1809">
        <v>5.1689200000000002E-4</v>
      </c>
      <c r="C1809">
        <v>1.74091E-4</v>
      </c>
      <c r="D1809">
        <v>7.4766299999999997E-4</v>
      </c>
      <c r="F1809" t="s">
        <v>5</v>
      </c>
      <c r="G1809">
        <f t="shared" si="140"/>
        <v>1.74091E-4</v>
      </c>
      <c r="H1809" t="s">
        <v>5</v>
      </c>
      <c r="I1809">
        <f t="shared" si="141"/>
        <v>1.74091E-4</v>
      </c>
      <c r="J1809" t="s">
        <v>6</v>
      </c>
      <c r="K1809">
        <f t="shared" si="142"/>
        <v>5.1689200000000002E-4</v>
      </c>
      <c r="M1809">
        <f t="shared" si="143"/>
        <v>6.9098300000000005E-4</v>
      </c>
      <c r="N1809" t="s">
        <v>15</v>
      </c>
      <c r="O1809">
        <f t="shared" si="144"/>
        <v>6.9098300000000005E-4</v>
      </c>
    </row>
    <row r="1810" spans="1:15" x14ac:dyDescent="0.25">
      <c r="A1810" s="1">
        <v>2.17E-6</v>
      </c>
      <c r="B1810">
        <v>6.0210400000000001E-4</v>
      </c>
      <c r="C1810">
        <v>1.3081E-4</v>
      </c>
      <c r="D1810">
        <v>5.8906900000000001E-4</v>
      </c>
      <c r="F1810" t="s">
        <v>5</v>
      </c>
      <c r="G1810">
        <f t="shared" si="140"/>
        <v>1.3081E-4</v>
      </c>
      <c r="H1810" t="s">
        <v>5</v>
      </c>
      <c r="I1810">
        <f t="shared" si="141"/>
        <v>1.3081E-4</v>
      </c>
      <c r="J1810" t="s">
        <v>6</v>
      </c>
      <c r="K1810">
        <f t="shared" si="142"/>
        <v>6.0210400000000001E-4</v>
      </c>
      <c r="M1810">
        <f t="shared" si="143"/>
        <v>7.3291399999999998E-4</v>
      </c>
      <c r="N1810" t="s">
        <v>15</v>
      </c>
      <c r="O1810">
        <f t="shared" si="144"/>
        <v>7.3291399999999998E-4</v>
      </c>
    </row>
    <row r="1811" spans="1:15" x14ac:dyDescent="0.25">
      <c r="A1811" s="1">
        <v>-9.850000000000001E-7</v>
      </c>
      <c r="B1811">
        <v>4.5327900000000001E-4</v>
      </c>
      <c r="C1811">
        <v>1.36923E-4</v>
      </c>
      <c r="D1811">
        <v>6.0705600000000002E-4</v>
      </c>
      <c r="F1811" t="s">
        <v>5</v>
      </c>
      <c r="G1811">
        <f t="shared" si="140"/>
        <v>1.36923E-4</v>
      </c>
      <c r="H1811" t="s">
        <v>5</v>
      </c>
      <c r="I1811">
        <f t="shared" si="141"/>
        <v>1.36923E-4</v>
      </c>
      <c r="J1811" t="s">
        <v>6</v>
      </c>
      <c r="K1811">
        <f t="shared" si="142"/>
        <v>4.5327900000000001E-4</v>
      </c>
      <c r="M1811">
        <f t="shared" si="143"/>
        <v>5.9020199999999996E-4</v>
      </c>
      <c r="N1811" t="s">
        <v>15</v>
      </c>
      <c r="O1811">
        <f t="shared" si="144"/>
        <v>5.9020199999999996E-4</v>
      </c>
    </row>
    <row r="1812" spans="1:15" x14ac:dyDescent="0.25">
      <c r="A1812" s="1">
        <v>5.1699999999999998E-7</v>
      </c>
      <c r="B1812">
        <v>4.6810100000000001E-4</v>
      </c>
      <c r="C1812">
        <v>1.4198300000000001E-4</v>
      </c>
      <c r="D1812">
        <v>6.94313E-4</v>
      </c>
      <c r="F1812" t="s">
        <v>5</v>
      </c>
      <c r="G1812">
        <f t="shared" si="140"/>
        <v>1.4198300000000001E-4</v>
      </c>
      <c r="H1812" t="s">
        <v>5</v>
      </c>
      <c r="I1812">
        <f t="shared" si="141"/>
        <v>1.4198300000000001E-4</v>
      </c>
      <c r="J1812" t="s">
        <v>6</v>
      </c>
      <c r="K1812">
        <f t="shared" si="142"/>
        <v>4.6810100000000001E-4</v>
      </c>
      <c r="M1812">
        <f t="shared" si="143"/>
        <v>6.10084E-4</v>
      </c>
      <c r="N1812" t="s">
        <v>15</v>
      </c>
      <c r="O1812">
        <f t="shared" si="144"/>
        <v>6.10084E-4</v>
      </c>
    </row>
    <row r="1813" spans="1:15" x14ac:dyDescent="0.25">
      <c r="A1813" s="1">
        <v>-2.0499999999999999E-6</v>
      </c>
      <c r="B1813">
        <v>5.7308999999999995E-4</v>
      </c>
      <c r="C1813">
        <v>1.3853499999999999E-4</v>
      </c>
      <c r="D1813">
        <v>6.8327500000000001E-4</v>
      </c>
      <c r="F1813" t="s">
        <v>5</v>
      </c>
      <c r="G1813">
        <f t="shared" si="140"/>
        <v>1.3853499999999999E-4</v>
      </c>
      <c r="H1813" t="s">
        <v>5</v>
      </c>
      <c r="I1813">
        <f t="shared" si="141"/>
        <v>1.3853499999999999E-4</v>
      </c>
      <c r="J1813" t="s">
        <v>6</v>
      </c>
      <c r="K1813">
        <f t="shared" si="142"/>
        <v>5.7308999999999995E-4</v>
      </c>
      <c r="M1813">
        <f t="shared" si="143"/>
        <v>7.1162499999999991E-4</v>
      </c>
      <c r="N1813" t="s">
        <v>15</v>
      </c>
      <c r="O1813">
        <f t="shared" si="144"/>
        <v>7.1162499999999991E-4</v>
      </c>
    </row>
    <row r="1814" spans="1:15" x14ac:dyDescent="0.25">
      <c r="A1814" s="1">
        <v>6.7999999999999995E-7</v>
      </c>
      <c r="B1814">
        <v>4.9188699999999999E-4</v>
      </c>
      <c r="C1814">
        <v>1.2672700000000001E-4</v>
      </c>
      <c r="D1814">
        <v>5.8199900000000004E-4</v>
      </c>
      <c r="F1814" t="s">
        <v>5</v>
      </c>
      <c r="G1814">
        <f t="shared" si="140"/>
        <v>1.2672700000000001E-4</v>
      </c>
      <c r="H1814" t="s">
        <v>5</v>
      </c>
      <c r="I1814">
        <f t="shared" si="141"/>
        <v>1.2672700000000001E-4</v>
      </c>
      <c r="J1814" t="s">
        <v>6</v>
      </c>
      <c r="K1814">
        <f t="shared" si="142"/>
        <v>4.9188699999999999E-4</v>
      </c>
      <c r="M1814">
        <f t="shared" si="143"/>
        <v>6.1861399999999997E-4</v>
      </c>
      <c r="N1814" t="s">
        <v>15</v>
      </c>
      <c r="O1814">
        <f t="shared" si="144"/>
        <v>6.1861399999999997E-4</v>
      </c>
    </row>
    <row r="1815" spans="1:15" x14ac:dyDescent="0.25">
      <c r="A1815" s="1">
        <v>1.9800000000000001E-6</v>
      </c>
      <c r="B1815">
        <v>4.6013199999999998E-4</v>
      </c>
      <c r="C1815">
        <v>1.4341000000000001E-4</v>
      </c>
      <c r="D1815">
        <v>6.4808800000000001E-4</v>
      </c>
      <c r="F1815" t="s">
        <v>5</v>
      </c>
      <c r="G1815">
        <f t="shared" si="140"/>
        <v>1.4341000000000001E-4</v>
      </c>
      <c r="H1815" t="s">
        <v>5</v>
      </c>
      <c r="I1815">
        <f t="shared" si="141"/>
        <v>1.4341000000000001E-4</v>
      </c>
      <c r="J1815" t="s">
        <v>6</v>
      </c>
      <c r="K1815">
        <f t="shared" si="142"/>
        <v>4.6013199999999998E-4</v>
      </c>
      <c r="M1815">
        <f t="shared" si="143"/>
        <v>6.0354199999999999E-4</v>
      </c>
      <c r="N1815" t="s">
        <v>15</v>
      </c>
      <c r="O1815">
        <f t="shared" si="144"/>
        <v>6.0354199999999999E-4</v>
      </c>
    </row>
    <row r="1816" spans="1:15" x14ac:dyDescent="0.25">
      <c r="A1816" s="1">
        <v>-9.2999999999999999E-7</v>
      </c>
      <c r="B1816">
        <v>5.4220099999999997E-4</v>
      </c>
      <c r="C1816">
        <v>1.2066999999999999E-4</v>
      </c>
      <c r="D1816">
        <v>7.6698200000000004E-4</v>
      </c>
      <c r="F1816" t="s">
        <v>5</v>
      </c>
      <c r="G1816">
        <f t="shared" si="140"/>
        <v>1.2066999999999999E-4</v>
      </c>
      <c r="H1816" t="s">
        <v>5</v>
      </c>
      <c r="I1816">
        <f t="shared" si="141"/>
        <v>1.2066999999999999E-4</v>
      </c>
      <c r="J1816" t="s">
        <v>6</v>
      </c>
      <c r="K1816">
        <f t="shared" si="142"/>
        <v>5.4220099999999997E-4</v>
      </c>
      <c r="M1816">
        <f t="shared" si="143"/>
        <v>6.6287099999999999E-4</v>
      </c>
      <c r="N1816" t="s">
        <v>15</v>
      </c>
      <c r="O1816">
        <f t="shared" si="144"/>
        <v>6.6287099999999999E-4</v>
      </c>
    </row>
    <row r="1817" spans="1:15" x14ac:dyDescent="0.25">
      <c r="A1817" s="1">
        <v>1.64E-6</v>
      </c>
      <c r="B1817">
        <v>4.8961800000000004E-4</v>
      </c>
      <c r="C1817">
        <v>1.58741E-4</v>
      </c>
      <c r="D1817">
        <v>7.3932800000000003E-4</v>
      </c>
      <c r="F1817" t="s">
        <v>5</v>
      </c>
      <c r="G1817">
        <f t="shared" si="140"/>
        <v>1.58741E-4</v>
      </c>
      <c r="H1817" t="s">
        <v>5</v>
      </c>
      <c r="I1817">
        <f t="shared" si="141"/>
        <v>1.58741E-4</v>
      </c>
      <c r="J1817" t="s">
        <v>6</v>
      </c>
      <c r="K1817">
        <f t="shared" si="142"/>
        <v>4.8961800000000004E-4</v>
      </c>
      <c r="M1817">
        <f t="shared" si="143"/>
        <v>6.4835900000000004E-4</v>
      </c>
      <c r="N1817" t="s">
        <v>15</v>
      </c>
      <c r="O1817">
        <f t="shared" si="144"/>
        <v>6.4835900000000004E-4</v>
      </c>
    </row>
    <row r="1818" spans="1:15" x14ac:dyDescent="0.25">
      <c r="A1818" s="1">
        <v>1.0499999999999999E-6</v>
      </c>
      <c r="B1818">
        <v>5.8616099999999997E-4</v>
      </c>
      <c r="C1818">
        <v>1.2941499999999999E-4</v>
      </c>
      <c r="D1818">
        <v>6.4400199999999996E-4</v>
      </c>
      <c r="F1818" t="s">
        <v>5</v>
      </c>
      <c r="G1818">
        <f t="shared" si="140"/>
        <v>1.2941499999999999E-4</v>
      </c>
      <c r="H1818" t="s">
        <v>5</v>
      </c>
      <c r="I1818">
        <f t="shared" si="141"/>
        <v>1.2941499999999999E-4</v>
      </c>
      <c r="J1818" t="s">
        <v>6</v>
      </c>
      <c r="K1818">
        <f t="shared" si="142"/>
        <v>5.8616099999999997E-4</v>
      </c>
      <c r="M1818">
        <f t="shared" si="143"/>
        <v>7.1557599999999999E-4</v>
      </c>
      <c r="N1818" t="s">
        <v>15</v>
      </c>
      <c r="O1818">
        <f t="shared" si="144"/>
        <v>7.1557599999999999E-4</v>
      </c>
    </row>
    <row r="1819" spans="1:15" x14ac:dyDescent="0.25">
      <c r="A1819" s="1">
        <v>9.6200000000000006E-7</v>
      </c>
      <c r="B1819">
        <v>4.38949E-4</v>
      </c>
      <c r="C1819">
        <v>1.4026500000000001E-4</v>
      </c>
      <c r="D1819">
        <v>6.63147E-4</v>
      </c>
      <c r="F1819" t="s">
        <v>5</v>
      </c>
      <c r="G1819">
        <f t="shared" si="140"/>
        <v>1.4026500000000001E-4</v>
      </c>
      <c r="H1819" t="s">
        <v>5</v>
      </c>
      <c r="I1819">
        <f t="shared" si="141"/>
        <v>1.4026500000000001E-4</v>
      </c>
      <c r="J1819" t="s">
        <v>6</v>
      </c>
      <c r="K1819">
        <f t="shared" si="142"/>
        <v>4.38949E-4</v>
      </c>
      <c r="M1819">
        <f t="shared" si="143"/>
        <v>5.7921399999999999E-4</v>
      </c>
      <c r="N1819" t="s">
        <v>15</v>
      </c>
      <c r="O1819">
        <f t="shared" si="144"/>
        <v>5.7921399999999999E-4</v>
      </c>
    </row>
    <row r="1820" spans="1:15" x14ac:dyDescent="0.25">
      <c r="A1820" s="1">
        <v>-3.72E-7</v>
      </c>
      <c r="B1820">
        <v>5.2314699999999996E-4</v>
      </c>
      <c r="C1820">
        <v>1.57608E-4</v>
      </c>
      <c r="D1820">
        <v>6.30074E-4</v>
      </c>
      <c r="F1820" t="s">
        <v>5</v>
      </c>
      <c r="G1820">
        <f t="shared" si="140"/>
        <v>1.57608E-4</v>
      </c>
      <c r="H1820" t="s">
        <v>5</v>
      </c>
      <c r="I1820">
        <f t="shared" si="141"/>
        <v>1.57608E-4</v>
      </c>
      <c r="J1820" t="s">
        <v>6</v>
      </c>
      <c r="K1820">
        <f t="shared" si="142"/>
        <v>5.2314699999999996E-4</v>
      </c>
      <c r="M1820">
        <f t="shared" si="143"/>
        <v>6.807549999999999E-4</v>
      </c>
      <c r="N1820" t="s">
        <v>15</v>
      </c>
      <c r="O1820">
        <f t="shared" si="144"/>
        <v>6.807549999999999E-4</v>
      </c>
    </row>
    <row r="1821" spans="1:15" x14ac:dyDescent="0.25">
      <c r="A1821" s="1">
        <v>1.85E-7</v>
      </c>
      <c r="B1821">
        <v>5.7012399999999998E-4</v>
      </c>
      <c r="C1821">
        <v>1.37403E-4</v>
      </c>
      <c r="D1821">
        <v>5.6798000000000005E-4</v>
      </c>
      <c r="F1821" t="s">
        <v>5</v>
      </c>
      <c r="G1821">
        <f t="shared" si="140"/>
        <v>1.37403E-4</v>
      </c>
      <c r="H1821" t="s">
        <v>5</v>
      </c>
      <c r="I1821">
        <f t="shared" si="141"/>
        <v>1.37403E-4</v>
      </c>
      <c r="J1821" t="s">
        <v>6</v>
      </c>
      <c r="K1821">
        <f t="shared" si="142"/>
        <v>5.7012399999999998E-4</v>
      </c>
      <c r="M1821">
        <f t="shared" si="143"/>
        <v>7.07527E-4</v>
      </c>
      <c r="N1821" t="s">
        <v>15</v>
      </c>
      <c r="O1821">
        <f t="shared" si="144"/>
        <v>7.07527E-4</v>
      </c>
    </row>
    <row r="1822" spans="1:15" x14ac:dyDescent="0.25">
      <c r="A1822" s="1">
        <v>-2.8999999999999998E-7</v>
      </c>
      <c r="B1822">
        <v>4.5316900000000001E-4</v>
      </c>
      <c r="C1822">
        <v>1.67109E-4</v>
      </c>
      <c r="D1822">
        <v>6.8437299999999995E-4</v>
      </c>
      <c r="F1822" t="s">
        <v>5</v>
      </c>
      <c r="G1822">
        <f t="shared" si="140"/>
        <v>1.67109E-4</v>
      </c>
      <c r="H1822" t="s">
        <v>5</v>
      </c>
      <c r="I1822">
        <f t="shared" si="141"/>
        <v>1.67109E-4</v>
      </c>
      <c r="J1822" t="s">
        <v>6</v>
      </c>
      <c r="K1822">
        <f t="shared" si="142"/>
        <v>4.5316900000000001E-4</v>
      </c>
      <c r="M1822">
        <f t="shared" si="143"/>
        <v>6.2027800000000004E-4</v>
      </c>
      <c r="N1822" t="s">
        <v>15</v>
      </c>
      <c r="O1822">
        <f t="shared" si="144"/>
        <v>6.2027800000000004E-4</v>
      </c>
    </row>
    <row r="1823" spans="1:15" x14ac:dyDescent="0.25">
      <c r="A1823" s="1">
        <v>-2.5199999999999998E-7</v>
      </c>
      <c r="B1823">
        <v>4.5272999999999998E-4</v>
      </c>
      <c r="C1823">
        <v>1.4073499999999999E-4</v>
      </c>
      <c r="D1823">
        <v>6.6010299999999999E-4</v>
      </c>
      <c r="F1823" t="s">
        <v>5</v>
      </c>
      <c r="G1823">
        <f t="shared" si="140"/>
        <v>1.4073499999999999E-4</v>
      </c>
      <c r="H1823" t="s">
        <v>5</v>
      </c>
      <c r="I1823">
        <f t="shared" si="141"/>
        <v>1.4073499999999999E-4</v>
      </c>
      <c r="J1823" t="s">
        <v>6</v>
      </c>
      <c r="K1823">
        <f t="shared" si="142"/>
        <v>4.5272999999999998E-4</v>
      </c>
      <c r="M1823">
        <f t="shared" si="143"/>
        <v>5.9346499999999994E-4</v>
      </c>
      <c r="N1823" t="s">
        <v>15</v>
      </c>
      <c r="O1823">
        <f t="shared" si="144"/>
        <v>5.9346499999999994E-4</v>
      </c>
    </row>
    <row r="1824" spans="1:15" x14ac:dyDescent="0.25">
      <c r="A1824" s="1">
        <v>9.2500000000000004E-7</v>
      </c>
      <c r="B1824">
        <v>5.1593600000000004E-4</v>
      </c>
      <c r="C1824">
        <v>1.6797099999999999E-4</v>
      </c>
      <c r="D1824">
        <v>6.6786299999999999E-4</v>
      </c>
      <c r="F1824" t="s">
        <v>5</v>
      </c>
      <c r="G1824">
        <f t="shared" si="140"/>
        <v>1.6797099999999999E-4</v>
      </c>
      <c r="H1824" t="s">
        <v>5</v>
      </c>
      <c r="I1824">
        <f t="shared" si="141"/>
        <v>1.6797099999999999E-4</v>
      </c>
      <c r="J1824" t="s">
        <v>6</v>
      </c>
      <c r="K1824">
        <f t="shared" si="142"/>
        <v>5.1593600000000004E-4</v>
      </c>
      <c r="M1824">
        <f t="shared" si="143"/>
        <v>6.8390700000000009E-4</v>
      </c>
      <c r="N1824" t="s">
        <v>15</v>
      </c>
      <c r="O1824">
        <f t="shared" si="144"/>
        <v>6.8390700000000009E-4</v>
      </c>
    </row>
    <row r="1825" spans="1:15" x14ac:dyDescent="0.25">
      <c r="A1825" s="1">
        <v>7.1999999999999999E-7</v>
      </c>
      <c r="B1825">
        <v>4.7780000000000001E-4</v>
      </c>
      <c r="C1825">
        <v>1.4643800000000001E-4</v>
      </c>
      <c r="D1825">
        <v>7.0518800000000004E-4</v>
      </c>
      <c r="F1825" t="s">
        <v>5</v>
      </c>
      <c r="G1825">
        <f t="shared" si="140"/>
        <v>1.4643800000000001E-4</v>
      </c>
      <c r="H1825" t="s">
        <v>5</v>
      </c>
      <c r="I1825">
        <f t="shared" si="141"/>
        <v>1.4643800000000001E-4</v>
      </c>
      <c r="J1825" t="s">
        <v>6</v>
      </c>
      <c r="K1825">
        <f t="shared" si="142"/>
        <v>4.7780000000000001E-4</v>
      </c>
      <c r="M1825">
        <f t="shared" si="143"/>
        <v>6.2423800000000005E-4</v>
      </c>
      <c r="N1825" t="s">
        <v>15</v>
      </c>
      <c r="O1825">
        <f t="shared" si="144"/>
        <v>6.2423800000000005E-4</v>
      </c>
    </row>
    <row r="1826" spans="1:15" x14ac:dyDescent="0.25">
      <c r="A1826" s="1">
        <v>1.9500000000000001E-7</v>
      </c>
      <c r="B1826">
        <v>4.6029300000000002E-4</v>
      </c>
      <c r="C1826">
        <v>1.5944900000000001E-4</v>
      </c>
      <c r="D1826">
        <v>6.8645299999999995E-4</v>
      </c>
      <c r="F1826" t="s">
        <v>5</v>
      </c>
      <c r="G1826">
        <f t="shared" si="140"/>
        <v>1.5944900000000001E-4</v>
      </c>
      <c r="H1826" t="s">
        <v>5</v>
      </c>
      <c r="I1826">
        <f t="shared" si="141"/>
        <v>1.5944900000000001E-4</v>
      </c>
      <c r="J1826" t="s">
        <v>6</v>
      </c>
      <c r="K1826">
        <f t="shared" si="142"/>
        <v>4.6029300000000002E-4</v>
      </c>
      <c r="M1826">
        <f t="shared" si="143"/>
        <v>6.1974200000000006E-4</v>
      </c>
      <c r="N1826" t="s">
        <v>15</v>
      </c>
      <c r="O1826">
        <f t="shared" si="144"/>
        <v>6.1974200000000006E-4</v>
      </c>
    </row>
    <row r="1827" spans="1:15" x14ac:dyDescent="0.25">
      <c r="A1827" s="1">
        <v>4.2100000000000002E-7</v>
      </c>
      <c r="B1827">
        <v>5.0923699999999995E-4</v>
      </c>
      <c r="C1827">
        <v>1.47193E-4</v>
      </c>
      <c r="D1827">
        <v>7.1308199999999997E-4</v>
      </c>
      <c r="F1827" t="s">
        <v>5</v>
      </c>
      <c r="G1827">
        <f t="shared" si="140"/>
        <v>1.47193E-4</v>
      </c>
      <c r="H1827" t="s">
        <v>5</v>
      </c>
      <c r="I1827">
        <f t="shared" si="141"/>
        <v>1.47193E-4</v>
      </c>
      <c r="J1827" t="s">
        <v>6</v>
      </c>
      <c r="K1827">
        <f t="shared" si="142"/>
        <v>5.0923699999999995E-4</v>
      </c>
      <c r="M1827">
        <f t="shared" si="143"/>
        <v>6.5642999999999995E-4</v>
      </c>
      <c r="N1827" t="s">
        <v>15</v>
      </c>
      <c r="O1827">
        <f t="shared" si="144"/>
        <v>6.5642999999999995E-4</v>
      </c>
    </row>
    <row r="1828" spans="1:15" x14ac:dyDescent="0.25">
      <c r="A1828" s="1">
        <v>-1.1799999999999999E-6</v>
      </c>
      <c r="B1828">
        <v>5.8641800000000001E-4</v>
      </c>
      <c r="C1828">
        <v>1.7023799999999999E-4</v>
      </c>
      <c r="D1828">
        <v>6.5080499999999996E-4</v>
      </c>
      <c r="F1828" t="s">
        <v>5</v>
      </c>
      <c r="G1828">
        <f t="shared" si="140"/>
        <v>1.7023799999999999E-4</v>
      </c>
      <c r="H1828" t="s">
        <v>5</v>
      </c>
      <c r="I1828">
        <f t="shared" si="141"/>
        <v>1.7023799999999999E-4</v>
      </c>
      <c r="J1828" t="s">
        <v>6</v>
      </c>
      <c r="K1828">
        <f t="shared" si="142"/>
        <v>5.8641800000000001E-4</v>
      </c>
      <c r="M1828">
        <f t="shared" si="143"/>
        <v>7.5665599999999997E-4</v>
      </c>
      <c r="N1828" t="s">
        <v>15</v>
      </c>
      <c r="O1828">
        <f t="shared" si="144"/>
        <v>7.5665599999999997E-4</v>
      </c>
    </row>
    <row r="1829" spans="1:15" x14ac:dyDescent="0.25">
      <c r="A1829" s="1">
        <v>-8.6799999999999999E-7</v>
      </c>
      <c r="B1829">
        <v>4.3151099999999998E-4</v>
      </c>
      <c r="C1829">
        <v>1.3683E-4</v>
      </c>
      <c r="D1829">
        <v>6.7570300000000005E-4</v>
      </c>
      <c r="F1829" t="s">
        <v>5</v>
      </c>
      <c r="G1829">
        <f t="shared" si="140"/>
        <v>1.3683E-4</v>
      </c>
      <c r="H1829" t="s">
        <v>5</v>
      </c>
      <c r="I1829">
        <f t="shared" si="141"/>
        <v>1.3683E-4</v>
      </c>
      <c r="J1829" t="s">
        <v>6</v>
      </c>
      <c r="K1829">
        <f t="shared" si="142"/>
        <v>4.3151099999999998E-4</v>
      </c>
      <c r="M1829">
        <f t="shared" si="143"/>
        <v>5.6834099999999999E-4</v>
      </c>
      <c r="N1829" t="s">
        <v>15</v>
      </c>
      <c r="O1829">
        <f t="shared" si="144"/>
        <v>5.6834099999999999E-4</v>
      </c>
    </row>
    <row r="1830" spans="1:15" x14ac:dyDescent="0.25">
      <c r="A1830" s="1">
        <v>1.1599999999999999E-6</v>
      </c>
      <c r="B1830">
        <v>5.2928100000000004E-4</v>
      </c>
      <c r="C1830">
        <v>1.4734700000000001E-4</v>
      </c>
      <c r="D1830">
        <v>7.4342500000000003E-4</v>
      </c>
      <c r="F1830" t="s">
        <v>5</v>
      </c>
      <c r="G1830">
        <f t="shared" si="140"/>
        <v>1.4734700000000001E-4</v>
      </c>
      <c r="H1830" t="s">
        <v>5</v>
      </c>
      <c r="I1830">
        <f t="shared" si="141"/>
        <v>1.4734700000000001E-4</v>
      </c>
      <c r="J1830" t="s">
        <v>6</v>
      </c>
      <c r="K1830">
        <f t="shared" si="142"/>
        <v>5.2928100000000004E-4</v>
      </c>
      <c r="M1830">
        <f t="shared" si="143"/>
        <v>6.7662800000000008E-4</v>
      </c>
      <c r="N1830" t="s">
        <v>15</v>
      </c>
      <c r="O1830">
        <f t="shared" si="144"/>
        <v>6.7662800000000008E-4</v>
      </c>
    </row>
    <row r="1831" spans="1:15" x14ac:dyDescent="0.25">
      <c r="A1831" s="1">
        <v>-6.68E-7</v>
      </c>
      <c r="B1831">
        <v>5.2028000000000003E-4</v>
      </c>
      <c r="C1831">
        <v>1.4799400000000001E-4</v>
      </c>
      <c r="D1831">
        <v>6.4175099999999998E-4</v>
      </c>
      <c r="F1831" t="s">
        <v>5</v>
      </c>
      <c r="G1831">
        <f t="shared" si="140"/>
        <v>1.4799400000000001E-4</v>
      </c>
      <c r="H1831" t="s">
        <v>5</v>
      </c>
      <c r="I1831">
        <f t="shared" si="141"/>
        <v>1.4799400000000001E-4</v>
      </c>
      <c r="J1831" t="s">
        <v>6</v>
      </c>
      <c r="K1831">
        <f t="shared" si="142"/>
        <v>5.2028000000000003E-4</v>
      </c>
      <c r="M1831">
        <f t="shared" si="143"/>
        <v>6.6827400000000006E-4</v>
      </c>
      <c r="N1831" t="s">
        <v>15</v>
      </c>
      <c r="O1831">
        <f t="shared" si="144"/>
        <v>6.6827400000000006E-4</v>
      </c>
    </row>
    <row r="1832" spans="1:15" x14ac:dyDescent="0.25">
      <c r="A1832" s="1">
        <v>-2.6899999999999999E-7</v>
      </c>
      <c r="B1832">
        <v>4.9337199999999995E-4</v>
      </c>
      <c r="C1832">
        <v>1.29925E-4</v>
      </c>
      <c r="D1832">
        <v>6.0178599999999999E-4</v>
      </c>
      <c r="F1832" t="s">
        <v>5</v>
      </c>
      <c r="G1832">
        <f t="shared" si="140"/>
        <v>1.29925E-4</v>
      </c>
      <c r="H1832" t="s">
        <v>5</v>
      </c>
      <c r="I1832">
        <f t="shared" si="141"/>
        <v>1.29925E-4</v>
      </c>
      <c r="J1832" t="s">
        <v>6</v>
      </c>
      <c r="K1832">
        <f t="shared" si="142"/>
        <v>4.9337199999999995E-4</v>
      </c>
      <c r="M1832">
        <f t="shared" si="143"/>
        <v>6.2329699999999998E-4</v>
      </c>
      <c r="N1832" t="s">
        <v>15</v>
      </c>
      <c r="O1832">
        <f t="shared" si="144"/>
        <v>6.2329699999999998E-4</v>
      </c>
    </row>
    <row r="1833" spans="1:15" x14ac:dyDescent="0.25">
      <c r="A1833" s="1">
        <v>-1.7799999999999999E-6</v>
      </c>
      <c r="B1833">
        <v>4.9780199999999999E-4</v>
      </c>
      <c r="C1833">
        <v>1.7803099999999999E-4</v>
      </c>
      <c r="D1833">
        <v>6.6521600000000005E-4</v>
      </c>
      <c r="F1833" t="s">
        <v>5</v>
      </c>
      <c r="G1833">
        <f t="shared" si="140"/>
        <v>1.7803099999999999E-4</v>
      </c>
      <c r="H1833" t="s">
        <v>5</v>
      </c>
      <c r="I1833">
        <f t="shared" si="141"/>
        <v>1.7803099999999999E-4</v>
      </c>
      <c r="J1833" t="s">
        <v>6</v>
      </c>
      <c r="K1833">
        <f t="shared" si="142"/>
        <v>4.9780199999999999E-4</v>
      </c>
      <c r="M1833">
        <f t="shared" si="143"/>
        <v>6.7583300000000003E-4</v>
      </c>
      <c r="N1833" t="s">
        <v>15</v>
      </c>
      <c r="O1833">
        <f t="shared" si="144"/>
        <v>6.7583300000000003E-4</v>
      </c>
    </row>
    <row r="1834" spans="1:15" x14ac:dyDescent="0.25">
      <c r="A1834" s="1">
        <v>-1.7100000000000001E-7</v>
      </c>
      <c r="B1834">
        <v>5.9359699999999996E-4</v>
      </c>
      <c r="C1834">
        <v>1.49701E-4</v>
      </c>
      <c r="D1834">
        <v>5.7173100000000002E-4</v>
      </c>
      <c r="F1834" t="s">
        <v>5</v>
      </c>
      <c r="G1834">
        <f t="shared" si="140"/>
        <v>1.49701E-4</v>
      </c>
      <c r="H1834" t="s">
        <v>5</v>
      </c>
      <c r="I1834">
        <f t="shared" si="141"/>
        <v>1.49701E-4</v>
      </c>
      <c r="J1834" t="s">
        <v>6</v>
      </c>
      <c r="K1834">
        <f t="shared" si="142"/>
        <v>5.9359699999999996E-4</v>
      </c>
      <c r="M1834">
        <f t="shared" si="143"/>
        <v>7.4329799999999998E-4</v>
      </c>
      <c r="N1834" t="s">
        <v>15</v>
      </c>
      <c r="O1834">
        <f t="shared" si="144"/>
        <v>7.4329799999999998E-4</v>
      </c>
    </row>
    <row r="1835" spans="1:15" x14ac:dyDescent="0.25">
      <c r="A1835" s="1">
        <v>-4.1300000000000001E-7</v>
      </c>
      <c r="B1835">
        <v>4.7631699999999997E-4</v>
      </c>
      <c r="C1835">
        <v>1.71373E-4</v>
      </c>
      <c r="D1835">
        <v>6.8972300000000005E-4</v>
      </c>
      <c r="F1835" t="s">
        <v>5</v>
      </c>
      <c r="G1835">
        <f t="shared" si="140"/>
        <v>1.71373E-4</v>
      </c>
      <c r="H1835" t="s">
        <v>5</v>
      </c>
      <c r="I1835">
        <f t="shared" si="141"/>
        <v>1.71373E-4</v>
      </c>
      <c r="J1835" t="s">
        <v>6</v>
      </c>
      <c r="K1835">
        <f t="shared" si="142"/>
        <v>4.7631699999999997E-4</v>
      </c>
      <c r="M1835">
        <f t="shared" si="143"/>
        <v>6.4769000000000003E-4</v>
      </c>
      <c r="N1835" t="s">
        <v>15</v>
      </c>
      <c r="O1835">
        <f t="shared" si="144"/>
        <v>6.4769000000000003E-4</v>
      </c>
    </row>
    <row r="1836" spans="1:15" x14ac:dyDescent="0.25">
      <c r="A1836" s="1">
        <v>-1.8199999999999999E-6</v>
      </c>
      <c r="B1836">
        <v>5.6705600000000003E-4</v>
      </c>
      <c r="C1836">
        <v>1.47033E-4</v>
      </c>
      <c r="D1836">
        <v>6.28132E-4</v>
      </c>
      <c r="F1836" t="s">
        <v>5</v>
      </c>
      <c r="G1836">
        <f t="shared" si="140"/>
        <v>1.47033E-4</v>
      </c>
      <c r="H1836" t="s">
        <v>5</v>
      </c>
      <c r="I1836">
        <f t="shared" si="141"/>
        <v>1.47033E-4</v>
      </c>
      <c r="J1836" t="s">
        <v>6</v>
      </c>
      <c r="K1836">
        <f t="shared" si="142"/>
        <v>5.6705600000000003E-4</v>
      </c>
      <c r="M1836">
        <f t="shared" si="143"/>
        <v>7.14089E-4</v>
      </c>
      <c r="N1836" t="s">
        <v>15</v>
      </c>
      <c r="O1836">
        <f t="shared" si="144"/>
        <v>7.14089E-4</v>
      </c>
    </row>
    <row r="1837" spans="1:15" x14ac:dyDescent="0.25">
      <c r="A1837" s="1">
        <v>2.3999999999999999E-6</v>
      </c>
      <c r="B1837">
        <v>5.0318599999999998E-4</v>
      </c>
      <c r="C1837">
        <v>1.3964899999999999E-4</v>
      </c>
      <c r="D1837">
        <v>6.2908300000000001E-4</v>
      </c>
      <c r="F1837" t="s">
        <v>5</v>
      </c>
      <c r="G1837">
        <f t="shared" si="140"/>
        <v>1.3964899999999999E-4</v>
      </c>
      <c r="H1837" t="s">
        <v>5</v>
      </c>
      <c r="I1837">
        <f t="shared" si="141"/>
        <v>1.3964899999999999E-4</v>
      </c>
      <c r="J1837" t="s">
        <v>6</v>
      </c>
      <c r="K1837">
        <f t="shared" si="142"/>
        <v>5.0318599999999998E-4</v>
      </c>
      <c r="M1837">
        <f t="shared" si="143"/>
        <v>6.4283500000000002E-4</v>
      </c>
      <c r="N1837" t="s">
        <v>15</v>
      </c>
      <c r="O1837">
        <f t="shared" si="144"/>
        <v>6.4283500000000002E-4</v>
      </c>
    </row>
    <row r="1838" spans="1:15" x14ac:dyDescent="0.25">
      <c r="A1838" s="1">
        <v>4.2200000000000003E-6</v>
      </c>
      <c r="B1838">
        <v>5.4534899999999999E-4</v>
      </c>
      <c r="C1838">
        <v>1.5450500000000001E-4</v>
      </c>
      <c r="D1838">
        <v>6.6689099999999997E-4</v>
      </c>
      <c r="F1838" t="s">
        <v>5</v>
      </c>
      <c r="G1838">
        <f t="shared" si="140"/>
        <v>1.5450500000000001E-4</v>
      </c>
      <c r="H1838" t="s">
        <v>5</v>
      </c>
      <c r="I1838">
        <f t="shared" si="141"/>
        <v>1.5450500000000001E-4</v>
      </c>
      <c r="J1838" t="s">
        <v>6</v>
      </c>
      <c r="K1838">
        <f t="shared" si="142"/>
        <v>5.4534899999999999E-4</v>
      </c>
      <c r="M1838">
        <f t="shared" si="143"/>
        <v>6.9985399999999997E-4</v>
      </c>
      <c r="N1838" t="s">
        <v>15</v>
      </c>
      <c r="O1838">
        <f t="shared" si="144"/>
        <v>6.9985399999999997E-4</v>
      </c>
    </row>
    <row r="1839" spans="1:15" x14ac:dyDescent="0.25">
      <c r="A1839" s="1">
        <v>1.8700000000000001E-6</v>
      </c>
      <c r="B1839">
        <v>4.69195E-4</v>
      </c>
      <c r="C1839">
        <v>1.58682E-4</v>
      </c>
      <c r="D1839">
        <v>5.7848899999999996E-4</v>
      </c>
      <c r="F1839" t="s">
        <v>5</v>
      </c>
      <c r="G1839">
        <f t="shared" si="140"/>
        <v>1.58682E-4</v>
      </c>
      <c r="H1839" t="s">
        <v>5</v>
      </c>
      <c r="I1839">
        <f t="shared" si="141"/>
        <v>1.58682E-4</v>
      </c>
      <c r="J1839" t="s">
        <v>6</v>
      </c>
      <c r="K1839">
        <f t="shared" si="142"/>
        <v>4.69195E-4</v>
      </c>
      <c r="M1839">
        <f t="shared" si="143"/>
        <v>6.2787699999999999E-4</v>
      </c>
      <c r="N1839" t="s">
        <v>15</v>
      </c>
      <c r="O1839">
        <f t="shared" si="144"/>
        <v>6.2787699999999999E-4</v>
      </c>
    </row>
    <row r="1840" spans="1:15" x14ac:dyDescent="0.25">
      <c r="A1840" s="1">
        <v>1.57E-6</v>
      </c>
      <c r="B1840">
        <v>5.25608E-4</v>
      </c>
      <c r="C1840">
        <v>1.3120699999999999E-4</v>
      </c>
      <c r="D1840">
        <v>6.49217E-4</v>
      </c>
      <c r="F1840" t="s">
        <v>5</v>
      </c>
      <c r="G1840">
        <f t="shared" si="140"/>
        <v>1.3120699999999999E-4</v>
      </c>
      <c r="H1840" t="s">
        <v>5</v>
      </c>
      <c r="I1840">
        <f t="shared" si="141"/>
        <v>1.3120699999999999E-4</v>
      </c>
      <c r="J1840" t="s">
        <v>6</v>
      </c>
      <c r="K1840">
        <f t="shared" si="142"/>
        <v>5.25608E-4</v>
      </c>
      <c r="M1840">
        <f t="shared" si="143"/>
        <v>6.5681500000000005E-4</v>
      </c>
      <c r="N1840" t="s">
        <v>15</v>
      </c>
      <c r="O1840">
        <f t="shared" si="144"/>
        <v>6.5681500000000005E-4</v>
      </c>
    </row>
    <row r="1841" spans="1:15" x14ac:dyDescent="0.25">
      <c r="A1841" s="1">
        <v>1.5600000000000001E-6</v>
      </c>
      <c r="B1841">
        <v>5.0801999999999998E-4</v>
      </c>
      <c r="C1841">
        <v>1.4123099999999999E-4</v>
      </c>
      <c r="D1841">
        <v>6.0498400000000003E-4</v>
      </c>
      <c r="F1841" t="s">
        <v>5</v>
      </c>
      <c r="G1841">
        <f t="shared" si="140"/>
        <v>1.4123099999999999E-4</v>
      </c>
      <c r="H1841" t="s">
        <v>5</v>
      </c>
      <c r="I1841">
        <f t="shared" si="141"/>
        <v>1.4123099999999999E-4</v>
      </c>
      <c r="J1841" t="s">
        <v>6</v>
      </c>
      <c r="K1841">
        <f t="shared" si="142"/>
        <v>5.0801999999999998E-4</v>
      </c>
      <c r="M1841">
        <f t="shared" si="143"/>
        <v>6.4925099999999999E-4</v>
      </c>
      <c r="N1841" t="s">
        <v>15</v>
      </c>
      <c r="O1841">
        <f t="shared" si="144"/>
        <v>6.4925099999999999E-4</v>
      </c>
    </row>
    <row r="1842" spans="1:15" x14ac:dyDescent="0.25">
      <c r="A1842" s="1">
        <v>8.0599999999999999E-7</v>
      </c>
      <c r="B1842">
        <v>4.4608799999999997E-4</v>
      </c>
      <c r="C1842">
        <v>1.5117E-4</v>
      </c>
      <c r="D1842">
        <v>7.5384099999999999E-4</v>
      </c>
      <c r="F1842" t="s">
        <v>5</v>
      </c>
      <c r="G1842">
        <f t="shared" si="140"/>
        <v>1.5117E-4</v>
      </c>
      <c r="H1842" t="s">
        <v>5</v>
      </c>
      <c r="I1842">
        <f t="shared" si="141"/>
        <v>1.5117E-4</v>
      </c>
      <c r="J1842" t="s">
        <v>6</v>
      </c>
      <c r="K1842">
        <f t="shared" si="142"/>
        <v>4.4608799999999997E-4</v>
      </c>
      <c r="M1842">
        <f t="shared" si="143"/>
        <v>5.9725800000000003E-4</v>
      </c>
      <c r="N1842" t="s">
        <v>15</v>
      </c>
      <c r="O1842">
        <f t="shared" si="144"/>
        <v>5.9725800000000003E-4</v>
      </c>
    </row>
    <row r="1843" spans="1:15" x14ac:dyDescent="0.25">
      <c r="A1843" s="1">
        <v>6.9699999999999995E-7</v>
      </c>
      <c r="B1843">
        <v>4.70431E-4</v>
      </c>
      <c r="C1843">
        <v>1.3458200000000001E-4</v>
      </c>
      <c r="D1843">
        <v>7.0084699999999999E-4</v>
      </c>
      <c r="F1843" t="s">
        <v>5</v>
      </c>
      <c r="G1843">
        <f t="shared" si="140"/>
        <v>1.3458200000000001E-4</v>
      </c>
      <c r="H1843" t="s">
        <v>5</v>
      </c>
      <c r="I1843">
        <f t="shared" si="141"/>
        <v>1.3458200000000001E-4</v>
      </c>
      <c r="J1843" t="s">
        <v>6</v>
      </c>
      <c r="K1843">
        <f t="shared" si="142"/>
        <v>4.70431E-4</v>
      </c>
      <c r="M1843">
        <f t="shared" si="143"/>
        <v>6.0501299999999995E-4</v>
      </c>
      <c r="N1843" t="s">
        <v>15</v>
      </c>
      <c r="O1843">
        <f t="shared" si="144"/>
        <v>6.0501299999999995E-4</v>
      </c>
    </row>
    <row r="1844" spans="1:15" x14ac:dyDescent="0.25">
      <c r="A1844" s="1">
        <v>-1.39E-6</v>
      </c>
      <c r="B1844">
        <v>4.6056299999999999E-4</v>
      </c>
      <c r="C1844">
        <v>1.2539300000000001E-4</v>
      </c>
      <c r="D1844">
        <v>5.7842699999999996E-4</v>
      </c>
      <c r="F1844" t="s">
        <v>5</v>
      </c>
      <c r="G1844">
        <f t="shared" si="140"/>
        <v>1.2539300000000001E-4</v>
      </c>
      <c r="H1844" t="s">
        <v>5</v>
      </c>
      <c r="I1844">
        <f t="shared" si="141"/>
        <v>1.2539300000000001E-4</v>
      </c>
      <c r="J1844" t="s">
        <v>6</v>
      </c>
      <c r="K1844">
        <f t="shared" si="142"/>
        <v>4.6056299999999999E-4</v>
      </c>
      <c r="M1844">
        <f t="shared" si="143"/>
        <v>5.85956E-4</v>
      </c>
      <c r="N1844" t="s">
        <v>15</v>
      </c>
      <c r="O1844">
        <f t="shared" si="144"/>
        <v>5.85956E-4</v>
      </c>
    </row>
    <row r="1845" spans="1:15" x14ac:dyDescent="0.25">
      <c r="A1845" s="1">
        <v>-8.8999999999999995E-7</v>
      </c>
      <c r="B1845">
        <v>4.7201399999999998E-4</v>
      </c>
      <c r="C1845">
        <v>1.3285099999999999E-4</v>
      </c>
      <c r="D1845">
        <v>6.0665800000000005E-4</v>
      </c>
      <c r="F1845" t="s">
        <v>5</v>
      </c>
      <c r="G1845">
        <f t="shared" si="140"/>
        <v>1.3285099999999999E-4</v>
      </c>
      <c r="H1845" t="s">
        <v>5</v>
      </c>
      <c r="I1845">
        <f t="shared" si="141"/>
        <v>1.3285099999999999E-4</v>
      </c>
      <c r="J1845" t="s">
        <v>6</v>
      </c>
      <c r="K1845">
        <f t="shared" si="142"/>
        <v>4.7201399999999998E-4</v>
      </c>
      <c r="M1845">
        <f t="shared" si="143"/>
        <v>6.04865E-4</v>
      </c>
      <c r="N1845" t="s">
        <v>15</v>
      </c>
      <c r="O1845">
        <f t="shared" si="144"/>
        <v>6.04865E-4</v>
      </c>
    </row>
    <row r="1846" spans="1:15" x14ac:dyDescent="0.25">
      <c r="A1846" s="1">
        <v>-9.95E-7</v>
      </c>
      <c r="B1846">
        <v>4.3338799999999999E-4</v>
      </c>
      <c r="C1846">
        <v>1.6592700000000001E-4</v>
      </c>
      <c r="D1846">
        <v>6.1079500000000002E-4</v>
      </c>
      <c r="F1846" t="s">
        <v>5</v>
      </c>
      <c r="G1846">
        <f t="shared" si="140"/>
        <v>1.6592700000000001E-4</v>
      </c>
      <c r="H1846" t="s">
        <v>5</v>
      </c>
      <c r="I1846">
        <f t="shared" si="141"/>
        <v>1.6592700000000001E-4</v>
      </c>
      <c r="J1846" t="s">
        <v>6</v>
      </c>
      <c r="K1846">
        <f t="shared" si="142"/>
        <v>4.3338799999999999E-4</v>
      </c>
      <c r="M1846">
        <f t="shared" si="143"/>
        <v>5.99315E-4</v>
      </c>
      <c r="N1846" t="s">
        <v>15</v>
      </c>
      <c r="O1846">
        <f t="shared" si="144"/>
        <v>5.99315E-4</v>
      </c>
    </row>
    <row r="1847" spans="1:15" x14ac:dyDescent="0.25">
      <c r="A1847" s="1">
        <v>2.8900000000000001E-7</v>
      </c>
      <c r="B1847">
        <v>5.4437699999999997E-4</v>
      </c>
      <c r="C1847">
        <v>1.5877099999999999E-4</v>
      </c>
      <c r="D1847">
        <v>6.1880099999999999E-4</v>
      </c>
      <c r="F1847" t="s">
        <v>5</v>
      </c>
      <c r="G1847">
        <f t="shared" si="140"/>
        <v>1.5877099999999999E-4</v>
      </c>
      <c r="H1847" t="s">
        <v>5</v>
      </c>
      <c r="I1847">
        <f t="shared" si="141"/>
        <v>1.5877099999999999E-4</v>
      </c>
      <c r="J1847" t="s">
        <v>6</v>
      </c>
      <c r="K1847">
        <f t="shared" si="142"/>
        <v>5.4437699999999997E-4</v>
      </c>
      <c r="M1847">
        <f t="shared" si="143"/>
        <v>7.0314800000000001E-4</v>
      </c>
      <c r="N1847" t="s">
        <v>15</v>
      </c>
      <c r="O1847">
        <f t="shared" si="144"/>
        <v>7.0314800000000001E-4</v>
      </c>
    </row>
    <row r="1848" spans="1:15" x14ac:dyDescent="0.25">
      <c r="A1848" s="1">
        <v>-5.3200000000000005E-7</v>
      </c>
      <c r="B1848">
        <v>5.04854E-4</v>
      </c>
      <c r="C1848">
        <v>1.6306099999999999E-4</v>
      </c>
      <c r="D1848">
        <v>6.8980400000000002E-4</v>
      </c>
      <c r="F1848" t="s">
        <v>5</v>
      </c>
      <c r="G1848">
        <f t="shared" si="140"/>
        <v>1.6306099999999999E-4</v>
      </c>
      <c r="H1848" t="s">
        <v>5</v>
      </c>
      <c r="I1848">
        <f t="shared" si="141"/>
        <v>1.6306099999999999E-4</v>
      </c>
      <c r="J1848" t="s">
        <v>6</v>
      </c>
      <c r="K1848">
        <f t="shared" si="142"/>
        <v>5.04854E-4</v>
      </c>
      <c r="M1848">
        <f t="shared" si="143"/>
        <v>6.6791500000000005E-4</v>
      </c>
      <c r="N1848" t="s">
        <v>15</v>
      </c>
      <c r="O1848">
        <f t="shared" si="144"/>
        <v>6.6791500000000005E-4</v>
      </c>
    </row>
    <row r="1849" spans="1:15" x14ac:dyDescent="0.25">
      <c r="A1849" s="1">
        <v>-1.59E-6</v>
      </c>
      <c r="B1849">
        <v>5.3838499999999995E-4</v>
      </c>
      <c r="C1849">
        <v>1.57181E-4</v>
      </c>
      <c r="D1849">
        <v>5.9928300000000004E-4</v>
      </c>
      <c r="F1849" t="s">
        <v>5</v>
      </c>
      <c r="G1849">
        <f t="shared" si="140"/>
        <v>1.57181E-4</v>
      </c>
      <c r="H1849" t="s">
        <v>5</v>
      </c>
      <c r="I1849">
        <f t="shared" si="141"/>
        <v>1.57181E-4</v>
      </c>
      <c r="J1849" t="s">
        <v>6</v>
      </c>
      <c r="K1849">
        <f t="shared" si="142"/>
        <v>5.3838499999999995E-4</v>
      </c>
      <c r="M1849">
        <f t="shared" si="143"/>
        <v>6.9556599999999989E-4</v>
      </c>
      <c r="N1849" t="s">
        <v>15</v>
      </c>
      <c r="O1849">
        <f t="shared" si="144"/>
        <v>6.9556599999999989E-4</v>
      </c>
    </row>
    <row r="1850" spans="1:15" x14ac:dyDescent="0.25">
      <c r="A1850" s="1">
        <v>3.6500000000000002E-6</v>
      </c>
      <c r="B1850">
        <v>4.9848000000000004E-4</v>
      </c>
      <c r="C1850">
        <v>1.47739E-4</v>
      </c>
      <c r="D1850">
        <v>7.3228799999999999E-4</v>
      </c>
      <c r="F1850" t="s">
        <v>5</v>
      </c>
      <c r="G1850">
        <f t="shared" si="140"/>
        <v>1.47739E-4</v>
      </c>
      <c r="H1850" t="s">
        <v>5</v>
      </c>
      <c r="I1850">
        <f t="shared" si="141"/>
        <v>1.47739E-4</v>
      </c>
      <c r="J1850" t="s">
        <v>6</v>
      </c>
      <c r="K1850">
        <f t="shared" si="142"/>
        <v>4.9848000000000004E-4</v>
      </c>
      <c r="M1850">
        <f t="shared" si="143"/>
        <v>6.4621900000000007E-4</v>
      </c>
      <c r="N1850" t="s">
        <v>15</v>
      </c>
      <c r="O1850">
        <f t="shared" si="144"/>
        <v>6.4621900000000007E-4</v>
      </c>
    </row>
    <row r="1851" spans="1:15" x14ac:dyDescent="0.25">
      <c r="A1851" s="1">
        <v>2.5799999999999999E-6</v>
      </c>
      <c r="B1851">
        <v>4.7091199999999998E-4</v>
      </c>
      <c r="C1851">
        <v>1.6783299999999999E-4</v>
      </c>
      <c r="D1851">
        <v>6.3923400000000003E-4</v>
      </c>
      <c r="F1851" t="s">
        <v>5</v>
      </c>
      <c r="G1851">
        <f t="shared" si="140"/>
        <v>1.6783299999999999E-4</v>
      </c>
      <c r="H1851" t="s">
        <v>5</v>
      </c>
      <c r="I1851">
        <f t="shared" si="141"/>
        <v>1.6783299999999999E-4</v>
      </c>
      <c r="J1851" t="s">
        <v>6</v>
      </c>
      <c r="K1851">
        <f t="shared" si="142"/>
        <v>4.7091199999999998E-4</v>
      </c>
      <c r="M1851">
        <f t="shared" si="143"/>
        <v>6.3874500000000002E-4</v>
      </c>
      <c r="N1851" t="s">
        <v>15</v>
      </c>
      <c r="O1851">
        <f t="shared" si="144"/>
        <v>6.3874500000000002E-4</v>
      </c>
    </row>
    <row r="1852" spans="1:15" x14ac:dyDescent="0.25">
      <c r="A1852" s="1">
        <v>-1.2699999999999999E-6</v>
      </c>
      <c r="B1852">
        <v>5.1345600000000003E-4</v>
      </c>
      <c r="C1852">
        <v>1.3598000000000001E-4</v>
      </c>
      <c r="D1852">
        <v>7.0831799999999999E-4</v>
      </c>
      <c r="F1852" t="s">
        <v>5</v>
      </c>
      <c r="G1852">
        <f t="shared" si="140"/>
        <v>1.3598000000000001E-4</v>
      </c>
      <c r="H1852" t="s">
        <v>5</v>
      </c>
      <c r="I1852">
        <f t="shared" si="141"/>
        <v>1.3598000000000001E-4</v>
      </c>
      <c r="J1852" t="s">
        <v>6</v>
      </c>
      <c r="K1852">
        <f t="shared" si="142"/>
        <v>5.1345600000000003E-4</v>
      </c>
      <c r="M1852">
        <f t="shared" si="143"/>
        <v>6.4943599999999998E-4</v>
      </c>
      <c r="N1852" t="s">
        <v>15</v>
      </c>
      <c r="O1852">
        <f t="shared" si="144"/>
        <v>6.4943599999999998E-4</v>
      </c>
    </row>
    <row r="1853" spans="1:15" x14ac:dyDescent="0.25">
      <c r="A1853" s="1">
        <v>-2.4600000000000002E-6</v>
      </c>
      <c r="B1853">
        <v>4.12421E-4</v>
      </c>
      <c r="C1853">
        <v>1.59257E-4</v>
      </c>
      <c r="D1853">
        <v>5.8379999999999999E-4</v>
      </c>
      <c r="F1853" t="s">
        <v>5</v>
      </c>
      <c r="G1853">
        <f t="shared" si="140"/>
        <v>1.59257E-4</v>
      </c>
      <c r="H1853" t="s">
        <v>5</v>
      </c>
      <c r="I1853">
        <f t="shared" si="141"/>
        <v>1.59257E-4</v>
      </c>
      <c r="J1853" t="s">
        <v>6</v>
      </c>
      <c r="K1853">
        <f t="shared" si="142"/>
        <v>4.12421E-4</v>
      </c>
      <c r="M1853">
        <f t="shared" si="143"/>
        <v>5.7167799999999994E-4</v>
      </c>
      <c r="N1853" t="s">
        <v>15</v>
      </c>
      <c r="O1853">
        <f t="shared" si="144"/>
        <v>5.7167799999999994E-4</v>
      </c>
    </row>
    <row r="1854" spans="1:15" x14ac:dyDescent="0.25">
      <c r="A1854" s="1">
        <v>4.27E-7</v>
      </c>
      <c r="B1854">
        <v>4.5607200000000002E-4</v>
      </c>
      <c r="C1854">
        <v>1.5412999999999999E-4</v>
      </c>
      <c r="D1854">
        <v>6.1869900000000001E-4</v>
      </c>
      <c r="F1854" t="s">
        <v>5</v>
      </c>
      <c r="G1854">
        <f t="shared" si="140"/>
        <v>1.5412999999999999E-4</v>
      </c>
      <c r="H1854" t="s">
        <v>5</v>
      </c>
      <c r="I1854">
        <f t="shared" si="141"/>
        <v>1.5412999999999999E-4</v>
      </c>
      <c r="J1854" t="s">
        <v>6</v>
      </c>
      <c r="K1854">
        <f t="shared" si="142"/>
        <v>4.5607200000000002E-4</v>
      </c>
      <c r="M1854">
        <f t="shared" si="143"/>
        <v>6.1020200000000001E-4</v>
      </c>
      <c r="N1854" t="s">
        <v>15</v>
      </c>
      <c r="O1854">
        <f t="shared" si="144"/>
        <v>6.1020200000000001E-4</v>
      </c>
    </row>
    <row r="1855" spans="1:15" x14ac:dyDescent="0.25">
      <c r="A1855" s="1">
        <v>2.8099999999999999E-7</v>
      </c>
      <c r="B1855">
        <v>4.9111200000000004E-4</v>
      </c>
      <c r="C1855">
        <v>1.3438400000000001E-4</v>
      </c>
      <c r="D1855">
        <v>5.84675E-4</v>
      </c>
      <c r="F1855" t="s">
        <v>5</v>
      </c>
      <c r="G1855">
        <f t="shared" si="140"/>
        <v>1.3438400000000001E-4</v>
      </c>
      <c r="H1855" t="s">
        <v>5</v>
      </c>
      <c r="I1855">
        <f t="shared" si="141"/>
        <v>1.3438400000000001E-4</v>
      </c>
      <c r="J1855" t="s">
        <v>6</v>
      </c>
      <c r="K1855">
        <f t="shared" si="142"/>
        <v>4.9111200000000004E-4</v>
      </c>
      <c r="M1855">
        <f t="shared" si="143"/>
        <v>6.2549600000000002E-4</v>
      </c>
      <c r="N1855" t="s">
        <v>15</v>
      </c>
      <c r="O1855">
        <f t="shared" si="144"/>
        <v>6.2549600000000002E-4</v>
      </c>
    </row>
    <row r="1856" spans="1:15" x14ac:dyDescent="0.25">
      <c r="A1856" s="1">
        <v>-1.1400000000000001E-6</v>
      </c>
      <c r="B1856">
        <v>4.7627699999999999E-4</v>
      </c>
      <c r="C1856">
        <v>1.62719E-4</v>
      </c>
      <c r="D1856">
        <v>6.0598E-4</v>
      </c>
      <c r="F1856" t="s">
        <v>5</v>
      </c>
      <c r="G1856">
        <f t="shared" si="140"/>
        <v>1.62719E-4</v>
      </c>
      <c r="H1856" t="s">
        <v>5</v>
      </c>
      <c r="I1856">
        <f t="shared" si="141"/>
        <v>1.62719E-4</v>
      </c>
      <c r="J1856" t="s">
        <v>6</v>
      </c>
      <c r="K1856">
        <f t="shared" si="142"/>
        <v>4.7627699999999999E-4</v>
      </c>
      <c r="M1856">
        <f t="shared" si="143"/>
        <v>6.3899599999999997E-4</v>
      </c>
      <c r="N1856" t="s">
        <v>15</v>
      </c>
      <c r="O1856">
        <f t="shared" si="144"/>
        <v>6.3899599999999997E-4</v>
      </c>
    </row>
    <row r="1857" spans="1:15" x14ac:dyDescent="0.25">
      <c r="A1857" s="1">
        <v>-7.6300000000000004E-7</v>
      </c>
      <c r="B1857">
        <v>4.9226800000000002E-4</v>
      </c>
      <c r="C1857">
        <v>1.6877799999999999E-4</v>
      </c>
      <c r="D1857">
        <v>5.52718E-4</v>
      </c>
      <c r="F1857" t="s">
        <v>5</v>
      </c>
      <c r="G1857">
        <f t="shared" si="140"/>
        <v>1.6877799999999999E-4</v>
      </c>
      <c r="H1857" t="s">
        <v>5</v>
      </c>
      <c r="I1857">
        <f t="shared" si="141"/>
        <v>1.6877799999999999E-4</v>
      </c>
      <c r="J1857" t="s">
        <v>6</v>
      </c>
      <c r="K1857">
        <f t="shared" si="142"/>
        <v>4.9226800000000002E-4</v>
      </c>
      <c r="M1857">
        <f t="shared" si="143"/>
        <v>6.6104599999999999E-4</v>
      </c>
      <c r="N1857" t="s">
        <v>15</v>
      </c>
      <c r="O1857">
        <f t="shared" si="144"/>
        <v>6.6104599999999999E-4</v>
      </c>
    </row>
    <row r="1858" spans="1:15" x14ac:dyDescent="0.25">
      <c r="A1858" s="1">
        <v>-3.96E-7</v>
      </c>
      <c r="B1858">
        <v>5.8329499999999995E-4</v>
      </c>
      <c r="C1858">
        <v>1.67054E-4</v>
      </c>
      <c r="D1858">
        <v>6.5025499999999997E-4</v>
      </c>
      <c r="F1858" t="s">
        <v>5</v>
      </c>
      <c r="G1858">
        <f t="shared" si="140"/>
        <v>1.67054E-4</v>
      </c>
      <c r="H1858" t="s">
        <v>5</v>
      </c>
      <c r="I1858">
        <f t="shared" si="141"/>
        <v>1.67054E-4</v>
      </c>
      <c r="J1858" t="s">
        <v>6</v>
      </c>
      <c r="K1858">
        <f t="shared" si="142"/>
        <v>5.8329499999999995E-4</v>
      </c>
      <c r="M1858">
        <f t="shared" si="143"/>
        <v>7.5034899999999998E-4</v>
      </c>
      <c r="N1858" t="s">
        <v>15</v>
      </c>
      <c r="O1858">
        <f t="shared" si="144"/>
        <v>7.5034899999999998E-4</v>
      </c>
    </row>
    <row r="1859" spans="1:15" x14ac:dyDescent="0.25">
      <c r="A1859" s="1">
        <v>2.29E-7</v>
      </c>
      <c r="B1859">
        <v>6.3942299999999997E-4</v>
      </c>
      <c r="C1859">
        <v>1.629E-4</v>
      </c>
      <c r="D1859">
        <v>6.4096300000000004E-4</v>
      </c>
      <c r="F1859" t="s">
        <v>5</v>
      </c>
      <c r="G1859">
        <f t="shared" ref="G1859:G1922" si="145">C1859</f>
        <v>1.629E-4</v>
      </c>
      <c r="H1859" t="s">
        <v>5</v>
      </c>
      <c r="I1859">
        <f t="shared" ref="I1859:I1922" si="146">C1859</f>
        <v>1.629E-4</v>
      </c>
      <c r="J1859" t="s">
        <v>6</v>
      </c>
      <c r="K1859">
        <f t="shared" ref="K1859:K1922" si="147">B1859</f>
        <v>6.3942299999999997E-4</v>
      </c>
      <c r="M1859">
        <f t="shared" ref="M1859:M1922" si="148">C1859+B1859</f>
        <v>8.0232299999999997E-4</v>
      </c>
      <c r="N1859" t="s">
        <v>15</v>
      </c>
      <c r="O1859">
        <f t="shared" ref="O1859:O1922" si="149">M1859</f>
        <v>8.0232299999999997E-4</v>
      </c>
    </row>
    <row r="1860" spans="1:15" x14ac:dyDescent="0.25">
      <c r="A1860" s="1">
        <v>9.7300000000000004E-7</v>
      </c>
      <c r="B1860">
        <v>4.26854E-4</v>
      </c>
      <c r="C1860">
        <v>1.2228299999999999E-4</v>
      </c>
      <c r="D1860">
        <v>6.0201799999999995E-4</v>
      </c>
      <c r="F1860" t="s">
        <v>5</v>
      </c>
      <c r="G1860">
        <f t="shared" si="145"/>
        <v>1.2228299999999999E-4</v>
      </c>
      <c r="H1860" t="s">
        <v>5</v>
      </c>
      <c r="I1860">
        <f t="shared" si="146"/>
        <v>1.2228299999999999E-4</v>
      </c>
      <c r="J1860" t="s">
        <v>6</v>
      </c>
      <c r="K1860">
        <f t="shared" si="147"/>
        <v>4.26854E-4</v>
      </c>
      <c r="M1860">
        <f t="shared" si="148"/>
        <v>5.49137E-4</v>
      </c>
      <c r="N1860" t="s">
        <v>15</v>
      </c>
      <c r="O1860">
        <f t="shared" si="149"/>
        <v>5.49137E-4</v>
      </c>
    </row>
    <row r="1861" spans="1:15" x14ac:dyDescent="0.25">
      <c r="A1861" s="1">
        <v>-3.0199999999999999E-6</v>
      </c>
      <c r="B1861">
        <v>5.5967600000000005E-4</v>
      </c>
      <c r="C1861">
        <v>1.39021E-4</v>
      </c>
      <c r="D1861">
        <v>6.1098299999999995E-4</v>
      </c>
      <c r="F1861" t="s">
        <v>5</v>
      </c>
      <c r="G1861">
        <f t="shared" si="145"/>
        <v>1.39021E-4</v>
      </c>
      <c r="H1861" t="s">
        <v>5</v>
      </c>
      <c r="I1861">
        <f t="shared" si="146"/>
        <v>1.39021E-4</v>
      </c>
      <c r="J1861" t="s">
        <v>6</v>
      </c>
      <c r="K1861">
        <f t="shared" si="147"/>
        <v>5.5967600000000005E-4</v>
      </c>
      <c r="M1861">
        <f t="shared" si="148"/>
        <v>6.9869700000000008E-4</v>
      </c>
      <c r="N1861" t="s">
        <v>15</v>
      </c>
      <c r="O1861">
        <f t="shared" si="149"/>
        <v>6.9869700000000008E-4</v>
      </c>
    </row>
    <row r="1862" spans="1:15" x14ac:dyDescent="0.25">
      <c r="A1862" s="1">
        <v>-1.26E-6</v>
      </c>
      <c r="B1862">
        <v>4.8333300000000002E-4</v>
      </c>
      <c r="C1862">
        <v>1.4742600000000001E-4</v>
      </c>
      <c r="D1862">
        <v>6.5206400000000005E-4</v>
      </c>
      <c r="F1862" t="s">
        <v>5</v>
      </c>
      <c r="G1862">
        <f t="shared" si="145"/>
        <v>1.4742600000000001E-4</v>
      </c>
      <c r="H1862" t="s">
        <v>5</v>
      </c>
      <c r="I1862">
        <f t="shared" si="146"/>
        <v>1.4742600000000001E-4</v>
      </c>
      <c r="J1862" t="s">
        <v>6</v>
      </c>
      <c r="K1862">
        <f t="shared" si="147"/>
        <v>4.8333300000000002E-4</v>
      </c>
      <c r="M1862">
        <f t="shared" si="148"/>
        <v>6.3075900000000005E-4</v>
      </c>
      <c r="N1862" t="s">
        <v>15</v>
      </c>
      <c r="O1862">
        <f t="shared" si="149"/>
        <v>6.3075900000000005E-4</v>
      </c>
    </row>
    <row r="1863" spans="1:15" x14ac:dyDescent="0.25">
      <c r="A1863" s="1">
        <v>3.8500000000000002E-7</v>
      </c>
      <c r="B1863">
        <v>5.4019799999999998E-4</v>
      </c>
      <c r="C1863">
        <v>1.4749899999999999E-4</v>
      </c>
      <c r="D1863">
        <v>5.6058300000000002E-4</v>
      </c>
      <c r="F1863" t="s">
        <v>5</v>
      </c>
      <c r="G1863">
        <f t="shared" si="145"/>
        <v>1.4749899999999999E-4</v>
      </c>
      <c r="H1863" t="s">
        <v>5</v>
      </c>
      <c r="I1863">
        <f t="shared" si="146"/>
        <v>1.4749899999999999E-4</v>
      </c>
      <c r="J1863" t="s">
        <v>6</v>
      </c>
      <c r="K1863">
        <f t="shared" si="147"/>
        <v>5.4019799999999998E-4</v>
      </c>
      <c r="M1863">
        <f t="shared" si="148"/>
        <v>6.8769699999999992E-4</v>
      </c>
      <c r="N1863" t="s">
        <v>15</v>
      </c>
      <c r="O1863">
        <f t="shared" si="149"/>
        <v>6.8769699999999992E-4</v>
      </c>
    </row>
    <row r="1864" spans="1:15" x14ac:dyDescent="0.25">
      <c r="A1864" s="1">
        <v>5.8999999999999996E-7</v>
      </c>
      <c r="B1864">
        <v>5.0651899999999998E-4</v>
      </c>
      <c r="C1864">
        <v>1.4361300000000001E-4</v>
      </c>
      <c r="D1864">
        <v>7.30271E-4</v>
      </c>
      <c r="F1864" t="s">
        <v>5</v>
      </c>
      <c r="G1864">
        <f t="shared" si="145"/>
        <v>1.4361300000000001E-4</v>
      </c>
      <c r="H1864" t="s">
        <v>5</v>
      </c>
      <c r="I1864">
        <f t="shared" si="146"/>
        <v>1.4361300000000001E-4</v>
      </c>
      <c r="J1864" t="s">
        <v>6</v>
      </c>
      <c r="K1864">
        <f t="shared" si="147"/>
        <v>5.0651899999999998E-4</v>
      </c>
      <c r="M1864">
        <f t="shared" si="148"/>
        <v>6.5013199999999999E-4</v>
      </c>
      <c r="N1864" t="s">
        <v>15</v>
      </c>
      <c r="O1864">
        <f t="shared" si="149"/>
        <v>6.5013199999999999E-4</v>
      </c>
    </row>
    <row r="1865" spans="1:15" x14ac:dyDescent="0.25">
      <c r="A1865" s="1">
        <v>-1.6199999999999999E-6</v>
      </c>
      <c r="B1865">
        <v>6.3418299999999997E-4</v>
      </c>
      <c r="C1865">
        <v>1.2132499999999999E-4</v>
      </c>
      <c r="D1865">
        <v>5.8517200000000001E-4</v>
      </c>
      <c r="F1865" t="s">
        <v>5</v>
      </c>
      <c r="G1865">
        <f t="shared" si="145"/>
        <v>1.2132499999999999E-4</v>
      </c>
      <c r="H1865" t="s">
        <v>5</v>
      </c>
      <c r="I1865">
        <f t="shared" si="146"/>
        <v>1.2132499999999999E-4</v>
      </c>
      <c r="J1865" t="s">
        <v>6</v>
      </c>
      <c r="K1865">
        <f t="shared" si="147"/>
        <v>6.3418299999999997E-4</v>
      </c>
      <c r="M1865">
        <f t="shared" si="148"/>
        <v>7.55508E-4</v>
      </c>
      <c r="N1865" t="s">
        <v>15</v>
      </c>
      <c r="O1865">
        <f t="shared" si="149"/>
        <v>7.55508E-4</v>
      </c>
    </row>
    <row r="1866" spans="1:15" x14ac:dyDescent="0.25">
      <c r="A1866" s="1">
        <v>-1.7099999999999999E-6</v>
      </c>
      <c r="B1866">
        <v>5.7923999999999996E-4</v>
      </c>
      <c r="C1866">
        <v>1.2861200000000001E-4</v>
      </c>
      <c r="D1866">
        <v>5.9682400000000003E-4</v>
      </c>
      <c r="F1866" t="s">
        <v>5</v>
      </c>
      <c r="G1866">
        <f t="shared" si="145"/>
        <v>1.2861200000000001E-4</v>
      </c>
      <c r="H1866" t="s">
        <v>5</v>
      </c>
      <c r="I1866">
        <f t="shared" si="146"/>
        <v>1.2861200000000001E-4</v>
      </c>
      <c r="J1866" t="s">
        <v>6</v>
      </c>
      <c r="K1866">
        <f t="shared" si="147"/>
        <v>5.7923999999999996E-4</v>
      </c>
      <c r="M1866">
        <f t="shared" si="148"/>
        <v>7.0785199999999992E-4</v>
      </c>
      <c r="N1866" t="s">
        <v>15</v>
      </c>
      <c r="O1866">
        <f t="shared" si="149"/>
        <v>7.0785199999999992E-4</v>
      </c>
    </row>
    <row r="1867" spans="1:15" x14ac:dyDescent="0.25">
      <c r="A1867" s="1">
        <v>-2.39E-6</v>
      </c>
      <c r="B1867">
        <v>5.0309200000000001E-4</v>
      </c>
      <c r="C1867">
        <v>1.16025E-4</v>
      </c>
      <c r="D1867">
        <v>5.9093100000000005E-4</v>
      </c>
      <c r="F1867" t="s">
        <v>5</v>
      </c>
      <c r="G1867">
        <f t="shared" si="145"/>
        <v>1.16025E-4</v>
      </c>
      <c r="H1867" t="s">
        <v>5</v>
      </c>
      <c r="I1867">
        <f t="shared" si="146"/>
        <v>1.16025E-4</v>
      </c>
      <c r="J1867" t="s">
        <v>6</v>
      </c>
      <c r="K1867">
        <f t="shared" si="147"/>
        <v>5.0309200000000001E-4</v>
      </c>
      <c r="M1867">
        <f t="shared" si="148"/>
        <v>6.1911699999999997E-4</v>
      </c>
      <c r="N1867" t="s">
        <v>15</v>
      </c>
      <c r="O1867">
        <f t="shared" si="149"/>
        <v>6.1911699999999997E-4</v>
      </c>
    </row>
    <row r="1868" spans="1:15" x14ac:dyDescent="0.25">
      <c r="A1868" s="1">
        <v>9.8400000000000002E-7</v>
      </c>
      <c r="B1868">
        <v>5.2369999999999999E-4</v>
      </c>
      <c r="C1868">
        <v>1.5075099999999999E-4</v>
      </c>
      <c r="D1868">
        <v>5.80599E-4</v>
      </c>
      <c r="F1868" t="s">
        <v>5</v>
      </c>
      <c r="G1868">
        <f t="shared" si="145"/>
        <v>1.5075099999999999E-4</v>
      </c>
      <c r="H1868" t="s">
        <v>5</v>
      </c>
      <c r="I1868">
        <f t="shared" si="146"/>
        <v>1.5075099999999999E-4</v>
      </c>
      <c r="J1868" t="s">
        <v>6</v>
      </c>
      <c r="K1868">
        <f t="shared" si="147"/>
        <v>5.2369999999999999E-4</v>
      </c>
      <c r="M1868">
        <f t="shared" si="148"/>
        <v>6.7445099999999996E-4</v>
      </c>
      <c r="N1868" t="s">
        <v>15</v>
      </c>
      <c r="O1868">
        <f t="shared" si="149"/>
        <v>6.7445099999999996E-4</v>
      </c>
    </row>
    <row r="1869" spans="1:15" x14ac:dyDescent="0.25">
      <c r="A1869" s="1">
        <v>9.3699999999999999E-7</v>
      </c>
      <c r="B1869">
        <v>6.1952199999999995E-4</v>
      </c>
      <c r="C1869">
        <v>1.72151E-4</v>
      </c>
      <c r="D1869">
        <v>6.7851700000000001E-4</v>
      </c>
      <c r="F1869" t="s">
        <v>5</v>
      </c>
      <c r="G1869">
        <f t="shared" si="145"/>
        <v>1.72151E-4</v>
      </c>
      <c r="H1869" t="s">
        <v>5</v>
      </c>
      <c r="I1869">
        <f t="shared" si="146"/>
        <v>1.72151E-4</v>
      </c>
      <c r="J1869" t="s">
        <v>6</v>
      </c>
      <c r="K1869">
        <f t="shared" si="147"/>
        <v>6.1952199999999995E-4</v>
      </c>
      <c r="M1869">
        <f t="shared" si="148"/>
        <v>7.916729999999999E-4</v>
      </c>
      <c r="N1869" t="s">
        <v>15</v>
      </c>
      <c r="O1869">
        <f t="shared" si="149"/>
        <v>7.916729999999999E-4</v>
      </c>
    </row>
    <row r="1870" spans="1:15" x14ac:dyDescent="0.25">
      <c r="A1870" s="1">
        <v>-5.1399999999999999E-6</v>
      </c>
      <c r="B1870">
        <v>4.7499199999999998E-4</v>
      </c>
      <c r="C1870">
        <v>1.32803E-4</v>
      </c>
      <c r="D1870">
        <v>6.8009099999999996E-4</v>
      </c>
      <c r="F1870" t="s">
        <v>5</v>
      </c>
      <c r="G1870">
        <f t="shared" si="145"/>
        <v>1.32803E-4</v>
      </c>
      <c r="H1870" t="s">
        <v>5</v>
      </c>
      <c r="I1870">
        <f t="shared" si="146"/>
        <v>1.32803E-4</v>
      </c>
      <c r="J1870" t="s">
        <v>6</v>
      </c>
      <c r="K1870">
        <f t="shared" si="147"/>
        <v>4.7499199999999998E-4</v>
      </c>
      <c r="M1870">
        <f t="shared" si="148"/>
        <v>6.0779499999999995E-4</v>
      </c>
      <c r="N1870" t="s">
        <v>15</v>
      </c>
      <c r="O1870">
        <f t="shared" si="149"/>
        <v>6.0779499999999995E-4</v>
      </c>
    </row>
    <row r="1871" spans="1:15" x14ac:dyDescent="0.25">
      <c r="A1871" s="1">
        <v>9.6899999999999996E-7</v>
      </c>
      <c r="B1871">
        <v>5.3357800000000005E-4</v>
      </c>
      <c r="C1871">
        <v>1.15697E-4</v>
      </c>
      <c r="D1871">
        <v>6.6912199999999997E-4</v>
      </c>
      <c r="F1871" t="s">
        <v>5</v>
      </c>
      <c r="G1871">
        <f t="shared" si="145"/>
        <v>1.15697E-4</v>
      </c>
      <c r="H1871" t="s">
        <v>5</v>
      </c>
      <c r="I1871">
        <f t="shared" si="146"/>
        <v>1.15697E-4</v>
      </c>
      <c r="J1871" t="s">
        <v>6</v>
      </c>
      <c r="K1871">
        <f t="shared" si="147"/>
        <v>5.3357800000000005E-4</v>
      </c>
      <c r="M1871">
        <f t="shared" si="148"/>
        <v>6.4927500000000005E-4</v>
      </c>
      <c r="N1871" t="s">
        <v>15</v>
      </c>
      <c r="O1871">
        <f t="shared" si="149"/>
        <v>6.4927500000000005E-4</v>
      </c>
    </row>
    <row r="1872" spans="1:15" x14ac:dyDescent="0.25">
      <c r="A1872" s="1">
        <v>-1.39E-6</v>
      </c>
      <c r="B1872">
        <v>4.9888199999999997E-4</v>
      </c>
      <c r="C1872">
        <v>1.4309899999999999E-4</v>
      </c>
      <c r="D1872">
        <v>7.2804499999999997E-4</v>
      </c>
      <c r="F1872" t="s">
        <v>5</v>
      </c>
      <c r="G1872">
        <f t="shared" si="145"/>
        <v>1.4309899999999999E-4</v>
      </c>
      <c r="H1872" t="s">
        <v>5</v>
      </c>
      <c r="I1872">
        <f t="shared" si="146"/>
        <v>1.4309899999999999E-4</v>
      </c>
      <c r="J1872" t="s">
        <v>6</v>
      </c>
      <c r="K1872">
        <f t="shared" si="147"/>
        <v>4.9888199999999997E-4</v>
      </c>
      <c r="M1872">
        <f t="shared" si="148"/>
        <v>6.4198100000000002E-4</v>
      </c>
      <c r="N1872" t="s">
        <v>15</v>
      </c>
      <c r="O1872">
        <f t="shared" si="149"/>
        <v>6.4198100000000002E-4</v>
      </c>
    </row>
    <row r="1873" spans="1:15" x14ac:dyDescent="0.25">
      <c r="A1873" s="1">
        <v>-1.19E-6</v>
      </c>
      <c r="B1873">
        <v>4.9076800000000004E-4</v>
      </c>
      <c r="C1873">
        <v>1.93003E-4</v>
      </c>
      <c r="D1873">
        <v>7.0059799999999998E-4</v>
      </c>
      <c r="F1873" t="s">
        <v>5</v>
      </c>
      <c r="G1873">
        <f t="shared" si="145"/>
        <v>1.93003E-4</v>
      </c>
      <c r="H1873" t="s">
        <v>5</v>
      </c>
      <c r="I1873">
        <f t="shared" si="146"/>
        <v>1.93003E-4</v>
      </c>
      <c r="J1873" t="s">
        <v>6</v>
      </c>
      <c r="K1873">
        <f t="shared" si="147"/>
        <v>4.9076800000000004E-4</v>
      </c>
      <c r="M1873">
        <f t="shared" si="148"/>
        <v>6.8377100000000001E-4</v>
      </c>
      <c r="N1873" t="s">
        <v>15</v>
      </c>
      <c r="O1873">
        <f t="shared" si="149"/>
        <v>6.8377100000000001E-4</v>
      </c>
    </row>
    <row r="1874" spans="1:15" x14ac:dyDescent="0.25">
      <c r="A1874" s="1">
        <v>1.72E-7</v>
      </c>
      <c r="B1874">
        <v>5.42754E-4</v>
      </c>
      <c r="C1874">
        <v>1.4142199999999999E-4</v>
      </c>
      <c r="D1874">
        <v>6.6791400000000003E-4</v>
      </c>
      <c r="F1874" t="s">
        <v>5</v>
      </c>
      <c r="G1874">
        <f t="shared" si="145"/>
        <v>1.4142199999999999E-4</v>
      </c>
      <c r="H1874" t="s">
        <v>5</v>
      </c>
      <c r="I1874">
        <f t="shared" si="146"/>
        <v>1.4142199999999999E-4</v>
      </c>
      <c r="J1874" t="s">
        <v>6</v>
      </c>
      <c r="K1874">
        <f t="shared" si="147"/>
        <v>5.42754E-4</v>
      </c>
      <c r="M1874">
        <f t="shared" si="148"/>
        <v>6.8417599999999999E-4</v>
      </c>
      <c r="N1874" t="s">
        <v>15</v>
      </c>
      <c r="O1874">
        <f t="shared" si="149"/>
        <v>6.8417599999999999E-4</v>
      </c>
    </row>
    <row r="1875" spans="1:15" x14ac:dyDescent="0.25">
      <c r="A1875" s="1">
        <v>-1.02E-6</v>
      </c>
      <c r="B1875">
        <v>5.7906500000000003E-4</v>
      </c>
      <c r="C1875">
        <v>1.3302799999999999E-4</v>
      </c>
      <c r="D1875">
        <v>6.4756799999999995E-4</v>
      </c>
      <c r="F1875" t="s">
        <v>5</v>
      </c>
      <c r="G1875">
        <f t="shared" si="145"/>
        <v>1.3302799999999999E-4</v>
      </c>
      <c r="H1875" t="s">
        <v>5</v>
      </c>
      <c r="I1875">
        <f t="shared" si="146"/>
        <v>1.3302799999999999E-4</v>
      </c>
      <c r="J1875" t="s">
        <v>6</v>
      </c>
      <c r="K1875">
        <f t="shared" si="147"/>
        <v>5.7906500000000003E-4</v>
      </c>
      <c r="M1875">
        <f t="shared" si="148"/>
        <v>7.1209300000000001E-4</v>
      </c>
      <c r="N1875" t="s">
        <v>15</v>
      </c>
      <c r="O1875">
        <f t="shared" si="149"/>
        <v>7.1209300000000001E-4</v>
      </c>
    </row>
    <row r="1876" spans="1:15" x14ac:dyDescent="0.25">
      <c r="A1876" s="1">
        <v>-2.0700000000000001E-6</v>
      </c>
      <c r="B1876">
        <v>5.09027E-4</v>
      </c>
      <c r="C1876">
        <v>1.41497E-4</v>
      </c>
      <c r="D1876">
        <v>5.9441400000000003E-4</v>
      </c>
      <c r="F1876" t="s">
        <v>5</v>
      </c>
      <c r="G1876">
        <f t="shared" si="145"/>
        <v>1.41497E-4</v>
      </c>
      <c r="H1876" t="s">
        <v>5</v>
      </c>
      <c r="I1876">
        <f t="shared" si="146"/>
        <v>1.41497E-4</v>
      </c>
      <c r="J1876" t="s">
        <v>6</v>
      </c>
      <c r="K1876">
        <f t="shared" si="147"/>
        <v>5.09027E-4</v>
      </c>
      <c r="M1876">
        <f t="shared" si="148"/>
        <v>6.5052399999999998E-4</v>
      </c>
      <c r="N1876" t="s">
        <v>15</v>
      </c>
      <c r="O1876">
        <f t="shared" si="149"/>
        <v>6.5052399999999998E-4</v>
      </c>
    </row>
    <row r="1877" spans="1:15" x14ac:dyDescent="0.25">
      <c r="A1877" s="1">
        <v>1.68E-6</v>
      </c>
      <c r="B1877">
        <v>5.8338400000000005E-4</v>
      </c>
      <c r="C1877">
        <v>1.63776E-4</v>
      </c>
      <c r="D1877">
        <v>7.1035200000000003E-4</v>
      </c>
      <c r="F1877" t="s">
        <v>5</v>
      </c>
      <c r="G1877">
        <f t="shared" si="145"/>
        <v>1.63776E-4</v>
      </c>
      <c r="H1877" t="s">
        <v>5</v>
      </c>
      <c r="I1877">
        <f t="shared" si="146"/>
        <v>1.63776E-4</v>
      </c>
      <c r="J1877" t="s">
        <v>6</v>
      </c>
      <c r="K1877">
        <f t="shared" si="147"/>
        <v>5.8338400000000005E-4</v>
      </c>
      <c r="M1877">
        <f t="shared" si="148"/>
        <v>7.4716000000000008E-4</v>
      </c>
      <c r="N1877" t="s">
        <v>15</v>
      </c>
      <c r="O1877">
        <f t="shared" si="149"/>
        <v>7.4716000000000008E-4</v>
      </c>
    </row>
    <row r="1878" spans="1:15" x14ac:dyDescent="0.25">
      <c r="A1878" s="1">
        <v>-3.34E-7</v>
      </c>
      <c r="B1878">
        <v>4.44206E-4</v>
      </c>
      <c r="C1878">
        <v>1.3223E-4</v>
      </c>
      <c r="D1878">
        <v>6.9732300000000002E-4</v>
      </c>
      <c r="F1878" t="s">
        <v>5</v>
      </c>
      <c r="G1878">
        <f t="shared" si="145"/>
        <v>1.3223E-4</v>
      </c>
      <c r="H1878" t="s">
        <v>5</v>
      </c>
      <c r="I1878">
        <f t="shared" si="146"/>
        <v>1.3223E-4</v>
      </c>
      <c r="J1878" t="s">
        <v>6</v>
      </c>
      <c r="K1878">
        <f t="shared" si="147"/>
        <v>4.44206E-4</v>
      </c>
      <c r="M1878">
        <f t="shared" si="148"/>
        <v>5.7643600000000005E-4</v>
      </c>
      <c r="N1878" t="s">
        <v>15</v>
      </c>
      <c r="O1878">
        <f t="shared" si="149"/>
        <v>5.7643600000000005E-4</v>
      </c>
    </row>
    <row r="1879" spans="1:15" x14ac:dyDescent="0.25">
      <c r="A1879" s="1">
        <v>3.5199999999999998E-7</v>
      </c>
      <c r="B1879">
        <v>4.45883E-4</v>
      </c>
      <c r="C1879">
        <v>1.5813599999999999E-4</v>
      </c>
      <c r="D1879">
        <v>6.5607899999999995E-4</v>
      </c>
      <c r="F1879" t="s">
        <v>5</v>
      </c>
      <c r="G1879">
        <f t="shared" si="145"/>
        <v>1.5813599999999999E-4</v>
      </c>
      <c r="H1879" t="s">
        <v>5</v>
      </c>
      <c r="I1879">
        <f t="shared" si="146"/>
        <v>1.5813599999999999E-4</v>
      </c>
      <c r="J1879" t="s">
        <v>6</v>
      </c>
      <c r="K1879">
        <f t="shared" si="147"/>
        <v>4.45883E-4</v>
      </c>
      <c r="M1879">
        <f t="shared" si="148"/>
        <v>6.0401900000000002E-4</v>
      </c>
      <c r="N1879" t="s">
        <v>15</v>
      </c>
      <c r="O1879">
        <f t="shared" si="149"/>
        <v>6.0401900000000002E-4</v>
      </c>
    </row>
    <row r="1880" spans="1:15" x14ac:dyDescent="0.25">
      <c r="A1880" s="1">
        <v>1.68E-6</v>
      </c>
      <c r="B1880">
        <v>4.8997299999999999E-4</v>
      </c>
      <c r="C1880">
        <v>1.27124E-4</v>
      </c>
      <c r="D1880">
        <v>6.4131500000000005E-4</v>
      </c>
      <c r="F1880" t="s">
        <v>5</v>
      </c>
      <c r="G1880">
        <f t="shared" si="145"/>
        <v>1.27124E-4</v>
      </c>
      <c r="H1880" t="s">
        <v>5</v>
      </c>
      <c r="I1880">
        <f t="shared" si="146"/>
        <v>1.27124E-4</v>
      </c>
      <c r="J1880" t="s">
        <v>6</v>
      </c>
      <c r="K1880">
        <f t="shared" si="147"/>
        <v>4.8997299999999999E-4</v>
      </c>
      <c r="M1880">
        <f t="shared" si="148"/>
        <v>6.1709700000000004E-4</v>
      </c>
      <c r="N1880" t="s">
        <v>15</v>
      </c>
      <c r="O1880">
        <f t="shared" si="149"/>
        <v>6.1709700000000004E-4</v>
      </c>
    </row>
    <row r="1881" spans="1:15" x14ac:dyDescent="0.25">
      <c r="A1881" s="1">
        <v>-8.23E-7</v>
      </c>
      <c r="B1881">
        <v>5.2460500000000004E-4</v>
      </c>
      <c r="C1881">
        <v>1.55804E-4</v>
      </c>
      <c r="D1881">
        <v>5.9803500000000002E-4</v>
      </c>
      <c r="F1881" t="s">
        <v>5</v>
      </c>
      <c r="G1881">
        <f t="shared" si="145"/>
        <v>1.55804E-4</v>
      </c>
      <c r="H1881" t="s">
        <v>5</v>
      </c>
      <c r="I1881">
        <f t="shared" si="146"/>
        <v>1.55804E-4</v>
      </c>
      <c r="J1881" t="s">
        <v>6</v>
      </c>
      <c r="K1881">
        <f t="shared" si="147"/>
        <v>5.2460500000000004E-4</v>
      </c>
      <c r="M1881">
        <f t="shared" si="148"/>
        <v>6.8040900000000009E-4</v>
      </c>
      <c r="N1881" t="s">
        <v>15</v>
      </c>
      <c r="O1881">
        <f t="shared" si="149"/>
        <v>6.8040900000000009E-4</v>
      </c>
    </row>
    <row r="1882" spans="1:15" x14ac:dyDescent="0.25">
      <c r="A1882" s="1">
        <v>1.4300000000000001E-6</v>
      </c>
      <c r="B1882">
        <v>4.7169399999999999E-4</v>
      </c>
      <c r="C1882">
        <v>1.4199300000000001E-4</v>
      </c>
      <c r="D1882">
        <v>6.0319799999999999E-4</v>
      </c>
      <c r="F1882" t="s">
        <v>5</v>
      </c>
      <c r="G1882">
        <f t="shared" si="145"/>
        <v>1.4199300000000001E-4</v>
      </c>
      <c r="H1882" t="s">
        <v>5</v>
      </c>
      <c r="I1882">
        <f t="shared" si="146"/>
        <v>1.4199300000000001E-4</v>
      </c>
      <c r="J1882" t="s">
        <v>6</v>
      </c>
      <c r="K1882">
        <f t="shared" si="147"/>
        <v>4.7169399999999999E-4</v>
      </c>
      <c r="M1882">
        <f t="shared" si="148"/>
        <v>6.1368700000000002E-4</v>
      </c>
      <c r="N1882" t="s">
        <v>15</v>
      </c>
      <c r="O1882">
        <f t="shared" si="149"/>
        <v>6.1368700000000002E-4</v>
      </c>
    </row>
    <row r="1883" spans="1:15" x14ac:dyDescent="0.25">
      <c r="A1883" s="1">
        <v>2.4700000000000001E-6</v>
      </c>
      <c r="B1883">
        <v>5.3798699999999997E-4</v>
      </c>
      <c r="C1883">
        <v>1.48966E-4</v>
      </c>
      <c r="D1883">
        <v>6.58933E-4</v>
      </c>
      <c r="F1883" t="s">
        <v>5</v>
      </c>
      <c r="G1883">
        <f t="shared" si="145"/>
        <v>1.48966E-4</v>
      </c>
      <c r="H1883" t="s">
        <v>5</v>
      </c>
      <c r="I1883">
        <f t="shared" si="146"/>
        <v>1.48966E-4</v>
      </c>
      <c r="J1883" t="s">
        <v>6</v>
      </c>
      <c r="K1883">
        <f t="shared" si="147"/>
        <v>5.3798699999999997E-4</v>
      </c>
      <c r="M1883">
        <f t="shared" si="148"/>
        <v>6.8695299999999991E-4</v>
      </c>
      <c r="N1883" t="s">
        <v>15</v>
      </c>
      <c r="O1883">
        <f t="shared" si="149"/>
        <v>6.8695299999999991E-4</v>
      </c>
    </row>
    <row r="1884" spans="1:15" x14ac:dyDescent="0.25">
      <c r="A1884" s="1">
        <v>-5.0999999999999999E-7</v>
      </c>
      <c r="B1884">
        <v>4.7584100000000001E-4</v>
      </c>
      <c r="C1884">
        <v>1.28968E-4</v>
      </c>
      <c r="D1884">
        <v>7.1895699999999999E-4</v>
      </c>
      <c r="F1884" t="s">
        <v>5</v>
      </c>
      <c r="G1884">
        <f t="shared" si="145"/>
        <v>1.28968E-4</v>
      </c>
      <c r="H1884" t="s">
        <v>5</v>
      </c>
      <c r="I1884">
        <f t="shared" si="146"/>
        <v>1.28968E-4</v>
      </c>
      <c r="J1884" t="s">
        <v>6</v>
      </c>
      <c r="K1884">
        <f t="shared" si="147"/>
        <v>4.7584100000000001E-4</v>
      </c>
      <c r="M1884">
        <f t="shared" si="148"/>
        <v>6.0480899999999999E-4</v>
      </c>
      <c r="N1884" t="s">
        <v>15</v>
      </c>
      <c r="O1884">
        <f t="shared" si="149"/>
        <v>6.0480899999999999E-4</v>
      </c>
    </row>
    <row r="1885" spans="1:15" x14ac:dyDescent="0.25">
      <c r="A1885" s="1">
        <v>5.5400000000000001E-7</v>
      </c>
      <c r="B1885">
        <v>4.8121900000000002E-4</v>
      </c>
      <c r="C1885">
        <v>1.70803E-4</v>
      </c>
      <c r="D1885">
        <v>6.4240800000000002E-4</v>
      </c>
      <c r="F1885" t="s">
        <v>5</v>
      </c>
      <c r="G1885">
        <f t="shared" si="145"/>
        <v>1.70803E-4</v>
      </c>
      <c r="H1885" t="s">
        <v>5</v>
      </c>
      <c r="I1885">
        <f t="shared" si="146"/>
        <v>1.70803E-4</v>
      </c>
      <c r="J1885" t="s">
        <v>6</v>
      </c>
      <c r="K1885">
        <f t="shared" si="147"/>
        <v>4.8121900000000002E-4</v>
      </c>
      <c r="M1885">
        <f t="shared" si="148"/>
        <v>6.5202200000000004E-4</v>
      </c>
      <c r="N1885" t="s">
        <v>15</v>
      </c>
      <c r="O1885">
        <f t="shared" si="149"/>
        <v>6.5202200000000004E-4</v>
      </c>
    </row>
    <row r="1886" spans="1:15" x14ac:dyDescent="0.25">
      <c r="A1886" s="1">
        <v>-1.24E-6</v>
      </c>
      <c r="B1886">
        <v>4.8375700000000002E-4</v>
      </c>
      <c r="C1886">
        <v>1.5598000000000001E-4</v>
      </c>
      <c r="D1886">
        <v>6.8086700000000004E-4</v>
      </c>
      <c r="F1886" t="s">
        <v>5</v>
      </c>
      <c r="G1886">
        <f t="shared" si="145"/>
        <v>1.5598000000000001E-4</v>
      </c>
      <c r="H1886" t="s">
        <v>5</v>
      </c>
      <c r="I1886">
        <f t="shared" si="146"/>
        <v>1.5598000000000001E-4</v>
      </c>
      <c r="J1886" t="s">
        <v>6</v>
      </c>
      <c r="K1886">
        <f t="shared" si="147"/>
        <v>4.8375700000000002E-4</v>
      </c>
      <c r="M1886">
        <f t="shared" si="148"/>
        <v>6.3973700000000003E-4</v>
      </c>
      <c r="N1886" t="s">
        <v>15</v>
      </c>
      <c r="O1886">
        <f t="shared" si="149"/>
        <v>6.3973700000000003E-4</v>
      </c>
    </row>
    <row r="1887" spans="1:15" x14ac:dyDescent="0.25">
      <c r="A1887" s="1">
        <v>-5.82E-7</v>
      </c>
      <c r="B1887">
        <v>4.42275E-4</v>
      </c>
      <c r="C1887">
        <v>1.11873E-4</v>
      </c>
      <c r="D1887">
        <v>5.7636500000000002E-4</v>
      </c>
      <c r="F1887" t="s">
        <v>5</v>
      </c>
      <c r="G1887">
        <f t="shared" si="145"/>
        <v>1.11873E-4</v>
      </c>
      <c r="H1887" t="s">
        <v>5</v>
      </c>
      <c r="I1887">
        <f t="shared" si="146"/>
        <v>1.11873E-4</v>
      </c>
      <c r="J1887" t="s">
        <v>6</v>
      </c>
      <c r="K1887">
        <f t="shared" si="147"/>
        <v>4.42275E-4</v>
      </c>
      <c r="M1887">
        <f t="shared" si="148"/>
        <v>5.5414799999999997E-4</v>
      </c>
      <c r="N1887" t="s">
        <v>15</v>
      </c>
      <c r="O1887">
        <f t="shared" si="149"/>
        <v>5.5414799999999997E-4</v>
      </c>
    </row>
    <row r="1888" spans="1:15" x14ac:dyDescent="0.25">
      <c r="A1888" s="1">
        <v>-1.4499999999999999E-7</v>
      </c>
      <c r="B1888">
        <v>5.1686600000000005E-4</v>
      </c>
      <c r="C1888">
        <v>1.3213400000000001E-4</v>
      </c>
      <c r="D1888">
        <v>6.24049E-4</v>
      </c>
      <c r="F1888" t="s">
        <v>5</v>
      </c>
      <c r="G1888">
        <f t="shared" si="145"/>
        <v>1.3213400000000001E-4</v>
      </c>
      <c r="H1888" t="s">
        <v>5</v>
      </c>
      <c r="I1888">
        <f t="shared" si="146"/>
        <v>1.3213400000000001E-4</v>
      </c>
      <c r="J1888" t="s">
        <v>6</v>
      </c>
      <c r="K1888">
        <f t="shared" si="147"/>
        <v>5.1686600000000005E-4</v>
      </c>
      <c r="M1888">
        <f t="shared" si="148"/>
        <v>6.4900000000000005E-4</v>
      </c>
      <c r="N1888" t="s">
        <v>15</v>
      </c>
      <c r="O1888">
        <f t="shared" si="149"/>
        <v>6.4900000000000005E-4</v>
      </c>
    </row>
    <row r="1889" spans="1:15" x14ac:dyDescent="0.25">
      <c r="A1889" s="1">
        <v>1.61E-6</v>
      </c>
      <c r="B1889">
        <v>4.6657300000000002E-4</v>
      </c>
      <c r="C1889">
        <v>1.3919299999999999E-4</v>
      </c>
      <c r="D1889">
        <v>6.8617899999999998E-4</v>
      </c>
      <c r="F1889" t="s">
        <v>5</v>
      </c>
      <c r="G1889">
        <f t="shared" si="145"/>
        <v>1.3919299999999999E-4</v>
      </c>
      <c r="H1889" t="s">
        <v>5</v>
      </c>
      <c r="I1889">
        <f t="shared" si="146"/>
        <v>1.3919299999999999E-4</v>
      </c>
      <c r="J1889" t="s">
        <v>6</v>
      </c>
      <c r="K1889">
        <f t="shared" si="147"/>
        <v>4.6657300000000002E-4</v>
      </c>
      <c r="M1889">
        <f t="shared" si="148"/>
        <v>6.0576599999999999E-4</v>
      </c>
      <c r="N1889" t="s">
        <v>15</v>
      </c>
      <c r="O1889">
        <f t="shared" si="149"/>
        <v>6.0576599999999999E-4</v>
      </c>
    </row>
    <row r="1890" spans="1:15" x14ac:dyDescent="0.25">
      <c r="A1890" s="1">
        <v>5.6599999999999996E-7</v>
      </c>
      <c r="B1890">
        <v>4.5815800000000001E-4</v>
      </c>
      <c r="C1890">
        <v>1.3468099999999999E-4</v>
      </c>
      <c r="D1890">
        <v>6.0429199999999998E-4</v>
      </c>
      <c r="F1890" t="s">
        <v>5</v>
      </c>
      <c r="G1890">
        <f t="shared" si="145"/>
        <v>1.3468099999999999E-4</v>
      </c>
      <c r="H1890" t="s">
        <v>5</v>
      </c>
      <c r="I1890">
        <f t="shared" si="146"/>
        <v>1.3468099999999999E-4</v>
      </c>
      <c r="J1890" t="s">
        <v>6</v>
      </c>
      <c r="K1890">
        <f t="shared" si="147"/>
        <v>4.5815800000000001E-4</v>
      </c>
      <c r="M1890">
        <f t="shared" si="148"/>
        <v>5.9283899999999995E-4</v>
      </c>
      <c r="N1890" t="s">
        <v>15</v>
      </c>
      <c r="O1890">
        <f t="shared" si="149"/>
        <v>5.9283899999999995E-4</v>
      </c>
    </row>
    <row r="1891" spans="1:15" x14ac:dyDescent="0.25">
      <c r="A1891" s="1">
        <v>2.1600000000000001E-6</v>
      </c>
      <c r="B1891">
        <v>5.1201899999999995E-4</v>
      </c>
      <c r="C1891">
        <v>1.37183E-4</v>
      </c>
      <c r="D1891">
        <v>6.5054200000000005E-4</v>
      </c>
      <c r="F1891" t="s">
        <v>5</v>
      </c>
      <c r="G1891">
        <f t="shared" si="145"/>
        <v>1.37183E-4</v>
      </c>
      <c r="H1891" t="s">
        <v>5</v>
      </c>
      <c r="I1891">
        <f t="shared" si="146"/>
        <v>1.37183E-4</v>
      </c>
      <c r="J1891" t="s">
        <v>6</v>
      </c>
      <c r="K1891">
        <f t="shared" si="147"/>
        <v>5.1201899999999995E-4</v>
      </c>
      <c r="M1891">
        <f t="shared" si="148"/>
        <v>6.4920199999999998E-4</v>
      </c>
      <c r="N1891" t="s">
        <v>15</v>
      </c>
      <c r="O1891">
        <f t="shared" si="149"/>
        <v>6.4920199999999998E-4</v>
      </c>
    </row>
    <row r="1892" spans="1:15" x14ac:dyDescent="0.25">
      <c r="A1892" s="1">
        <v>5.1600000000000001E-7</v>
      </c>
      <c r="B1892">
        <v>4.87629E-4</v>
      </c>
      <c r="C1892">
        <v>1.10116E-4</v>
      </c>
      <c r="D1892">
        <v>6.8588899999999996E-4</v>
      </c>
      <c r="F1892" t="s">
        <v>5</v>
      </c>
      <c r="G1892">
        <f t="shared" si="145"/>
        <v>1.10116E-4</v>
      </c>
      <c r="H1892" t="s">
        <v>5</v>
      </c>
      <c r="I1892">
        <f t="shared" si="146"/>
        <v>1.10116E-4</v>
      </c>
      <c r="J1892" t="s">
        <v>6</v>
      </c>
      <c r="K1892">
        <f t="shared" si="147"/>
        <v>4.87629E-4</v>
      </c>
      <c r="M1892">
        <f t="shared" si="148"/>
        <v>5.97745E-4</v>
      </c>
      <c r="N1892" t="s">
        <v>15</v>
      </c>
      <c r="O1892">
        <f t="shared" si="149"/>
        <v>5.97745E-4</v>
      </c>
    </row>
    <row r="1893" spans="1:15" x14ac:dyDescent="0.25">
      <c r="A1893" s="1">
        <v>-4.2500000000000001E-7</v>
      </c>
      <c r="B1893">
        <v>4.6108199999999997E-4</v>
      </c>
      <c r="C1893">
        <v>1.47968E-4</v>
      </c>
      <c r="D1893">
        <v>6.8281400000000001E-4</v>
      </c>
      <c r="F1893" t="s">
        <v>5</v>
      </c>
      <c r="G1893">
        <f t="shared" si="145"/>
        <v>1.47968E-4</v>
      </c>
      <c r="H1893" t="s">
        <v>5</v>
      </c>
      <c r="I1893">
        <f t="shared" si="146"/>
        <v>1.47968E-4</v>
      </c>
      <c r="J1893" t="s">
        <v>6</v>
      </c>
      <c r="K1893">
        <f t="shared" si="147"/>
        <v>4.6108199999999997E-4</v>
      </c>
      <c r="M1893">
        <f t="shared" si="148"/>
        <v>6.0904999999999998E-4</v>
      </c>
      <c r="N1893" t="s">
        <v>15</v>
      </c>
      <c r="O1893">
        <f t="shared" si="149"/>
        <v>6.0904999999999998E-4</v>
      </c>
    </row>
    <row r="1894" spans="1:15" x14ac:dyDescent="0.25">
      <c r="A1894" s="1">
        <v>-6.6000000000000003E-7</v>
      </c>
      <c r="B1894">
        <v>4.97527E-4</v>
      </c>
      <c r="C1894">
        <v>1.4630399999999999E-4</v>
      </c>
      <c r="D1894">
        <v>5.8640700000000005E-4</v>
      </c>
      <c r="F1894" t="s">
        <v>5</v>
      </c>
      <c r="G1894">
        <f t="shared" si="145"/>
        <v>1.4630399999999999E-4</v>
      </c>
      <c r="H1894" t="s">
        <v>5</v>
      </c>
      <c r="I1894">
        <f t="shared" si="146"/>
        <v>1.4630399999999999E-4</v>
      </c>
      <c r="J1894" t="s">
        <v>6</v>
      </c>
      <c r="K1894">
        <f t="shared" si="147"/>
        <v>4.97527E-4</v>
      </c>
      <c r="M1894">
        <f t="shared" si="148"/>
        <v>6.4383099999999998E-4</v>
      </c>
      <c r="N1894" t="s">
        <v>15</v>
      </c>
      <c r="O1894">
        <f t="shared" si="149"/>
        <v>6.4383099999999998E-4</v>
      </c>
    </row>
    <row r="1895" spans="1:15" x14ac:dyDescent="0.25">
      <c r="A1895" s="1">
        <v>5.4899999999999995E-7</v>
      </c>
      <c r="B1895">
        <v>4.5161499999999999E-4</v>
      </c>
      <c r="C1895">
        <v>1.45148E-4</v>
      </c>
      <c r="D1895">
        <v>6.5837899999999995E-4</v>
      </c>
      <c r="F1895" t="s">
        <v>5</v>
      </c>
      <c r="G1895">
        <f t="shared" si="145"/>
        <v>1.45148E-4</v>
      </c>
      <c r="H1895" t="s">
        <v>5</v>
      </c>
      <c r="I1895">
        <f t="shared" si="146"/>
        <v>1.45148E-4</v>
      </c>
      <c r="J1895" t="s">
        <v>6</v>
      </c>
      <c r="K1895">
        <f t="shared" si="147"/>
        <v>4.5161499999999999E-4</v>
      </c>
      <c r="M1895">
        <f t="shared" si="148"/>
        <v>5.9676299999999994E-4</v>
      </c>
      <c r="N1895" t="s">
        <v>15</v>
      </c>
      <c r="O1895">
        <f t="shared" si="149"/>
        <v>5.9676299999999994E-4</v>
      </c>
    </row>
    <row r="1896" spans="1:15" x14ac:dyDescent="0.25">
      <c r="A1896" s="1">
        <v>-3.65E-7</v>
      </c>
      <c r="B1896">
        <v>4.9689999999999999E-4</v>
      </c>
      <c r="C1896">
        <v>1.42201E-4</v>
      </c>
      <c r="D1896">
        <v>6.3634100000000001E-4</v>
      </c>
      <c r="F1896" t="s">
        <v>5</v>
      </c>
      <c r="G1896">
        <f t="shared" si="145"/>
        <v>1.42201E-4</v>
      </c>
      <c r="H1896" t="s">
        <v>5</v>
      </c>
      <c r="I1896">
        <f t="shared" si="146"/>
        <v>1.42201E-4</v>
      </c>
      <c r="J1896" t="s">
        <v>6</v>
      </c>
      <c r="K1896">
        <f t="shared" si="147"/>
        <v>4.9689999999999999E-4</v>
      </c>
      <c r="M1896">
        <f t="shared" si="148"/>
        <v>6.3910099999999999E-4</v>
      </c>
      <c r="N1896" t="s">
        <v>15</v>
      </c>
      <c r="O1896">
        <f t="shared" si="149"/>
        <v>6.3910099999999999E-4</v>
      </c>
    </row>
    <row r="1897" spans="1:15" x14ac:dyDescent="0.25">
      <c r="A1897" s="1">
        <v>1.61E-6</v>
      </c>
      <c r="B1897">
        <v>5.3755199999999995E-4</v>
      </c>
      <c r="C1897">
        <v>1.4271299999999999E-4</v>
      </c>
      <c r="D1897">
        <v>6.0869899999999998E-4</v>
      </c>
      <c r="F1897" t="s">
        <v>5</v>
      </c>
      <c r="G1897">
        <f t="shared" si="145"/>
        <v>1.4271299999999999E-4</v>
      </c>
      <c r="H1897" t="s">
        <v>5</v>
      </c>
      <c r="I1897">
        <f t="shared" si="146"/>
        <v>1.4271299999999999E-4</v>
      </c>
      <c r="J1897" t="s">
        <v>6</v>
      </c>
      <c r="K1897">
        <f t="shared" si="147"/>
        <v>5.3755199999999995E-4</v>
      </c>
      <c r="M1897">
        <f t="shared" si="148"/>
        <v>6.8026499999999999E-4</v>
      </c>
      <c r="N1897" t="s">
        <v>15</v>
      </c>
      <c r="O1897">
        <f t="shared" si="149"/>
        <v>6.8026499999999999E-4</v>
      </c>
    </row>
    <row r="1898" spans="1:15" x14ac:dyDescent="0.25">
      <c r="A1898" s="1">
        <v>1.8300000000000001E-6</v>
      </c>
      <c r="B1898">
        <v>4.34714E-4</v>
      </c>
      <c r="C1898">
        <v>1.4519199999999999E-4</v>
      </c>
      <c r="D1898">
        <v>6.1226200000000003E-4</v>
      </c>
      <c r="F1898" t="s">
        <v>5</v>
      </c>
      <c r="G1898">
        <f t="shared" si="145"/>
        <v>1.4519199999999999E-4</v>
      </c>
      <c r="H1898" t="s">
        <v>5</v>
      </c>
      <c r="I1898">
        <f t="shared" si="146"/>
        <v>1.4519199999999999E-4</v>
      </c>
      <c r="J1898" t="s">
        <v>6</v>
      </c>
      <c r="K1898">
        <f t="shared" si="147"/>
        <v>4.34714E-4</v>
      </c>
      <c r="M1898">
        <f t="shared" si="148"/>
        <v>5.7990600000000004E-4</v>
      </c>
      <c r="N1898" t="s">
        <v>15</v>
      </c>
      <c r="O1898">
        <f t="shared" si="149"/>
        <v>5.7990600000000004E-4</v>
      </c>
    </row>
    <row r="1899" spans="1:15" x14ac:dyDescent="0.25">
      <c r="A1899" s="1">
        <v>-3.5599999999999998E-6</v>
      </c>
      <c r="B1899">
        <v>5.0551100000000005E-4</v>
      </c>
      <c r="C1899">
        <v>1.4852299999999999E-4</v>
      </c>
      <c r="D1899">
        <v>6.5904199999999998E-4</v>
      </c>
      <c r="F1899" t="s">
        <v>5</v>
      </c>
      <c r="G1899">
        <f t="shared" si="145"/>
        <v>1.4852299999999999E-4</v>
      </c>
      <c r="H1899" t="s">
        <v>5</v>
      </c>
      <c r="I1899">
        <f t="shared" si="146"/>
        <v>1.4852299999999999E-4</v>
      </c>
      <c r="J1899" t="s">
        <v>6</v>
      </c>
      <c r="K1899">
        <f t="shared" si="147"/>
        <v>5.0551100000000005E-4</v>
      </c>
      <c r="M1899">
        <f t="shared" si="148"/>
        <v>6.5403400000000006E-4</v>
      </c>
      <c r="N1899" t="s">
        <v>15</v>
      </c>
      <c r="O1899">
        <f t="shared" si="149"/>
        <v>6.5403400000000006E-4</v>
      </c>
    </row>
    <row r="1900" spans="1:15" x14ac:dyDescent="0.25">
      <c r="A1900" s="1">
        <v>-2.6800000000000002E-7</v>
      </c>
      <c r="B1900">
        <v>4.9347699999999998E-4</v>
      </c>
      <c r="C1900">
        <v>1.63442E-4</v>
      </c>
      <c r="D1900">
        <v>6.9008100000000005E-4</v>
      </c>
      <c r="F1900" t="s">
        <v>5</v>
      </c>
      <c r="G1900">
        <f t="shared" si="145"/>
        <v>1.63442E-4</v>
      </c>
      <c r="H1900" t="s">
        <v>5</v>
      </c>
      <c r="I1900">
        <f t="shared" si="146"/>
        <v>1.63442E-4</v>
      </c>
      <c r="J1900" t="s">
        <v>6</v>
      </c>
      <c r="K1900">
        <f t="shared" si="147"/>
        <v>4.9347699999999998E-4</v>
      </c>
      <c r="M1900">
        <f t="shared" si="148"/>
        <v>6.5691899999999995E-4</v>
      </c>
      <c r="N1900" t="s">
        <v>15</v>
      </c>
      <c r="O1900">
        <f t="shared" si="149"/>
        <v>6.5691899999999995E-4</v>
      </c>
    </row>
    <row r="1901" spans="1:15" x14ac:dyDescent="0.25">
      <c r="A1901" s="1">
        <v>5.3000000000000001E-7</v>
      </c>
      <c r="B1901">
        <v>4.61149E-4</v>
      </c>
      <c r="C1901">
        <v>1.63382E-4</v>
      </c>
      <c r="D1901">
        <v>6.0219899999999999E-4</v>
      </c>
      <c r="F1901" t="s">
        <v>5</v>
      </c>
      <c r="G1901">
        <f t="shared" si="145"/>
        <v>1.63382E-4</v>
      </c>
      <c r="H1901" t="s">
        <v>5</v>
      </c>
      <c r="I1901">
        <f t="shared" si="146"/>
        <v>1.63382E-4</v>
      </c>
      <c r="J1901" t="s">
        <v>6</v>
      </c>
      <c r="K1901">
        <f t="shared" si="147"/>
        <v>4.61149E-4</v>
      </c>
      <c r="M1901">
        <f t="shared" si="148"/>
        <v>6.24531E-4</v>
      </c>
      <c r="N1901" t="s">
        <v>15</v>
      </c>
      <c r="O1901">
        <f t="shared" si="149"/>
        <v>6.24531E-4</v>
      </c>
    </row>
    <row r="1902" spans="1:15" x14ac:dyDescent="0.25">
      <c r="A1902" s="1">
        <v>2.79E-7</v>
      </c>
      <c r="B1902">
        <v>5.1996300000000002E-4</v>
      </c>
      <c r="C1902">
        <v>1.10875E-4</v>
      </c>
      <c r="D1902">
        <v>7.0332700000000001E-4</v>
      </c>
      <c r="F1902" t="s">
        <v>5</v>
      </c>
      <c r="G1902">
        <f t="shared" si="145"/>
        <v>1.10875E-4</v>
      </c>
      <c r="H1902" t="s">
        <v>5</v>
      </c>
      <c r="I1902">
        <f t="shared" si="146"/>
        <v>1.10875E-4</v>
      </c>
      <c r="J1902" t="s">
        <v>6</v>
      </c>
      <c r="K1902">
        <f t="shared" si="147"/>
        <v>5.1996300000000002E-4</v>
      </c>
      <c r="M1902">
        <f t="shared" si="148"/>
        <v>6.3083799999999999E-4</v>
      </c>
      <c r="N1902" t="s">
        <v>15</v>
      </c>
      <c r="O1902">
        <f t="shared" si="149"/>
        <v>6.3083799999999999E-4</v>
      </c>
    </row>
    <row r="1903" spans="1:15" x14ac:dyDescent="0.25">
      <c r="A1903" s="1">
        <v>2.0499999999999999E-6</v>
      </c>
      <c r="B1903">
        <v>4.9182999999999996E-4</v>
      </c>
      <c r="C1903">
        <v>1.60488E-4</v>
      </c>
      <c r="D1903">
        <v>5.6659799999999997E-4</v>
      </c>
      <c r="F1903" t="s">
        <v>5</v>
      </c>
      <c r="G1903">
        <f t="shared" si="145"/>
        <v>1.60488E-4</v>
      </c>
      <c r="H1903" t="s">
        <v>5</v>
      </c>
      <c r="I1903">
        <f t="shared" si="146"/>
        <v>1.60488E-4</v>
      </c>
      <c r="J1903" t="s">
        <v>6</v>
      </c>
      <c r="K1903">
        <f t="shared" si="147"/>
        <v>4.9182999999999996E-4</v>
      </c>
      <c r="M1903">
        <f t="shared" si="148"/>
        <v>6.5231799999999993E-4</v>
      </c>
      <c r="N1903" t="s">
        <v>15</v>
      </c>
      <c r="O1903">
        <f t="shared" si="149"/>
        <v>6.5231799999999993E-4</v>
      </c>
    </row>
    <row r="1904" spans="1:15" x14ac:dyDescent="0.25">
      <c r="A1904" s="1">
        <v>-2.7199999999999998E-6</v>
      </c>
      <c r="B1904">
        <v>5.2462299999999999E-4</v>
      </c>
      <c r="C1904">
        <v>1.6631099999999999E-4</v>
      </c>
      <c r="D1904">
        <v>7.0582800000000003E-4</v>
      </c>
      <c r="F1904" t="s">
        <v>5</v>
      </c>
      <c r="G1904">
        <f t="shared" si="145"/>
        <v>1.6631099999999999E-4</v>
      </c>
      <c r="H1904" t="s">
        <v>5</v>
      </c>
      <c r="I1904">
        <f t="shared" si="146"/>
        <v>1.6631099999999999E-4</v>
      </c>
      <c r="J1904" t="s">
        <v>6</v>
      </c>
      <c r="K1904">
        <f t="shared" si="147"/>
        <v>5.2462299999999999E-4</v>
      </c>
      <c r="M1904">
        <f t="shared" si="148"/>
        <v>6.9093400000000004E-4</v>
      </c>
      <c r="N1904" t="s">
        <v>15</v>
      </c>
      <c r="O1904">
        <f t="shared" si="149"/>
        <v>6.9093400000000004E-4</v>
      </c>
    </row>
    <row r="1905" spans="1:15" x14ac:dyDescent="0.25">
      <c r="A1905" s="1">
        <v>3.4699999999999998E-6</v>
      </c>
      <c r="B1905">
        <v>4.84585E-4</v>
      </c>
      <c r="C1905">
        <v>1.4195599999999999E-4</v>
      </c>
      <c r="D1905">
        <v>6.8050800000000002E-4</v>
      </c>
      <c r="F1905" t="s">
        <v>5</v>
      </c>
      <c r="G1905">
        <f t="shared" si="145"/>
        <v>1.4195599999999999E-4</v>
      </c>
      <c r="H1905" t="s">
        <v>5</v>
      </c>
      <c r="I1905">
        <f t="shared" si="146"/>
        <v>1.4195599999999999E-4</v>
      </c>
      <c r="J1905" t="s">
        <v>6</v>
      </c>
      <c r="K1905">
        <f t="shared" si="147"/>
        <v>4.84585E-4</v>
      </c>
      <c r="M1905">
        <f t="shared" si="148"/>
        <v>6.2654099999999999E-4</v>
      </c>
      <c r="N1905" t="s">
        <v>15</v>
      </c>
      <c r="O1905">
        <f t="shared" si="149"/>
        <v>6.2654099999999999E-4</v>
      </c>
    </row>
    <row r="1906" spans="1:15" x14ac:dyDescent="0.25">
      <c r="A1906" s="1">
        <v>3.8299999999999998E-6</v>
      </c>
      <c r="B1906">
        <v>5.1323299999999998E-4</v>
      </c>
      <c r="C1906">
        <v>1.4580699999999999E-4</v>
      </c>
      <c r="D1906">
        <v>5.9917800000000002E-4</v>
      </c>
      <c r="F1906" t="s">
        <v>5</v>
      </c>
      <c r="G1906">
        <f t="shared" si="145"/>
        <v>1.4580699999999999E-4</v>
      </c>
      <c r="H1906" t="s">
        <v>5</v>
      </c>
      <c r="I1906">
        <f t="shared" si="146"/>
        <v>1.4580699999999999E-4</v>
      </c>
      <c r="J1906" t="s">
        <v>6</v>
      </c>
      <c r="K1906">
        <f t="shared" si="147"/>
        <v>5.1323299999999998E-4</v>
      </c>
      <c r="M1906">
        <f t="shared" si="148"/>
        <v>6.5903999999999995E-4</v>
      </c>
      <c r="N1906" t="s">
        <v>15</v>
      </c>
      <c r="O1906">
        <f t="shared" si="149"/>
        <v>6.5903999999999995E-4</v>
      </c>
    </row>
    <row r="1907" spans="1:15" x14ac:dyDescent="0.25">
      <c r="A1907" s="1">
        <v>-5.5700000000000002E-7</v>
      </c>
      <c r="B1907">
        <v>4.4985199999999999E-4</v>
      </c>
      <c r="C1907">
        <v>1.4626900000000001E-4</v>
      </c>
      <c r="D1907">
        <v>6.7122199999999996E-4</v>
      </c>
      <c r="F1907" t="s">
        <v>5</v>
      </c>
      <c r="G1907">
        <f t="shared" si="145"/>
        <v>1.4626900000000001E-4</v>
      </c>
      <c r="H1907" t="s">
        <v>5</v>
      </c>
      <c r="I1907">
        <f t="shared" si="146"/>
        <v>1.4626900000000001E-4</v>
      </c>
      <c r="J1907" t="s">
        <v>6</v>
      </c>
      <c r="K1907">
        <f t="shared" si="147"/>
        <v>4.4985199999999999E-4</v>
      </c>
      <c r="M1907">
        <f t="shared" si="148"/>
        <v>5.9612100000000002E-4</v>
      </c>
      <c r="N1907" t="s">
        <v>15</v>
      </c>
      <c r="O1907">
        <f t="shared" si="149"/>
        <v>5.9612100000000002E-4</v>
      </c>
    </row>
    <row r="1908" spans="1:15" x14ac:dyDescent="0.25">
      <c r="A1908" s="1">
        <v>-1.0100000000000001E-6</v>
      </c>
      <c r="B1908">
        <v>5.5495999999999996E-4</v>
      </c>
      <c r="C1908">
        <v>1.58238E-4</v>
      </c>
      <c r="D1908">
        <v>6.5718600000000003E-4</v>
      </c>
      <c r="F1908" t="s">
        <v>5</v>
      </c>
      <c r="G1908">
        <f t="shared" si="145"/>
        <v>1.58238E-4</v>
      </c>
      <c r="H1908" t="s">
        <v>5</v>
      </c>
      <c r="I1908">
        <f t="shared" si="146"/>
        <v>1.58238E-4</v>
      </c>
      <c r="J1908" t="s">
        <v>6</v>
      </c>
      <c r="K1908">
        <f t="shared" si="147"/>
        <v>5.5495999999999996E-4</v>
      </c>
      <c r="M1908">
        <f t="shared" si="148"/>
        <v>7.1319799999999996E-4</v>
      </c>
      <c r="N1908" t="s">
        <v>15</v>
      </c>
      <c r="O1908">
        <f t="shared" si="149"/>
        <v>7.1319799999999996E-4</v>
      </c>
    </row>
    <row r="1909" spans="1:15" x14ac:dyDescent="0.25">
      <c r="A1909" s="1">
        <v>-1.31E-6</v>
      </c>
      <c r="B1909">
        <v>5.0555900000000004E-4</v>
      </c>
      <c r="C1909">
        <v>1.53494E-4</v>
      </c>
      <c r="D1909">
        <v>6.4238700000000001E-4</v>
      </c>
      <c r="F1909" t="s">
        <v>5</v>
      </c>
      <c r="G1909">
        <f t="shared" si="145"/>
        <v>1.53494E-4</v>
      </c>
      <c r="H1909" t="s">
        <v>5</v>
      </c>
      <c r="I1909">
        <f t="shared" si="146"/>
        <v>1.53494E-4</v>
      </c>
      <c r="J1909" t="s">
        <v>6</v>
      </c>
      <c r="K1909">
        <f t="shared" si="147"/>
        <v>5.0555900000000004E-4</v>
      </c>
      <c r="M1909">
        <f t="shared" si="148"/>
        <v>6.5905300000000005E-4</v>
      </c>
      <c r="N1909" t="s">
        <v>15</v>
      </c>
      <c r="O1909">
        <f t="shared" si="149"/>
        <v>6.5905300000000005E-4</v>
      </c>
    </row>
    <row r="1910" spans="1:15" x14ac:dyDescent="0.25">
      <c r="A1910" s="1">
        <v>-9.9999999999999995E-8</v>
      </c>
      <c r="B1910">
        <v>5.7053300000000002E-4</v>
      </c>
      <c r="C1910">
        <v>1.2753299999999999E-4</v>
      </c>
      <c r="D1910">
        <v>7.64294E-4</v>
      </c>
      <c r="F1910" t="s">
        <v>5</v>
      </c>
      <c r="G1910">
        <f t="shared" si="145"/>
        <v>1.2753299999999999E-4</v>
      </c>
      <c r="H1910" t="s">
        <v>5</v>
      </c>
      <c r="I1910">
        <f t="shared" si="146"/>
        <v>1.2753299999999999E-4</v>
      </c>
      <c r="J1910" t="s">
        <v>6</v>
      </c>
      <c r="K1910">
        <f t="shared" si="147"/>
        <v>5.7053300000000002E-4</v>
      </c>
      <c r="M1910">
        <f t="shared" si="148"/>
        <v>6.9806600000000001E-4</v>
      </c>
      <c r="N1910" t="s">
        <v>15</v>
      </c>
      <c r="O1910">
        <f t="shared" si="149"/>
        <v>6.9806600000000001E-4</v>
      </c>
    </row>
    <row r="1911" spans="1:15" x14ac:dyDescent="0.25">
      <c r="A1911" s="1">
        <v>-2.17E-6</v>
      </c>
      <c r="B1911">
        <v>5.0152699999999998E-4</v>
      </c>
      <c r="C1911">
        <v>1.76859E-4</v>
      </c>
      <c r="D1911">
        <v>6.7049399999999999E-4</v>
      </c>
      <c r="F1911" t="s">
        <v>5</v>
      </c>
      <c r="G1911">
        <f t="shared" si="145"/>
        <v>1.76859E-4</v>
      </c>
      <c r="H1911" t="s">
        <v>5</v>
      </c>
      <c r="I1911">
        <f t="shared" si="146"/>
        <v>1.76859E-4</v>
      </c>
      <c r="J1911" t="s">
        <v>6</v>
      </c>
      <c r="K1911">
        <f t="shared" si="147"/>
        <v>5.0152699999999998E-4</v>
      </c>
      <c r="M1911">
        <f t="shared" si="148"/>
        <v>6.7838600000000001E-4</v>
      </c>
      <c r="N1911" t="s">
        <v>15</v>
      </c>
      <c r="O1911">
        <f t="shared" si="149"/>
        <v>6.7838600000000001E-4</v>
      </c>
    </row>
    <row r="1912" spans="1:15" x14ac:dyDescent="0.25">
      <c r="A1912" s="1">
        <v>1.4699999999999999E-6</v>
      </c>
      <c r="B1912">
        <v>5.0515900000000003E-4</v>
      </c>
      <c r="C1912">
        <v>1.2783099999999999E-4</v>
      </c>
      <c r="D1912">
        <v>6.5967499999999997E-4</v>
      </c>
      <c r="F1912" t="s">
        <v>5</v>
      </c>
      <c r="G1912">
        <f t="shared" si="145"/>
        <v>1.2783099999999999E-4</v>
      </c>
      <c r="H1912" t="s">
        <v>5</v>
      </c>
      <c r="I1912">
        <f t="shared" si="146"/>
        <v>1.2783099999999999E-4</v>
      </c>
      <c r="J1912" t="s">
        <v>6</v>
      </c>
      <c r="K1912">
        <f t="shared" si="147"/>
        <v>5.0515900000000003E-4</v>
      </c>
      <c r="M1912">
        <f t="shared" si="148"/>
        <v>6.3299000000000005E-4</v>
      </c>
      <c r="N1912" t="s">
        <v>15</v>
      </c>
      <c r="O1912">
        <f t="shared" si="149"/>
        <v>6.3299000000000005E-4</v>
      </c>
    </row>
    <row r="1913" spans="1:15" x14ac:dyDescent="0.25">
      <c r="A1913" s="1">
        <v>1.44E-6</v>
      </c>
      <c r="B1913">
        <v>4.86596E-4</v>
      </c>
      <c r="C1913">
        <v>1.54492E-4</v>
      </c>
      <c r="D1913">
        <v>6.5033300000000001E-4</v>
      </c>
      <c r="F1913" t="s">
        <v>5</v>
      </c>
      <c r="G1913">
        <f t="shared" si="145"/>
        <v>1.54492E-4</v>
      </c>
      <c r="H1913" t="s">
        <v>5</v>
      </c>
      <c r="I1913">
        <f t="shared" si="146"/>
        <v>1.54492E-4</v>
      </c>
      <c r="J1913" t="s">
        <v>6</v>
      </c>
      <c r="K1913">
        <f t="shared" si="147"/>
        <v>4.86596E-4</v>
      </c>
      <c r="M1913">
        <f t="shared" si="148"/>
        <v>6.4108799999999994E-4</v>
      </c>
      <c r="N1913" t="s">
        <v>15</v>
      </c>
      <c r="O1913">
        <f t="shared" si="149"/>
        <v>6.4108799999999994E-4</v>
      </c>
    </row>
    <row r="1914" spans="1:15" x14ac:dyDescent="0.25">
      <c r="A1914" s="1">
        <v>-1.42E-6</v>
      </c>
      <c r="B1914">
        <v>4.58849E-4</v>
      </c>
      <c r="C1914">
        <v>1.3170200000000001E-4</v>
      </c>
      <c r="D1914">
        <v>6.7940000000000003E-4</v>
      </c>
      <c r="F1914" t="s">
        <v>5</v>
      </c>
      <c r="G1914">
        <f t="shared" si="145"/>
        <v>1.3170200000000001E-4</v>
      </c>
      <c r="H1914" t="s">
        <v>5</v>
      </c>
      <c r="I1914">
        <f t="shared" si="146"/>
        <v>1.3170200000000001E-4</v>
      </c>
      <c r="J1914" t="s">
        <v>6</v>
      </c>
      <c r="K1914">
        <f t="shared" si="147"/>
        <v>4.58849E-4</v>
      </c>
      <c r="M1914">
        <f t="shared" si="148"/>
        <v>5.9055100000000003E-4</v>
      </c>
      <c r="N1914" t="s">
        <v>15</v>
      </c>
      <c r="O1914">
        <f t="shared" si="149"/>
        <v>5.9055100000000003E-4</v>
      </c>
    </row>
    <row r="1915" spans="1:15" x14ac:dyDescent="0.25">
      <c r="A1915" s="1">
        <v>-6.2399999999999998E-7</v>
      </c>
      <c r="B1915">
        <v>5.2081999999999996E-4</v>
      </c>
      <c r="C1915">
        <v>1.3429100000000001E-4</v>
      </c>
      <c r="D1915">
        <v>6.2402900000000001E-4</v>
      </c>
      <c r="F1915" t="s">
        <v>5</v>
      </c>
      <c r="G1915">
        <f t="shared" si="145"/>
        <v>1.3429100000000001E-4</v>
      </c>
      <c r="H1915" t="s">
        <v>5</v>
      </c>
      <c r="I1915">
        <f t="shared" si="146"/>
        <v>1.3429100000000001E-4</v>
      </c>
      <c r="J1915" t="s">
        <v>6</v>
      </c>
      <c r="K1915">
        <f t="shared" si="147"/>
        <v>5.2081999999999996E-4</v>
      </c>
      <c r="M1915">
        <f t="shared" si="148"/>
        <v>6.55111E-4</v>
      </c>
      <c r="N1915" t="s">
        <v>15</v>
      </c>
      <c r="O1915">
        <f t="shared" si="149"/>
        <v>6.55111E-4</v>
      </c>
    </row>
    <row r="1916" spans="1:15" x14ac:dyDescent="0.25">
      <c r="A1916" s="1">
        <v>-1.2499999999999999E-7</v>
      </c>
      <c r="B1916">
        <v>4.5547200000000001E-4</v>
      </c>
      <c r="C1916">
        <v>1.4529699999999999E-4</v>
      </c>
      <c r="D1916">
        <v>6.2558999999999998E-4</v>
      </c>
      <c r="F1916" t="s">
        <v>5</v>
      </c>
      <c r="G1916">
        <f t="shared" si="145"/>
        <v>1.4529699999999999E-4</v>
      </c>
      <c r="H1916" t="s">
        <v>5</v>
      </c>
      <c r="I1916">
        <f t="shared" si="146"/>
        <v>1.4529699999999999E-4</v>
      </c>
      <c r="J1916" t="s">
        <v>6</v>
      </c>
      <c r="K1916">
        <f t="shared" si="147"/>
        <v>4.5547200000000001E-4</v>
      </c>
      <c r="M1916">
        <f t="shared" si="148"/>
        <v>6.0076900000000002E-4</v>
      </c>
      <c r="N1916" t="s">
        <v>15</v>
      </c>
      <c r="O1916">
        <f t="shared" si="149"/>
        <v>6.0076900000000002E-4</v>
      </c>
    </row>
    <row r="1917" spans="1:15" x14ac:dyDescent="0.25">
      <c r="A1917" s="1">
        <v>-1.2500000000000001E-6</v>
      </c>
      <c r="B1917">
        <v>4.8004299999999998E-4</v>
      </c>
      <c r="C1917">
        <v>1.3653E-4</v>
      </c>
      <c r="D1917">
        <v>6.3523300000000002E-4</v>
      </c>
      <c r="F1917" t="s">
        <v>5</v>
      </c>
      <c r="G1917">
        <f t="shared" si="145"/>
        <v>1.3653E-4</v>
      </c>
      <c r="H1917" t="s">
        <v>5</v>
      </c>
      <c r="I1917">
        <f t="shared" si="146"/>
        <v>1.3653E-4</v>
      </c>
      <c r="J1917" t="s">
        <v>6</v>
      </c>
      <c r="K1917">
        <f t="shared" si="147"/>
        <v>4.8004299999999998E-4</v>
      </c>
      <c r="M1917">
        <f t="shared" si="148"/>
        <v>6.1657300000000003E-4</v>
      </c>
      <c r="N1917" t="s">
        <v>15</v>
      </c>
      <c r="O1917">
        <f t="shared" si="149"/>
        <v>6.1657300000000003E-4</v>
      </c>
    </row>
    <row r="1918" spans="1:15" x14ac:dyDescent="0.25">
      <c r="A1918" s="1">
        <v>4.6000000000000002E-8</v>
      </c>
      <c r="B1918">
        <v>5.1776199999999995E-4</v>
      </c>
      <c r="C1918">
        <v>1.5784699999999999E-4</v>
      </c>
      <c r="D1918">
        <v>7.1276399999999995E-4</v>
      </c>
      <c r="F1918" t="s">
        <v>5</v>
      </c>
      <c r="G1918">
        <f t="shared" si="145"/>
        <v>1.5784699999999999E-4</v>
      </c>
      <c r="H1918" t="s">
        <v>5</v>
      </c>
      <c r="I1918">
        <f t="shared" si="146"/>
        <v>1.5784699999999999E-4</v>
      </c>
      <c r="J1918" t="s">
        <v>6</v>
      </c>
      <c r="K1918">
        <f t="shared" si="147"/>
        <v>5.1776199999999995E-4</v>
      </c>
      <c r="M1918">
        <f t="shared" si="148"/>
        <v>6.7560899999999998E-4</v>
      </c>
      <c r="N1918" t="s">
        <v>15</v>
      </c>
      <c r="O1918">
        <f t="shared" si="149"/>
        <v>6.7560899999999998E-4</v>
      </c>
    </row>
    <row r="1919" spans="1:15" x14ac:dyDescent="0.25">
      <c r="A1919" s="1">
        <v>1.46E-6</v>
      </c>
      <c r="B1919">
        <v>4.9697700000000001E-4</v>
      </c>
      <c r="C1919">
        <v>1.4174000000000001E-4</v>
      </c>
      <c r="D1919">
        <v>7.1084000000000002E-4</v>
      </c>
      <c r="F1919" t="s">
        <v>5</v>
      </c>
      <c r="G1919">
        <f t="shared" si="145"/>
        <v>1.4174000000000001E-4</v>
      </c>
      <c r="H1919" t="s">
        <v>5</v>
      </c>
      <c r="I1919">
        <f t="shared" si="146"/>
        <v>1.4174000000000001E-4</v>
      </c>
      <c r="J1919" t="s">
        <v>6</v>
      </c>
      <c r="K1919">
        <f t="shared" si="147"/>
        <v>4.9697700000000001E-4</v>
      </c>
      <c r="M1919">
        <f t="shared" si="148"/>
        <v>6.3871700000000002E-4</v>
      </c>
      <c r="N1919" t="s">
        <v>15</v>
      </c>
      <c r="O1919">
        <f t="shared" si="149"/>
        <v>6.3871700000000002E-4</v>
      </c>
    </row>
    <row r="1920" spans="1:15" x14ac:dyDescent="0.25">
      <c r="A1920" s="1">
        <v>-1.8700000000000001E-6</v>
      </c>
      <c r="B1920">
        <v>5.0626999999999996E-4</v>
      </c>
      <c r="C1920">
        <v>1.7797599999999999E-4</v>
      </c>
      <c r="D1920">
        <v>7.0380599999999996E-4</v>
      </c>
      <c r="F1920" t="s">
        <v>5</v>
      </c>
      <c r="G1920">
        <f t="shared" si="145"/>
        <v>1.7797599999999999E-4</v>
      </c>
      <c r="H1920" t="s">
        <v>5</v>
      </c>
      <c r="I1920">
        <f t="shared" si="146"/>
        <v>1.7797599999999999E-4</v>
      </c>
      <c r="J1920" t="s">
        <v>6</v>
      </c>
      <c r="K1920">
        <f t="shared" si="147"/>
        <v>5.0626999999999996E-4</v>
      </c>
      <c r="M1920">
        <f t="shared" si="148"/>
        <v>6.842459999999999E-4</v>
      </c>
      <c r="N1920" t="s">
        <v>15</v>
      </c>
      <c r="O1920">
        <f t="shared" si="149"/>
        <v>6.842459999999999E-4</v>
      </c>
    </row>
    <row r="1921" spans="1:15" x14ac:dyDescent="0.25">
      <c r="A1921" s="1">
        <v>9.9900000000000009E-7</v>
      </c>
      <c r="B1921">
        <v>5.6058599999999996E-4</v>
      </c>
      <c r="C1921">
        <v>1.3653299999999999E-4</v>
      </c>
      <c r="D1921">
        <v>6.4738600000000001E-4</v>
      </c>
      <c r="F1921" t="s">
        <v>5</v>
      </c>
      <c r="G1921">
        <f t="shared" si="145"/>
        <v>1.3653299999999999E-4</v>
      </c>
      <c r="H1921" t="s">
        <v>5</v>
      </c>
      <c r="I1921">
        <f t="shared" si="146"/>
        <v>1.3653299999999999E-4</v>
      </c>
      <c r="J1921" t="s">
        <v>6</v>
      </c>
      <c r="K1921">
        <f t="shared" si="147"/>
        <v>5.6058599999999996E-4</v>
      </c>
      <c r="M1921">
        <f t="shared" si="148"/>
        <v>6.9711899999999995E-4</v>
      </c>
      <c r="N1921" t="s">
        <v>15</v>
      </c>
      <c r="O1921">
        <f t="shared" si="149"/>
        <v>6.9711899999999995E-4</v>
      </c>
    </row>
    <row r="1922" spans="1:15" x14ac:dyDescent="0.25">
      <c r="A1922" s="1">
        <v>1.5E-6</v>
      </c>
      <c r="B1922">
        <v>5.1175299999999999E-4</v>
      </c>
      <c r="C1922">
        <v>1.5134400000000001E-4</v>
      </c>
      <c r="D1922">
        <v>6.1582100000000001E-4</v>
      </c>
      <c r="F1922" t="s">
        <v>5</v>
      </c>
      <c r="G1922">
        <f t="shared" si="145"/>
        <v>1.5134400000000001E-4</v>
      </c>
      <c r="H1922" t="s">
        <v>5</v>
      </c>
      <c r="I1922">
        <f t="shared" si="146"/>
        <v>1.5134400000000001E-4</v>
      </c>
      <c r="J1922" t="s">
        <v>6</v>
      </c>
      <c r="K1922">
        <f t="shared" si="147"/>
        <v>5.1175299999999999E-4</v>
      </c>
      <c r="M1922">
        <f t="shared" si="148"/>
        <v>6.6309699999999997E-4</v>
      </c>
      <c r="N1922" t="s">
        <v>15</v>
      </c>
      <c r="O1922">
        <f t="shared" si="149"/>
        <v>6.6309699999999997E-4</v>
      </c>
    </row>
    <row r="1923" spans="1:15" x14ac:dyDescent="0.25">
      <c r="A1923" s="1">
        <v>3.7399999999999999E-7</v>
      </c>
      <c r="B1923">
        <v>5.8291300000000001E-4</v>
      </c>
      <c r="C1923">
        <v>1.38016E-4</v>
      </c>
      <c r="D1923">
        <v>6.8323600000000004E-4</v>
      </c>
      <c r="F1923" t="s">
        <v>5</v>
      </c>
      <c r="G1923">
        <f t="shared" ref="G1923:G1986" si="150">C1923</f>
        <v>1.38016E-4</v>
      </c>
      <c r="H1923" t="s">
        <v>5</v>
      </c>
      <c r="I1923">
        <f t="shared" ref="I1923:I1986" si="151">C1923</f>
        <v>1.38016E-4</v>
      </c>
      <c r="J1923" t="s">
        <v>6</v>
      </c>
      <c r="K1923">
        <f t="shared" ref="K1923:K1986" si="152">B1923</f>
        <v>5.8291300000000001E-4</v>
      </c>
      <c r="M1923">
        <f t="shared" ref="M1923:M1986" si="153">C1923+B1923</f>
        <v>7.2092900000000004E-4</v>
      </c>
      <c r="N1923" t="s">
        <v>15</v>
      </c>
      <c r="O1923">
        <f t="shared" ref="O1923:O1986" si="154">M1923</f>
        <v>7.2092900000000004E-4</v>
      </c>
    </row>
    <row r="1924" spans="1:15" x14ac:dyDescent="0.25">
      <c r="A1924" s="1">
        <v>-1.26E-6</v>
      </c>
      <c r="B1924">
        <v>4.9669999999999998E-4</v>
      </c>
      <c r="C1924">
        <v>1.3536399999999999E-4</v>
      </c>
      <c r="D1924">
        <v>6.3604199999999997E-4</v>
      </c>
      <c r="F1924" t="s">
        <v>5</v>
      </c>
      <c r="G1924">
        <f t="shared" si="150"/>
        <v>1.3536399999999999E-4</v>
      </c>
      <c r="H1924" t="s">
        <v>5</v>
      </c>
      <c r="I1924">
        <f t="shared" si="151"/>
        <v>1.3536399999999999E-4</v>
      </c>
      <c r="J1924" t="s">
        <v>6</v>
      </c>
      <c r="K1924">
        <f t="shared" si="152"/>
        <v>4.9669999999999998E-4</v>
      </c>
      <c r="M1924">
        <f t="shared" si="153"/>
        <v>6.32064E-4</v>
      </c>
      <c r="N1924" t="s">
        <v>15</v>
      </c>
      <c r="O1924">
        <f t="shared" si="154"/>
        <v>6.32064E-4</v>
      </c>
    </row>
    <row r="1925" spans="1:15" x14ac:dyDescent="0.25">
      <c r="A1925" s="1">
        <v>2.3799999999999999E-7</v>
      </c>
      <c r="B1925">
        <v>5.9024700000000002E-4</v>
      </c>
      <c r="C1925">
        <v>1.5897900000000001E-4</v>
      </c>
      <c r="D1925">
        <v>6.4347500000000001E-4</v>
      </c>
      <c r="F1925" t="s">
        <v>5</v>
      </c>
      <c r="G1925">
        <f t="shared" si="150"/>
        <v>1.5897900000000001E-4</v>
      </c>
      <c r="H1925" t="s">
        <v>5</v>
      </c>
      <c r="I1925">
        <f t="shared" si="151"/>
        <v>1.5897900000000001E-4</v>
      </c>
      <c r="J1925" t="s">
        <v>6</v>
      </c>
      <c r="K1925">
        <f t="shared" si="152"/>
        <v>5.9024700000000002E-4</v>
      </c>
      <c r="M1925">
        <f t="shared" si="153"/>
        <v>7.4922599999999997E-4</v>
      </c>
      <c r="N1925" t="s">
        <v>15</v>
      </c>
      <c r="O1925">
        <f t="shared" si="154"/>
        <v>7.4922599999999997E-4</v>
      </c>
    </row>
    <row r="1926" spans="1:15" x14ac:dyDescent="0.25">
      <c r="A1926" s="1">
        <v>-1.1999999999999999E-6</v>
      </c>
      <c r="B1926">
        <v>4.7851000000000002E-4</v>
      </c>
      <c r="C1926">
        <v>1.56933E-4</v>
      </c>
      <c r="D1926">
        <v>6.1813500000000002E-4</v>
      </c>
      <c r="F1926" t="s">
        <v>5</v>
      </c>
      <c r="G1926">
        <f t="shared" si="150"/>
        <v>1.56933E-4</v>
      </c>
      <c r="H1926" t="s">
        <v>5</v>
      </c>
      <c r="I1926">
        <f t="shared" si="151"/>
        <v>1.56933E-4</v>
      </c>
      <c r="J1926" t="s">
        <v>6</v>
      </c>
      <c r="K1926">
        <f t="shared" si="152"/>
        <v>4.7851000000000002E-4</v>
      </c>
      <c r="M1926">
        <f t="shared" si="153"/>
        <v>6.3544300000000008E-4</v>
      </c>
      <c r="N1926" t="s">
        <v>15</v>
      </c>
      <c r="O1926">
        <f t="shared" si="154"/>
        <v>6.3544300000000008E-4</v>
      </c>
    </row>
    <row r="1927" spans="1:15" x14ac:dyDescent="0.25">
      <c r="A1927" s="1">
        <v>-8.0400000000000005E-7</v>
      </c>
      <c r="B1927">
        <v>5.1697699999999995E-4</v>
      </c>
      <c r="C1927">
        <v>1.2450800000000001E-4</v>
      </c>
      <c r="D1927">
        <v>6.7866400000000005E-4</v>
      </c>
      <c r="F1927" t="s">
        <v>5</v>
      </c>
      <c r="G1927">
        <f t="shared" si="150"/>
        <v>1.2450800000000001E-4</v>
      </c>
      <c r="H1927" t="s">
        <v>5</v>
      </c>
      <c r="I1927">
        <f t="shared" si="151"/>
        <v>1.2450800000000001E-4</v>
      </c>
      <c r="J1927" t="s">
        <v>6</v>
      </c>
      <c r="K1927">
        <f t="shared" si="152"/>
        <v>5.1697699999999995E-4</v>
      </c>
      <c r="M1927">
        <f t="shared" si="153"/>
        <v>6.4148500000000002E-4</v>
      </c>
      <c r="N1927" t="s">
        <v>15</v>
      </c>
      <c r="O1927">
        <f t="shared" si="154"/>
        <v>6.4148500000000002E-4</v>
      </c>
    </row>
    <row r="1928" spans="1:15" x14ac:dyDescent="0.25">
      <c r="A1928" s="1">
        <v>-1.61E-6</v>
      </c>
      <c r="B1928">
        <v>5.5597100000000005E-4</v>
      </c>
      <c r="C1928">
        <v>1.7524199999999999E-4</v>
      </c>
      <c r="D1928">
        <v>6.7422700000000001E-4</v>
      </c>
      <c r="F1928" t="s">
        <v>5</v>
      </c>
      <c r="G1928">
        <f t="shared" si="150"/>
        <v>1.7524199999999999E-4</v>
      </c>
      <c r="H1928" t="s">
        <v>5</v>
      </c>
      <c r="I1928">
        <f t="shared" si="151"/>
        <v>1.7524199999999999E-4</v>
      </c>
      <c r="J1928" t="s">
        <v>6</v>
      </c>
      <c r="K1928">
        <f t="shared" si="152"/>
        <v>5.5597100000000005E-4</v>
      </c>
      <c r="M1928">
        <f t="shared" si="153"/>
        <v>7.3121300000000009E-4</v>
      </c>
      <c r="N1928" t="s">
        <v>15</v>
      </c>
      <c r="O1928">
        <f t="shared" si="154"/>
        <v>7.3121300000000009E-4</v>
      </c>
    </row>
    <row r="1929" spans="1:15" x14ac:dyDescent="0.25">
      <c r="A1929" s="1">
        <v>2.7099999999999999E-6</v>
      </c>
      <c r="B1929">
        <v>5.0593600000000002E-4</v>
      </c>
      <c r="C1929">
        <v>1.2587199999999999E-4</v>
      </c>
      <c r="D1929">
        <v>5.5908300000000004E-4</v>
      </c>
      <c r="F1929" t="s">
        <v>5</v>
      </c>
      <c r="G1929">
        <f t="shared" si="150"/>
        <v>1.2587199999999999E-4</v>
      </c>
      <c r="H1929" t="s">
        <v>5</v>
      </c>
      <c r="I1929">
        <f t="shared" si="151"/>
        <v>1.2587199999999999E-4</v>
      </c>
      <c r="J1929" t="s">
        <v>6</v>
      </c>
      <c r="K1929">
        <f t="shared" si="152"/>
        <v>5.0593600000000002E-4</v>
      </c>
      <c r="M1929">
        <f t="shared" si="153"/>
        <v>6.3180799999999998E-4</v>
      </c>
      <c r="N1929" t="s">
        <v>15</v>
      </c>
      <c r="O1929">
        <f t="shared" si="154"/>
        <v>6.3180799999999998E-4</v>
      </c>
    </row>
    <row r="1930" spans="1:15" x14ac:dyDescent="0.25">
      <c r="A1930" s="1">
        <v>-1.06E-6</v>
      </c>
      <c r="B1930">
        <v>4.2243499999999998E-4</v>
      </c>
      <c r="C1930">
        <v>1.3108400000000001E-4</v>
      </c>
      <c r="D1930">
        <v>7.2492699999999999E-4</v>
      </c>
      <c r="F1930" t="s">
        <v>5</v>
      </c>
      <c r="G1930">
        <f t="shared" si="150"/>
        <v>1.3108400000000001E-4</v>
      </c>
      <c r="H1930" t="s">
        <v>5</v>
      </c>
      <c r="I1930">
        <f t="shared" si="151"/>
        <v>1.3108400000000001E-4</v>
      </c>
      <c r="J1930" t="s">
        <v>6</v>
      </c>
      <c r="K1930">
        <f t="shared" si="152"/>
        <v>4.2243499999999998E-4</v>
      </c>
      <c r="M1930">
        <f t="shared" si="153"/>
        <v>5.5351899999999993E-4</v>
      </c>
      <c r="N1930" t="s">
        <v>15</v>
      </c>
      <c r="O1930">
        <f t="shared" si="154"/>
        <v>5.5351899999999993E-4</v>
      </c>
    </row>
    <row r="1931" spans="1:15" x14ac:dyDescent="0.25">
      <c r="A1931" s="1">
        <v>2.0100000000000001E-7</v>
      </c>
      <c r="B1931">
        <v>4.9799800000000004E-4</v>
      </c>
      <c r="C1931">
        <v>1.7020300000000001E-4</v>
      </c>
      <c r="D1931">
        <v>7.0109899999999995E-4</v>
      </c>
      <c r="F1931" t="s">
        <v>5</v>
      </c>
      <c r="G1931">
        <f t="shared" si="150"/>
        <v>1.7020300000000001E-4</v>
      </c>
      <c r="H1931" t="s">
        <v>5</v>
      </c>
      <c r="I1931">
        <f t="shared" si="151"/>
        <v>1.7020300000000001E-4</v>
      </c>
      <c r="J1931" t="s">
        <v>6</v>
      </c>
      <c r="K1931">
        <f t="shared" si="152"/>
        <v>4.9799800000000004E-4</v>
      </c>
      <c r="M1931">
        <f t="shared" si="153"/>
        <v>6.6820099999999999E-4</v>
      </c>
      <c r="N1931" t="s">
        <v>15</v>
      </c>
      <c r="O1931">
        <f t="shared" si="154"/>
        <v>6.6820099999999999E-4</v>
      </c>
    </row>
    <row r="1932" spans="1:15" x14ac:dyDescent="0.25">
      <c r="A1932" s="1">
        <v>-1.37E-6</v>
      </c>
      <c r="B1932">
        <v>5.49936E-4</v>
      </c>
      <c r="C1932">
        <v>1.4856599999999999E-4</v>
      </c>
      <c r="D1932">
        <v>6.3774299999999997E-4</v>
      </c>
      <c r="F1932" t="s">
        <v>5</v>
      </c>
      <c r="G1932">
        <f t="shared" si="150"/>
        <v>1.4856599999999999E-4</v>
      </c>
      <c r="H1932" t="s">
        <v>5</v>
      </c>
      <c r="I1932">
        <f t="shared" si="151"/>
        <v>1.4856599999999999E-4</v>
      </c>
      <c r="J1932" t="s">
        <v>6</v>
      </c>
      <c r="K1932">
        <f t="shared" si="152"/>
        <v>5.49936E-4</v>
      </c>
      <c r="M1932">
        <f t="shared" si="153"/>
        <v>6.9850199999999993E-4</v>
      </c>
      <c r="N1932" t="s">
        <v>15</v>
      </c>
      <c r="O1932">
        <f t="shared" si="154"/>
        <v>6.9850199999999993E-4</v>
      </c>
    </row>
    <row r="1933" spans="1:15" x14ac:dyDescent="0.25">
      <c r="A1933" s="1">
        <v>1.3199999999999999E-7</v>
      </c>
      <c r="B1933">
        <v>5.24348E-4</v>
      </c>
      <c r="C1933">
        <v>1.5825799999999999E-4</v>
      </c>
      <c r="D1933">
        <v>6.2421999999999998E-4</v>
      </c>
      <c r="F1933" t="s">
        <v>5</v>
      </c>
      <c r="G1933">
        <f t="shared" si="150"/>
        <v>1.5825799999999999E-4</v>
      </c>
      <c r="H1933" t="s">
        <v>5</v>
      </c>
      <c r="I1933">
        <f t="shared" si="151"/>
        <v>1.5825799999999999E-4</v>
      </c>
      <c r="J1933" t="s">
        <v>6</v>
      </c>
      <c r="K1933">
        <f t="shared" si="152"/>
        <v>5.24348E-4</v>
      </c>
      <c r="M1933">
        <f t="shared" si="153"/>
        <v>6.8260599999999999E-4</v>
      </c>
      <c r="N1933" t="s">
        <v>15</v>
      </c>
      <c r="O1933">
        <f t="shared" si="154"/>
        <v>6.8260599999999999E-4</v>
      </c>
    </row>
    <row r="1934" spans="1:15" x14ac:dyDescent="0.25">
      <c r="A1934" s="1">
        <v>9.6599999999999994E-7</v>
      </c>
      <c r="B1934">
        <v>4.9878100000000001E-4</v>
      </c>
      <c r="C1934">
        <v>1.52134E-4</v>
      </c>
      <c r="D1934">
        <v>5.9186000000000004E-4</v>
      </c>
      <c r="F1934" t="s">
        <v>5</v>
      </c>
      <c r="G1934">
        <f t="shared" si="150"/>
        <v>1.52134E-4</v>
      </c>
      <c r="H1934" t="s">
        <v>5</v>
      </c>
      <c r="I1934">
        <f t="shared" si="151"/>
        <v>1.52134E-4</v>
      </c>
      <c r="J1934" t="s">
        <v>6</v>
      </c>
      <c r="K1934">
        <f t="shared" si="152"/>
        <v>4.9878100000000001E-4</v>
      </c>
      <c r="M1934">
        <f t="shared" si="153"/>
        <v>6.5091499999999996E-4</v>
      </c>
      <c r="N1934" t="s">
        <v>15</v>
      </c>
      <c r="O1934">
        <f t="shared" si="154"/>
        <v>6.5091499999999996E-4</v>
      </c>
    </row>
    <row r="1935" spans="1:15" x14ac:dyDescent="0.25">
      <c r="A1935" s="1">
        <v>9.8899999999999998E-7</v>
      </c>
      <c r="B1935">
        <v>4.9734300000000003E-4</v>
      </c>
      <c r="C1935">
        <v>1.64127E-4</v>
      </c>
      <c r="D1935">
        <v>6.4150999999999998E-4</v>
      </c>
      <c r="F1935" t="s">
        <v>5</v>
      </c>
      <c r="G1935">
        <f t="shared" si="150"/>
        <v>1.64127E-4</v>
      </c>
      <c r="H1935" t="s">
        <v>5</v>
      </c>
      <c r="I1935">
        <f t="shared" si="151"/>
        <v>1.64127E-4</v>
      </c>
      <c r="J1935" t="s">
        <v>6</v>
      </c>
      <c r="K1935">
        <f t="shared" si="152"/>
        <v>4.9734300000000003E-4</v>
      </c>
      <c r="M1935">
        <f t="shared" si="153"/>
        <v>6.6147000000000005E-4</v>
      </c>
      <c r="N1935" t="s">
        <v>15</v>
      </c>
      <c r="O1935">
        <f t="shared" si="154"/>
        <v>6.6147000000000005E-4</v>
      </c>
    </row>
    <row r="1936" spans="1:15" x14ac:dyDescent="0.25">
      <c r="A1936" s="1">
        <v>-2.1799999999999999E-7</v>
      </c>
      <c r="B1936">
        <v>4.6323499999999999E-4</v>
      </c>
      <c r="C1936">
        <v>1.34208E-4</v>
      </c>
      <c r="D1936">
        <v>5.4947100000000005E-4</v>
      </c>
      <c r="F1936" t="s">
        <v>5</v>
      </c>
      <c r="G1936">
        <f t="shared" si="150"/>
        <v>1.34208E-4</v>
      </c>
      <c r="H1936" t="s">
        <v>5</v>
      </c>
      <c r="I1936">
        <f t="shared" si="151"/>
        <v>1.34208E-4</v>
      </c>
      <c r="J1936" t="s">
        <v>6</v>
      </c>
      <c r="K1936">
        <f t="shared" si="152"/>
        <v>4.6323499999999999E-4</v>
      </c>
      <c r="M1936">
        <f t="shared" si="153"/>
        <v>5.9744300000000002E-4</v>
      </c>
      <c r="N1936" t="s">
        <v>15</v>
      </c>
      <c r="O1936">
        <f t="shared" si="154"/>
        <v>5.9744300000000002E-4</v>
      </c>
    </row>
    <row r="1937" spans="1:15" x14ac:dyDescent="0.25">
      <c r="A1937" s="1">
        <v>1.53E-6</v>
      </c>
      <c r="B1937">
        <v>4.5657500000000003E-4</v>
      </c>
      <c r="C1937">
        <v>1.45036E-4</v>
      </c>
      <c r="D1937">
        <v>5.9593299999999999E-4</v>
      </c>
      <c r="F1937" t="s">
        <v>5</v>
      </c>
      <c r="G1937">
        <f t="shared" si="150"/>
        <v>1.45036E-4</v>
      </c>
      <c r="H1937" t="s">
        <v>5</v>
      </c>
      <c r="I1937">
        <f t="shared" si="151"/>
        <v>1.45036E-4</v>
      </c>
      <c r="J1937" t="s">
        <v>6</v>
      </c>
      <c r="K1937">
        <f t="shared" si="152"/>
        <v>4.5657500000000003E-4</v>
      </c>
      <c r="M1937">
        <f t="shared" si="153"/>
        <v>6.0161100000000005E-4</v>
      </c>
      <c r="N1937" t="s">
        <v>15</v>
      </c>
      <c r="O1937">
        <f t="shared" si="154"/>
        <v>6.0161100000000005E-4</v>
      </c>
    </row>
    <row r="1938" spans="1:15" x14ac:dyDescent="0.25">
      <c r="A1938" s="1">
        <v>4.4900000000000001E-7</v>
      </c>
      <c r="B1938">
        <v>5.1579399999999997E-4</v>
      </c>
      <c r="C1938">
        <v>1.2945900000000001E-4</v>
      </c>
      <c r="D1938">
        <v>7.0617200000000003E-4</v>
      </c>
      <c r="F1938" t="s">
        <v>5</v>
      </c>
      <c r="G1938">
        <f t="shared" si="150"/>
        <v>1.2945900000000001E-4</v>
      </c>
      <c r="H1938" t="s">
        <v>5</v>
      </c>
      <c r="I1938">
        <f t="shared" si="151"/>
        <v>1.2945900000000001E-4</v>
      </c>
      <c r="J1938" t="s">
        <v>6</v>
      </c>
      <c r="K1938">
        <f t="shared" si="152"/>
        <v>5.1579399999999997E-4</v>
      </c>
      <c r="M1938">
        <f t="shared" si="153"/>
        <v>6.4525299999999993E-4</v>
      </c>
      <c r="N1938" t="s">
        <v>15</v>
      </c>
      <c r="O1938">
        <f t="shared" si="154"/>
        <v>6.4525299999999993E-4</v>
      </c>
    </row>
    <row r="1939" spans="1:15" x14ac:dyDescent="0.25">
      <c r="A1939" s="1">
        <v>2.11E-8</v>
      </c>
      <c r="B1939">
        <v>5.4677999999999997E-4</v>
      </c>
      <c r="C1939">
        <v>1.32294E-4</v>
      </c>
      <c r="D1939">
        <v>5.6101700000000003E-4</v>
      </c>
      <c r="F1939" t="s">
        <v>5</v>
      </c>
      <c r="G1939">
        <f t="shared" si="150"/>
        <v>1.32294E-4</v>
      </c>
      <c r="H1939" t="s">
        <v>5</v>
      </c>
      <c r="I1939">
        <f t="shared" si="151"/>
        <v>1.32294E-4</v>
      </c>
      <c r="J1939" t="s">
        <v>6</v>
      </c>
      <c r="K1939">
        <f t="shared" si="152"/>
        <v>5.4677999999999997E-4</v>
      </c>
      <c r="M1939">
        <f t="shared" si="153"/>
        <v>6.79074E-4</v>
      </c>
      <c r="N1939" t="s">
        <v>15</v>
      </c>
      <c r="O1939">
        <f t="shared" si="154"/>
        <v>6.79074E-4</v>
      </c>
    </row>
    <row r="1940" spans="1:15" x14ac:dyDescent="0.25">
      <c r="A1940" s="1">
        <v>-2.6E-7</v>
      </c>
      <c r="B1940">
        <v>4.4016999999999998E-4</v>
      </c>
      <c r="C1940">
        <v>1.1721E-4</v>
      </c>
      <c r="D1940">
        <v>6.2274499999999996E-4</v>
      </c>
      <c r="F1940" t="s">
        <v>5</v>
      </c>
      <c r="G1940">
        <f t="shared" si="150"/>
        <v>1.1721E-4</v>
      </c>
      <c r="H1940" t="s">
        <v>5</v>
      </c>
      <c r="I1940">
        <f t="shared" si="151"/>
        <v>1.1721E-4</v>
      </c>
      <c r="J1940" t="s">
        <v>6</v>
      </c>
      <c r="K1940">
        <f t="shared" si="152"/>
        <v>4.4016999999999998E-4</v>
      </c>
      <c r="M1940">
        <f t="shared" si="153"/>
        <v>5.5738000000000001E-4</v>
      </c>
      <c r="N1940" t="s">
        <v>15</v>
      </c>
      <c r="O1940">
        <f t="shared" si="154"/>
        <v>5.5738000000000001E-4</v>
      </c>
    </row>
    <row r="1941" spans="1:15" x14ac:dyDescent="0.25">
      <c r="A1941" s="1">
        <v>-9.9399999999999993E-7</v>
      </c>
      <c r="B1941">
        <v>4.4621199999999998E-4</v>
      </c>
      <c r="C1941">
        <v>1.59159E-4</v>
      </c>
      <c r="D1941">
        <v>6.2752800000000003E-4</v>
      </c>
      <c r="F1941" t="s">
        <v>5</v>
      </c>
      <c r="G1941">
        <f t="shared" si="150"/>
        <v>1.59159E-4</v>
      </c>
      <c r="H1941" t="s">
        <v>5</v>
      </c>
      <c r="I1941">
        <f t="shared" si="151"/>
        <v>1.59159E-4</v>
      </c>
      <c r="J1941" t="s">
        <v>6</v>
      </c>
      <c r="K1941">
        <f t="shared" si="152"/>
        <v>4.4621199999999998E-4</v>
      </c>
      <c r="M1941">
        <f t="shared" si="153"/>
        <v>6.0537099999999995E-4</v>
      </c>
      <c r="N1941" t="s">
        <v>15</v>
      </c>
      <c r="O1941">
        <f t="shared" si="154"/>
        <v>6.0537099999999995E-4</v>
      </c>
    </row>
    <row r="1942" spans="1:15" x14ac:dyDescent="0.25">
      <c r="A1942" s="1">
        <v>7.2600000000000002E-7</v>
      </c>
      <c r="B1942">
        <v>5.3335100000000005E-4</v>
      </c>
      <c r="C1942">
        <v>1.5639699999999999E-4</v>
      </c>
      <c r="D1942">
        <v>6.5882099999999997E-4</v>
      </c>
      <c r="F1942" t="s">
        <v>5</v>
      </c>
      <c r="G1942">
        <f t="shared" si="150"/>
        <v>1.5639699999999999E-4</v>
      </c>
      <c r="H1942" t="s">
        <v>5</v>
      </c>
      <c r="I1942">
        <f t="shared" si="151"/>
        <v>1.5639699999999999E-4</v>
      </c>
      <c r="J1942" t="s">
        <v>6</v>
      </c>
      <c r="K1942">
        <f t="shared" si="152"/>
        <v>5.3335100000000005E-4</v>
      </c>
      <c r="M1942">
        <f t="shared" si="153"/>
        <v>6.8974800000000001E-4</v>
      </c>
      <c r="N1942" t="s">
        <v>15</v>
      </c>
      <c r="O1942">
        <f t="shared" si="154"/>
        <v>6.8974800000000001E-4</v>
      </c>
    </row>
    <row r="1943" spans="1:15" x14ac:dyDescent="0.25">
      <c r="A1943" s="1">
        <v>1.9700000000000002E-6</v>
      </c>
      <c r="B1943">
        <v>4.9016399999999996E-4</v>
      </c>
      <c r="C1943">
        <v>1.5685800000000001E-4</v>
      </c>
      <c r="D1943">
        <v>6.7766099999999998E-4</v>
      </c>
      <c r="F1943" t="s">
        <v>5</v>
      </c>
      <c r="G1943">
        <f t="shared" si="150"/>
        <v>1.5685800000000001E-4</v>
      </c>
      <c r="H1943" t="s">
        <v>5</v>
      </c>
      <c r="I1943">
        <f t="shared" si="151"/>
        <v>1.5685800000000001E-4</v>
      </c>
      <c r="J1943" t="s">
        <v>6</v>
      </c>
      <c r="K1943">
        <f t="shared" si="152"/>
        <v>4.9016399999999996E-4</v>
      </c>
      <c r="M1943">
        <f t="shared" si="153"/>
        <v>6.4702199999999992E-4</v>
      </c>
      <c r="N1943" t="s">
        <v>15</v>
      </c>
      <c r="O1943">
        <f t="shared" si="154"/>
        <v>6.4702199999999992E-4</v>
      </c>
    </row>
    <row r="1944" spans="1:15" x14ac:dyDescent="0.25">
      <c r="A1944" s="1">
        <v>-9.7499999999999998E-7</v>
      </c>
      <c r="B1944">
        <v>4.77069E-4</v>
      </c>
      <c r="C1944">
        <v>1.5291E-4</v>
      </c>
      <c r="D1944">
        <v>7.5336299999999995E-4</v>
      </c>
      <c r="F1944" t="s">
        <v>5</v>
      </c>
      <c r="G1944">
        <f t="shared" si="150"/>
        <v>1.5291E-4</v>
      </c>
      <c r="H1944" t="s">
        <v>5</v>
      </c>
      <c r="I1944">
        <f t="shared" si="151"/>
        <v>1.5291E-4</v>
      </c>
      <c r="J1944" t="s">
        <v>6</v>
      </c>
      <c r="K1944">
        <f t="shared" si="152"/>
        <v>4.77069E-4</v>
      </c>
      <c r="M1944">
        <f t="shared" si="153"/>
        <v>6.2997900000000002E-4</v>
      </c>
      <c r="N1944" t="s">
        <v>15</v>
      </c>
      <c r="O1944">
        <f t="shared" si="154"/>
        <v>6.2997900000000002E-4</v>
      </c>
    </row>
    <row r="1945" spans="1:15" x14ac:dyDescent="0.25">
      <c r="A1945" s="1">
        <v>5.1600000000000001E-7</v>
      </c>
      <c r="B1945">
        <v>4.7674099999999998E-4</v>
      </c>
      <c r="C1945">
        <v>1.8082800000000001E-4</v>
      </c>
      <c r="D1945">
        <v>6.2031100000000002E-4</v>
      </c>
      <c r="F1945" t="s">
        <v>5</v>
      </c>
      <c r="G1945">
        <f t="shared" si="150"/>
        <v>1.8082800000000001E-4</v>
      </c>
      <c r="H1945" t="s">
        <v>5</v>
      </c>
      <c r="I1945">
        <f t="shared" si="151"/>
        <v>1.8082800000000001E-4</v>
      </c>
      <c r="J1945" t="s">
        <v>6</v>
      </c>
      <c r="K1945">
        <f t="shared" si="152"/>
        <v>4.7674099999999998E-4</v>
      </c>
      <c r="M1945">
        <f t="shared" si="153"/>
        <v>6.5756899999999999E-4</v>
      </c>
      <c r="N1945" t="s">
        <v>15</v>
      </c>
      <c r="O1945">
        <f t="shared" si="154"/>
        <v>6.5756899999999999E-4</v>
      </c>
    </row>
    <row r="1946" spans="1:15" x14ac:dyDescent="0.25">
      <c r="A1946" s="1">
        <v>8.4E-7</v>
      </c>
      <c r="B1946">
        <v>5.1540500000000003E-4</v>
      </c>
      <c r="C1946">
        <v>1.5572700000000001E-4</v>
      </c>
      <c r="D1946">
        <v>6.3014500000000003E-4</v>
      </c>
      <c r="F1946" t="s">
        <v>5</v>
      </c>
      <c r="G1946">
        <f t="shared" si="150"/>
        <v>1.5572700000000001E-4</v>
      </c>
      <c r="H1946" t="s">
        <v>5</v>
      </c>
      <c r="I1946">
        <f t="shared" si="151"/>
        <v>1.5572700000000001E-4</v>
      </c>
      <c r="J1946" t="s">
        <v>6</v>
      </c>
      <c r="K1946">
        <f t="shared" si="152"/>
        <v>5.1540500000000003E-4</v>
      </c>
      <c r="M1946">
        <f t="shared" si="153"/>
        <v>6.7113200000000007E-4</v>
      </c>
      <c r="N1946" t="s">
        <v>15</v>
      </c>
      <c r="O1946">
        <f t="shared" si="154"/>
        <v>6.7113200000000007E-4</v>
      </c>
    </row>
    <row r="1947" spans="1:15" x14ac:dyDescent="0.25">
      <c r="A1947" s="1">
        <v>5.2600000000000002E-7</v>
      </c>
      <c r="B1947">
        <v>5.2032599999999999E-4</v>
      </c>
      <c r="C1947">
        <v>1.69388E-4</v>
      </c>
      <c r="D1947">
        <v>6.2017799999999998E-4</v>
      </c>
      <c r="F1947" t="s">
        <v>5</v>
      </c>
      <c r="G1947">
        <f t="shared" si="150"/>
        <v>1.69388E-4</v>
      </c>
      <c r="H1947" t="s">
        <v>5</v>
      </c>
      <c r="I1947">
        <f t="shared" si="151"/>
        <v>1.69388E-4</v>
      </c>
      <c r="J1947" t="s">
        <v>6</v>
      </c>
      <c r="K1947">
        <f t="shared" si="152"/>
        <v>5.2032599999999999E-4</v>
      </c>
      <c r="M1947">
        <f t="shared" si="153"/>
        <v>6.8971400000000002E-4</v>
      </c>
      <c r="N1947" t="s">
        <v>15</v>
      </c>
      <c r="O1947">
        <f t="shared" si="154"/>
        <v>6.8971400000000002E-4</v>
      </c>
    </row>
    <row r="1948" spans="1:15" x14ac:dyDescent="0.25">
      <c r="A1948" s="1">
        <v>5.2600000000000002E-7</v>
      </c>
      <c r="B1948">
        <v>5.10652E-4</v>
      </c>
      <c r="C1948">
        <v>1.77739E-4</v>
      </c>
      <c r="D1948">
        <v>6.27079E-4</v>
      </c>
      <c r="F1948" t="s">
        <v>5</v>
      </c>
      <c r="G1948">
        <f t="shared" si="150"/>
        <v>1.77739E-4</v>
      </c>
      <c r="H1948" t="s">
        <v>5</v>
      </c>
      <c r="I1948">
        <f t="shared" si="151"/>
        <v>1.77739E-4</v>
      </c>
      <c r="J1948" t="s">
        <v>6</v>
      </c>
      <c r="K1948">
        <f t="shared" si="152"/>
        <v>5.10652E-4</v>
      </c>
      <c r="M1948">
        <f t="shared" si="153"/>
        <v>6.88391E-4</v>
      </c>
      <c r="N1948" t="s">
        <v>15</v>
      </c>
      <c r="O1948">
        <f t="shared" si="154"/>
        <v>6.88391E-4</v>
      </c>
    </row>
    <row r="1949" spans="1:15" x14ac:dyDescent="0.25">
      <c r="A1949" s="1">
        <v>-7.0500000000000003E-7</v>
      </c>
      <c r="B1949">
        <v>4.5183499999999999E-4</v>
      </c>
      <c r="C1949">
        <v>1.3274000000000001E-4</v>
      </c>
      <c r="D1949">
        <v>6.0803300000000001E-4</v>
      </c>
      <c r="F1949" t="s">
        <v>5</v>
      </c>
      <c r="G1949">
        <f t="shared" si="150"/>
        <v>1.3274000000000001E-4</v>
      </c>
      <c r="H1949" t="s">
        <v>5</v>
      </c>
      <c r="I1949">
        <f t="shared" si="151"/>
        <v>1.3274000000000001E-4</v>
      </c>
      <c r="J1949" t="s">
        <v>6</v>
      </c>
      <c r="K1949">
        <f t="shared" si="152"/>
        <v>4.5183499999999999E-4</v>
      </c>
      <c r="M1949">
        <f t="shared" si="153"/>
        <v>5.8457499999999994E-4</v>
      </c>
      <c r="N1949" t="s">
        <v>15</v>
      </c>
      <c r="O1949">
        <f t="shared" si="154"/>
        <v>5.8457499999999994E-4</v>
      </c>
    </row>
    <row r="1950" spans="1:15" x14ac:dyDescent="0.25">
      <c r="A1950" s="1">
        <v>2.6000000000000001E-6</v>
      </c>
      <c r="B1950">
        <v>5.4600199999999997E-4</v>
      </c>
      <c r="C1950">
        <v>1.6094300000000001E-4</v>
      </c>
      <c r="D1950">
        <v>7.3169800000000003E-4</v>
      </c>
      <c r="F1950" t="s">
        <v>5</v>
      </c>
      <c r="G1950">
        <f t="shared" si="150"/>
        <v>1.6094300000000001E-4</v>
      </c>
      <c r="H1950" t="s">
        <v>5</v>
      </c>
      <c r="I1950">
        <f t="shared" si="151"/>
        <v>1.6094300000000001E-4</v>
      </c>
      <c r="J1950" t="s">
        <v>6</v>
      </c>
      <c r="K1950">
        <f t="shared" si="152"/>
        <v>5.4600199999999997E-4</v>
      </c>
      <c r="M1950">
        <f t="shared" si="153"/>
        <v>7.0694499999999995E-4</v>
      </c>
      <c r="N1950" t="s">
        <v>15</v>
      </c>
      <c r="O1950">
        <f t="shared" si="154"/>
        <v>7.0694499999999995E-4</v>
      </c>
    </row>
    <row r="1951" spans="1:15" x14ac:dyDescent="0.25">
      <c r="A1951" s="1">
        <v>-3.6100000000000002E-7</v>
      </c>
      <c r="B1951">
        <v>4.8608400000000002E-4</v>
      </c>
      <c r="C1951">
        <v>1.5846999999999999E-4</v>
      </c>
      <c r="D1951">
        <v>5.8765499999999997E-4</v>
      </c>
      <c r="F1951" t="s">
        <v>5</v>
      </c>
      <c r="G1951">
        <f t="shared" si="150"/>
        <v>1.5846999999999999E-4</v>
      </c>
      <c r="H1951" t="s">
        <v>5</v>
      </c>
      <c r="I1951">
        <f t="shared" si="151"/>
        <v>1.5846999999999999E-4</v>
      </c>
      <c r="J1951" t="s">
        <v>6</v>
      </c>
      <c r="K1951">
        <f t="shared" si="152"/>
        <v>4.8608400000000002E-4</v>
      </c>
      <c r="M1951">
        <f t="shared" si="153"/>
        <v>6.4455399999999998E-4</v>
      </c>
      <c r="N1951" t="s">
        <v>15</v>
      </c>
      <c r="O1951">
        <f t="shared" si="154"/>
        <v>6.4455399999999998E-4</v>
      </c>
    </row>
    <row r="1952" spans="1:15" x14ac:dyDescent="0.25">
      <c r="A1952" s="1">
        <v>-1.08E-6</v>
      </c>
      <c r="B1952">
        <v>5.1597100000000005E-4</v>
      </c>
      <c r="C1952">
        <v>1.32552E-4</v>
      </c>
      <c r="D1952">
        <v>6.8447799999999997E-4</v>
      </c>
      <c r="F1952" t="s">
        <v>5</v>
      </c>
      <c r="G1952">
        <f t="shared" si="150"/>
        <v>1.32552E-4</v>
      </c>
      <c r="H1952" t="s">
        <v>5</v>
      </c>
      <c r="I1952">
        <f t="shared" si="151"/>
        <v>1.32552E-4</v>
      </c>
      <c r="J1952" t="s">
        <v>6</v>
      </c>
      <c r="K1952">
        <f t="shared" si="152"/>
        <v>5.1597100000000005E-4</v>
      </c>
      <c r="M1952">
        <f t="shared" si="153"/>
        <v>6.4852300000000002E-4</v>
      </c>
      <c r="N1952" t="s">
        <v>15</v>
      </c>
      <c r="O1952">
        <f t="shared" si="154"/>
        <v>6.4852300000000002E-4</v>
      </c>
    </row>
    <row r="1953" spans="1:15" x14ac:dyDescent="0.25">
      <c r="A1953" s="1">
        <v>9.5099999999999998E-8</v>
      </c>
      <c r="B1953">
        <v>4.4714199999999998E-4</v>
      </c>
      <c r="C1953">
        <v>1.47589E-4</v>
      </c>
      <c r="D1953">
        <v>6.4685700000000003E-4</v>
      </c>
      <c r="F1953" t="s">
        <v>5</v>
      </c>
      <c r="G1953">
        <f t="shared" si="150"/>
        <v>1.47589E-4</v>
      </c>
      <c r="H1953" t="s">
        <v>5</v>
      </c>
      <c r="I1953">
        <f t="shared" si="151"/>
        <v>1.47589E-4</v>
      </c>
      <c r="J1953" t="s">
        <v>6</v>
      </c>
      <c r="K1953">
        <f t="shared" si="152"/>
        <v>4.4714199999999998E-4</v>
      </c>
      <c r="M1953">
        <f t="shared" si="153"/>
        <v>5.9473100000000004E-4</v>
      </c>
      <c r="N1953" t="s">
        <v>15</v>
      </c>
      <c r="O1953">
        <f t="shared" si="154"/>
        <v>5.9473100000000004E-4</v>
      </c>
    </row>
    <row r="1954" spans="1:15" x14ac:dyDescent="0.25">
      <c r="A1954" s="1">
        <v>-1.8899999999999999E-6</v>
      </c>
      <c r="B1954">
        <v>4.4309599999999997E-4</v>
      </c>
      <c r="C1954">
        <v>1.21002E-4</v>
      </c>
      <c r="D1954">
        <v>6.0614600000000001E-4</v>
      </c>
      <c r="F1954" t="s">
        <v>5</v>
      </c>
      <c r="G1954">
        <f t="shared" si="150"/>
        <v>1.21002E-4</v>
      </c>
      <c r="H1954" t="s">
        <v>5</v>
      </c>
      <c r="I1954">
        <f t="shared" si="151"/>
        <v>1.21002E-4</v>
      </c>
      <c r="J1954" t="s">
        <v>6</v>
      </c>
      <c r="K1954">
        <f t="shared" si="152"/>
        <v>4.4309599999999997E-4</v>
      </c>
      <c r="M1954">
        <f t="shared" si="153"/>
        <v>5.6409799999999996E-4</v>
      </c>
      <c r="N1954" t="s">
        <v>15</v>
      </c>
      <c r="O1954">
        <f t="shared" si="154"/>
        <v>5.6409799999999996E-4</v>
      </c>
    </row>
    <row r="1955" spans="1:15" x14ac:dyDescent="0.25">
      <c r="A1955" s="1">
        <v>5.6700000000000003E-7</v>
      </c>
      <c r="B1955">
        <v>4.7864099999999997E-4</v>
      </c>
      <c r="C1955">
        <v>1.4165400000000001E-4</v>
      </c>
      <c r="D1955">
        <v>6.38592E-4</v>
      </c>
      <c r="F1955" t="s">
        <v>5</v>
      </c>
      <c r="G1955">
        <f t="shared" si="150"/>
        <v>1.4165400000000001E-4</v>
      </c>
      <c r="H1955" t="s">
        <v>5</v>
      </c>
      <c r="I1955">
        <f t="shared" si="151"/>
        <v>1.4165400000000001E-4</v>
      </c>
      <c r="J1955" t="s">
        <v>6</v>
      </c>
      <c r="K1955">
        <f t="shared" si="152"/>
        <v>4.7864099999999997E-4</v>
      </c>
      <c r="M1955">
        <f t="shared" si="153"/>
        <v>6.2029499999999998E-4</v>
      </c>
      <c r="N1955" t="s">
        <v>15</v>
      </c>
      <c r="O1955">
        <f t="shared" si="154"/>
        <v>6.2029499999999998E-4</v>
      </c>
    </row>
    <row r="1956" spans="1:15" x14ac:dyDescent="0.25">
      <c r="A1956" s="1">
        <v>-3.3999999999999997E-7</v>
      </c>
      <c r="B1956">
        <v>5.2700299999999995E-4</v>
      </c>
      <c r="C1956">
        <v>1.5610400000000001E-4</v>
      </c>
      <c r="D1956">
        <v>6.33682E-4</v>
      </c>
      <c r="F1956" t="s">
        <v>5</v>
      </c>
      <c r="G1956">
        <f t="shared" si="150"/>
        <v>1.5610400000000001E-4</v>
      </c>
      <c r="H1956" t="s">
        <v>5</v>
      </c>
      <c r="I1956">
        <f t="shared" si="151"/>
        <v>1.5610400000000001E-4</v>
      </c>
      <c r="J1956" t="s">
        <v>6</v>
      </c>
      <c r="K1956">
        <f t="shared" si="152"/>
        <v>5.2700299999999995E-4</v>
      </c>
      <c r="M1956">
        <f t="shared" si="153"/>
        <v>6.8310699999999996E-4</v>
      </c>
      <c r="N1956" t="s">
        <v>15</v>
      </c>
      <c r="O1956">
        <f t="shared" si="154"/>
        <v>6.8310699999999996E-4</v>
      </c>
    </row>
    <row r="1957" spans="1:15" x14ac:dyDescent="0.25">
      <c r="A1957" s="1">
        <v>4.9900000000000001E-7</v>
      </c>
      <c r="B1957">
        <v>5.5775499999999995E-4</v>
      </c>
      <c r="C1957">
        <v>1.5839000000000001E-4</v>
      </c>
      <c r="D1957">
        <v>6.5196999999999998E-4</v>
      </c>
      <c r="F1957" t="s">
        <v>5</v>
      </c>
      <c r="G1957">
        <f t="shared" si="150"/>
        <v>1.5839000000000001E-4</v>
      </c>
      <c r="H1957" t="s">
        <v>5</v>
      </c>
      <c r="I1957">
        <f t="shared" si="151"/>
        <v>1.5839000000000001E-4</v>
      </c>
      <c r="J1957" t="s">
        <v>6</v>
      </c>
      <c r="K1957">
        <f t="shared" si="152"/>
        <v>5.5775499999999995E-4</v>
      </c>
      <c r="M1957">
        <f t="shared" si="153"/>
        <v>7.1614499999999995E-4</v>
      </c>
      <c r="N1957" t="s">
        <v>15</v>
      </c>
      <c r="O1957">
        <f t="shared" si="154"/>
        <v>7.1614499999999995E-4</v>
      </c>
    </row>
    <row r="1958" spans="1:15" x14ac:dyDescent="0.25">
      <c r="A1958" s="1">
        <v>-9.0800000000000003E-7</v>
      </c>
      <c r="B1958">
        <v>4.7012099999999999E-4</v>
      </c>
      <c r="C1958">
        <v>1.56737E-4</v>
      </c>
      <c r="D1958">
        <v>7.0659900000000003E-4</v>
      </c>
      <c r="F1958" t="s">
        <v>5</v>
      </c>
      <c r="G1958">
        <f t="shared" si="150"/>
        <v>1.56737E-4</v>
      </c>
      <c r="H1958" t="s">
        <v>5</v>
      </c>
      <c r="I1958">
        <f t="shared" si="151"/>
        <v>1.56737E-4</v>
      </c>
      <c r="J1958" t="s">
        <v>6</v>
      </c>
      <c r="K1958">
        <f t="shared" si="152"/>
        <v>4.7012099999999999E-4</v>
      </c>
      <c r="M1958">
        <f t="shared" si="153"/>
        <v>6.2685799999999999E-4</v>
      </c>
      <c r="N1958" t="s">
        <v>15</v>
      </c>
      <c r="O1958">
        <f t="shared" si="154"/>
        <v>6.2685799999999999E-4</v>
      </c>
    </row>
    <row r="1959" spans="1:15" x14ac:dyDescent="0.25">
      <c r="A1959" s="1">
        <v>-9.7100000000000011E-7</v>
      </c>
      <c r="B1959">
        <v>4.8348599999999999E-4</v>
      </c>
      <c r="C1959">
        <v>1.2815999999999999E-4</v>
      </c>
      <c r="D1959">
        <v>6.65688E-4</v>
      </c>
      <c r="F1959" t="s">
        <v>5</v>
      </c>
      <c r="G1959">
        <f t="shared" si="150"/>
        <v>1.2815999999999999E-4</v>
      </c>
      <c r="H1959" t="s">
        <v>5</v>
      </c>
      <c r="I1959">
        <f t="shared" si="151"/>
        <v>1.2815999999999999E-4</v>
      </c>
      <c r="J1959" t="s">
        <v>6</v>
      </c>
      <c r="K1959">
        <f t="shared" si="152"/>
        <v>4.8348599999999999E-4</v>
      </c>
      <c r="M1959">
        <f t="shared" si="153"/>
        <v>6.1164599999999998E-4</v>
      </c>
      <c r="N1959" t="s">
        <v>15</v>
      </c>
      <c r="O1959">
        <f t="shared" si="154"/>
        <v>6.1164599999999998E-4</v>
      </c>
    </row>
    <row r="1960" spans="1:15" x14ac:dyDescent="0.25">
      <c r="A1960" s="1">
        <v>-2.12E-6</v>
      </c>
      <c r="B1960">
        <v>5.0084900000000004E-4</v>
      </c>
      <c r="C1960">
        <v>1.7138599999999999E-4</v>
      </c>
      <c r="D1960">
        <v>5.5957900000000004E-4</v>
      </c>
      <c r="F1960" t="s">
        <v>5</v>
      </c>
      <c r="G1960">
        <f t="shared" si="150"/>
        <v>1.7138599999999999E-4</v>
      </c>
      <c r="H1960" t="s">
        <v>5</v>
      </c>
      <c r="I1960">
        <f t="shared" si="151"/>
        <v>1.7138599999999999E-4</v>
      </c>
      <c r="J1960" t="s">
        <v>6</v>
      </c>
      <c r="K1960">
        <f t="shared" si="152"/>
        <v>5.0084900000000004E-4</v>
      </c>
      <c r="M1960">
        <f t="shared" si="153"/>
        <v>6.7223499999999998E-4</v>
      </c>
      <c r="N1960" t="s">
        <v>15</v>
      </c>
      <c r="O1960">
        <f t="shared" si="154"/>
        <v>6.7223499999999998E-4</v>
      </c>
    </row>
    <row r="1961" spans="1:15" x14ac:dyDescent="0.25">
      <c r="A1961" s="1">
        <v>-1.3200000000000001E-6</v>
      </c>
      <c r="B1961">
        <v>5.21277E-4</v>
      </c>
      <c r="C1961">
        <v>1.5447400000000001E-4</v>
      </c>
      <c r="D1961">
        <v>5.7746900000000005E-4</v>
      </c>
      <c r="F1961" t="s">
        <v>5</v>
      </c>
      <c r="G1961">
        <f t="shared" si="150"/>
        <v>1.5447400000000001E-4</v>
      </c>
      <c r="H1961" t="s">
        <v>5</v>
      </c>
      <c r="I1961">
        <f t="shared" si="151"/>
        <v>1.5447400000000001E-4</v>
      </c>
      <c r="J1961" t="s">
        <v>6</v>
      </c>
      <c r="K1961">
        <f t="shared" si="152"/>
        <v>5.21277E-4</v>
      </c>
      <c r="M1961">
        <f t="shared" si="153"/>
        <v>6.7575100000000004E-4</v>
      </c>
      <c r="N1961" t="s">
        <v>15</v>
      </c>
      <c r="O1961">
        <f t="shared" si="154"/>
        <v>6.7575100000000004E-4</v>
      </c>
    </row>
    <row r="1962" spans="1:15" x14ac:dyDescent="0.25">
      <c r="A1962" s="1">
        <v>2.6400000000000001E-6</v>
      </c>
      <c r="B1962">
        <v>5.1784499999999996E-4</v>
      </c>
      <c r="C1962">
        <v>1.5107599999999999E-4</v>
      </c>
      <c r="D1962">
        <v>6.4857800000000002E-4</v>
      </c>
      <c r="F1962" t="s">
        <v>5</v>
      </c>
      <c r="G1962">
        <f t="shared" si="150"/>
        <v>1.5107599999999999E-4</v>
      </c>
      <c r="H1962" t="s">
        <v>5</v>
      </c>
      <c r="I1962">
        <f t="shared" si="151"/>
        <v>1.5107599999999999E-4</v>
      </c>
      <c r="J1962" t="s">
        <v>6</v>
      </c>
      <c r="K1962">
        <f t="shared" si="152"/>
        <v>5.1784499999999996E-4</v>
      </c>
      <c r="M1962">
        <f t="shared" si="153"/>
        <v>6.6892099999999995E-4</v>
      </c>
      <c r="N1962" t="s">
        <v>15</v>
      </c>
      <c r="O1962">
        <f t="shared" si="154"/>
        <v>6.6892099999999995E-4</v>
      </c>
    </row>
    <row r="1963" spans="1:15" x14ac:dyDescent="0.25">
      <c r="A1963" s="1">
        <v>-1.0300000000000001E-6</v>
      </c>
      <c r="B1963">
        <v>5.2133699999999997E-4</v>
      </c>
      <c r="C1963">
        <v>1.8223999999999999E-4</v>
      </c>
      <c r="D1963">
        <v>6.5833099999999996E-4</v>
      </c>
      <c r="F1963" t="s">
        <v>5</v>
      </c>
      <c r="G1963">
        <f t="shared" si="150"/>
        <v>1.8223999999999999E-4</v>
      </c>
      <c r="H1963" t="s">
        <v>5</v>
      </c>
      <c r="I1963">
        <f t="shared" si="151"/>
        <v>1.8223999999999999E-4</v>
      </c>
      <c r="J1963" t="s">
        <v>6</v>
      </c>
      <c r="K1963">
        <f t="shared" si="152"/>
        <v>5.2133699999999997E-4</v>
      </c>
      <c r="M1963">
        <f t="shared" si="153"/>
        <v>7.0357699999999994E-4</v>
      </c>
      <c r="N1963" t="s">
        <v>15</v>
      </c>
      <c r="O1963">
        <f t="shared" si="154"/>
        <v>7.0357699999999994E-4</v>
      </c>
    </row>
    <row r="1964" spans="1:15" x14ac:dyDescent="0.25">
      <c r="A1964" s="1">
        <v>1.06E-6</v>
      </c>
      <c r="B1964">
        <v>5.3372200000000004E-4</v>
      </c>
      <c r="C1964">
        <v>1.4382699999999999E-4</v>
      </c>
      <c r="D1964">
        <v>6.9713399999999997E-4</v>
      </c>
      <c r="F1964" t="s">
        <v>5</v>
      </c>
      <c r="G1964">
        <f t="shared" si="150"/>
        <v>1.4382699999999999E-4</v>
      </c>
      <c r="H1964" t="s">
        <v>5</v>
      </c>
      <c r="I1964">
        <f t="shared" si="151"/>
        <v>1.4382699999999999E-4</v>
      </c>
      <c r="J1964" t="s">
        <v>6</v>
      </c>
      <c r="K1964">
        <f t="shared" si="152"/>
        <v>5.3372200000000004E-4</v>
      </c>
      <c r="M1964">
        <f t="shared" si="153"/>
        <v>6.7754900000000005E-4</v>
      </c>
      <c r="N1964" t="s">
        <v>15</v>
      </c>
      <c r="O1964">
        <f t="shared" si="154"/>
        <v>6.7754900000000005E-4</v>
      </c>
    </row>
    <row r="1965" spans="1:15" x14ac:dyDescent="0.25">
      <c r="A1965" s="1">
        <v>1.8500000000000001E-6</v>
      </c>
      <c r="B1965">
        <v>4.9690699999999999E-4</v>
      </c>
      <c r="C1965">
        <v>1.54757E-4</v>
      </c>
      <c r="D1965">
        <v>6.6608800000000001E-4</v>
      </c>
      <c r="F1965" t="s">
        <v>5</v>
      </c>
      <c r="G1965">
        <f t="shared" si="150"/>
        <v>1.54757E-4</v>
      </c>
      <c r="H1965" t="s">
        <v>5</v>
      </c>
      <c r="I1965">
        <f t="shared" si="151"/>
        <v>1.54757E-4</v>
      </c>
      <c r="J1965" t="s">
        <v>6</v>
      </c>
      <c r="K1965">
        <f t="shared" si="152"/>
        <v>4.9690699999999999E-4</v>
      </c>
      <c r="M1965">
        <f t="shared" si="153"/>
        <v>6.5166399999999993E-4</v>
      </c>
      <c r="N1965" t="s">
        <v>15</v>
      </c>
      <c r="O1965">
        <f t="shared" si="154"/>
        <v>6.5166399999999993E-4</v>
      </c>
    </row>
    <row r="1966" spans="1:15" x14ac:dyDescent="0.25">
      <c r="A1966" s="1">
        <v>-1.7599999999999999E-8</v>
      </c>
      <c r="B1966">
        <v>5.3399399999999998E-4</v>
      </c>
      <c r="C1966">
        <v>1.68999E-4</v>
      </c>
      <c r="D1966">
        <v>6.3372099999999996E-4</v>
      </c>
      <c r="F1966" t="s">
        <v>5</v>
      </c>
      <c r="G1966">
        <f t="shared" si="150"/>
        <v>1.68999E-4</v>
      </c>
      <c r="H1966" t="s">
        <v>5</v>
      </c>
      <c r="I1966">
        <f t="shared" si="151"/>
        <v>1.68999E-4</v>
      </c>
      <c r="J1966" t="s">
        <v>6</v>
      </c>
      <c r="K1966">
        <f t="shared" si="152"/>
        <v>5.3399399999999998E-4</v>
      </c>
      <c r="M1966">
        <f t="shared" si="153"/>
        <v>7.0299299999999996E-4</v>
      </c>
      <c r="N1966" t="s">
        <v>15</v>
      </c>
      <c r="O1966">
        <f t="shared" si="154"/>
        <v>7.0299299999999996E-4</v>
      </c>
    </row>
    <row r="1967" spans="1:15" x14ac:dyDescent="0.25">
      <c r="A1967" s="1">
        <v>1.6899999999999999E-6</v>
      </c>
      <c r="B1967">
        <v>4.9091300000000005E-4</v>
      </c>
      <c r="C1967">
        <v>1.4550500000000001E-4</v>
      </c>
      <c r="D1967">
        <v>6.8512100000000002E-4</v>
      </c>
      <c r="F1967" t="s">
        <v>5</v>
      </c>
      <c r="G1967">
        <f t="shared" si="150"/>
        <v>1.4550500000000001E-4</v>
      </c>
      <c r="H1967" t="s">
        <v>5</v>
      </c>
      <c r="I1967">
        <f t="shared" si="151"/>
        <v>1.4550500000000001E-4</v>
      </c>
      <c r="J1967" t="s">
        <v>6</v>
      </c>
      <c r="K1967">
        <f t="shared" si="152"/>
        <v>4.9091300000000005E-4</v>
      </c>
      <c r="M1967">
        <f t="shared" si="153"/>
        <v>6.3641800000000003E-4</v>
      </c>
      <c r="N1967" t="s">
        <v>15</v>
      </c>
      <c r="O1967">
        <f t="shared" si="154"/>
        <v>6.3641800000000003E-4</v>
      </c>
    </row>
    <row r="1968" spans="1:15" x14ac:dyDescent="0.25">
      <c r="A1968" s="1">
        <v>-1.06E-6</v>
      </c>
      <c r="B1968">
        <v>5.0469399999999998E-4</v>
      </c>
      <c r="C1968">
        <v>1.4906199999999999E-4</v>
      </c>
      <c r="D1968">
        <v>7.1998799999999996E-4</v>
      </c>
      <c r="F1968" t="s">
        <v>5</v>
      </c>
      <c r="G1968">
        <f t="shared" si="150"/>
        <v>1.4906199999999999E-4</v>
      </c>
      <c r="H1968" t="s">
        <v>5</v>
      </c>
      <c r="I1968">
        <f t="shared" si="151"/>
        <v>1.4906199999999999E-4</v>
      </c>
      <c r="J1968" t="s">
        <v>6</v>
      </c>
      <c r="K1968">
        <f t="shared" si="152"/>
        <v>5.0469399999999998E-4</v>
      </c>
      <c r="M1968">
        <f t="shared" si="153"/>
        <v>6.5375599999999991E-4</v>
      </c>
      <c r="N1968" t="s">
        <v>15</v>
      </c>
      <c r="O1968">
        <f t="shared" si="154"/>
        <v>6.5375599999999991E-4</v>
      </c>
    </row>
    <row r="1969" spans="1:15" x14ac:dyDescent="0.25">
      <c r="A1969" s="1">
        <v>-1.84E-6</v>
      </c>
      <c r="B1969">
        <v>5.1698E-4</v>
      </c>
      <c r="C1969">
        <v>1.6329499999999999E-4</v>
      </c>
      <c r="D1969">
        <v>6.5925800000000002E-4</v>
      </c>
      <c r="F1969" t="s">
        <v>5</v>
      </c>
      <c r="G1969">
        <f t="shared" si="150"/>
        <v>1.6329499999999999E-4</v>
      </c>
      <c r="H1969" t="s">
        <v>5</v>
      </c>
      <c r="I1969">
        <f t="shared" si="151"/>
        <v>1.6329499999999999E-4</v>
      </c>
      <c r="J1969" t="s">
        <v>6</v>
      </c>
      <c r="K1969">
        <f t="shared" si="152"/>
        <v>5.1698E-4</v>
      </c>
      <c r="M1969">
        <f t="shared" si="153"/>
        <v>6.8027499999999993E-4</v>
      </c>
      <c r="N1969" t="s">
        <v>15</v>
      </c>
      <c r="O1969">
        <f t="shared" si="154"/>
        <v>6.8027499999999993E-4</v>
      </c>
    </row>
    <row r="1970" spans="1:15" x14ac:dyDescent="0.25">
      <c r="A1970" s="1">
        <v>6.9100000000000003E-7</v>
      </c>
      <c r="B1970">
        <v>5.6003200000000002E-4</v>
      </c>
      <c r="C1970">
        <v>1.6201400000000001E-4</v>
      </c>
      <c r="D1970">
        <v>6.1564900000000001E-4</v>
      </c>
      <c r="F1970" t="s">
        <v>5</v>
      </c>
      <c r="G1970">
        <f t="shared" si="150"/>
        <v>1.6201400000000001E-4</v>
      </c>
      <c r="H1970" t="s">
        <v>5</v>
      </c>
      <c r="I1970">
        <f t="shared" si="151"/>
        <v>1.6201400000000001E-4</v>
      </c>
      <c r="J1970" t="s">
        <v>6</v>
      </c>
      <c r="K1970">
        <f t="shared" si="152"/>
        <v>5.6003200000000002E-4</v>
      </c>
      <c r="M1970">
        <f t="shared" si="153"/>
        <v>7.2204600000000006E-4</v>
      </c>
      <c r="N1970" t="s">
        <v>15</v>
      </c>
      <c r="O1970">
        <f t="shared" si="154"/>
        <v>7.2204600000000006E-4</v>
      </c>
    </row>
    <row r="1971" spans="1:15" x14ac:dyDescent="0.25">
      <c r="A1971" s="1">
        <v>1.48E-6</v>
      </c>
      <c r="B1971">
        <v>4.52776E-4</v>
      </c>
      <c r="C1971">
        <v>1.3886399999999999E-4</v>
      </c>
      <c r="D1971">
        <v>5.9794899999999996E-4</v>
      </c>
      <c r="F1971" t="s">
        <v>5</v>
      </c>
      <c r="G1971">
        <f t="shared" si="150"/>
        <v>1.3886399999999999E-4</v>
      </c>
      <c r="H1971" t="s">
        <v>5</v>
      </c>
      <c r="I1971">
        <f t="shared" si="151"/>
        <v>1.3886399999999999E-4</v>
      </c>
      <c r="J1971" t="s">
        <v>6</v>
      </c>
      <c r="K1971">
        <f t="shared" si="152"/>
        <v>4.52776E-4</v>
      </c>
      <c r="M1971">
        <f t="shared" si="153"/>
        <v>5.9164000000000005E-4</v>
      </c>
      <c r="N1971" t="s">
        <v>15</v>
      </c>
      <c r="O1971">
        <f t="shared" si="154"/>
        <v>5.9164000000000005E-4</v>
      </c>
    </row>
    <row r="1972" spans="1:15" x14ac:dyDescent="0.25">
      <c r="A1972" s="1">
        <v>-7.4000000000000001E-7</v>
      </c>
      <c r="B1972">
        <v>5.0241200000000004E-4</v>
      </c>
      <c r="C1972">
        <v>1.5186999999999999E-4</v>
      </c>
      <c r="D1972">
        <v>6.6007700000000002E-4</v>
      </c>
      <c r="F1972" t="s">
        <v>5</v>
      </c>
      <c r="G1972">
        <f t="shared" si="150"/>
        <v>1.5186999999999999E-4</v>
      </c>
      <c r="H1972" t="s">
        <v>5</v>
      </c>
      <c r="I1972">
        <f t="shared" si="151"/>
        <v>1.5186999999999999E-4</v>
      </c>
      <c r="J1972" t="s">
        <v>6</v>
      </c>
      <c r="K1972">
        <f t="shared" si="152"/>
        <v>5.0241200000000004E-4</v>
      </c>
      <c r="M1972">
        <f t="shared" si="153"/>
        <v>6.5428200000000006E-4</v>
      </c>
      <c r="N1972" t="s">
        <v>15</v>
      </c>
      <c r="O1972">
        <f t="shared" si="154"/>
        <v>6.5428200000000006E-4</v>
      </c>
    </row>
    <row r="1973" spans="1:15" x14ac:dyDescent="0.25">
      <c r="A1973" s="1">
        <v>-8.2500000000000004E-7</v>
      </c>
      <c r="B1973">
        <v>4.09615E-4</v>
      </c>
      <c r="C1973">
        <v>1.4442099999999999E-4</v>
      </c>
      <c r="D1973">
        <v>5.6980099999999999E-4</v>
      </c>
      <c r="F1973" t="s">
        <v>5</v>
      </c>
      <c r="G1973">
        <f t="shared" si="150"/>
        <v>1.4442099999999999E-4</v>
      </c>
      <c r="H1973" t="s">
        <v>5</v>
      </c>
      <c r="I1973">
        <f t="shared" si="151"/>
        <v>1.4442099999999999E-4</v>
      </c>
      <c r="J1973" t="s">
        <v>6</v>
      </c>
      <c r="K1973">
        <f t="shared" si="152"/>
        <v>4.09615E-4</v>
      </c>
      <c r="M1973">
        <f t="shared" si="153"/>
        <v>5.5403599999999994E-4</v>
      </c>
      <c r="N1973" t="s">
        <v>15</v>
      </c>
      <c r="O1973">
        <f t="shared" si="154"/>
        <v>5.5403599999999994E-4</v>
      </c>
    </row>
    <row r="1974" spans="1:15" x14ac:dyDescent="0.25">
      <c r="A1974" s="1">
        <v>-6.5499999999999998E-7</v>
      </c>
      <c r="B1974">
        <v>4.6133699999999998E-4</v>
      </c>
      <c r="C1974">
        <v>1.3261600000000001E-4</v>
      </c>
      <c r="D1974">
        <v>7.2967500000000005E-4</v>
      </c>
      <c r="F1974" t="s">
        <v>5</v>
      </c>
      <c r="G1974">
        <f t="shared" si="150"/>
        <v>1.3261600000000001E-4</v>
      </c>
      <c r="H1974" t="s">
        <v>5</v>
      </c>
      <c r="I1974">
        <f t="shared" si="151"/>
        <v>1.3261600000000001E-4</v>
      </c>
      <c r="J1974" t="s">
        <v>6</v>
      </c>
      <c r="K1974">
        <f t="shared" si="152"/>
        <v>4.6133699999999998E-4</v>
      </c>
      <c r="M1974">
        <f t="shared" si="153"/>
        <v>5.9395299999999993E-4</v>
      </c>
      <c r="N1974" t="s">
        <v>15</v>
      </c>
      <c r="O1974">
        <f t="shared" si="154"/>
        <v>5.9395299999999993E-4</v>
      </c>
    </row>
    <row r="1975" spans="1:15" x14ac:dyDescent="0.25">
      <c r="A1975" s="1">
        <v>6.0900000000000001E-7</v>
      </c>
      <c r="B1975">
        <v>4.7264699999999998E-4</v>
      </c>
      <c r="C1975">
        <v>1.40171E-4</v>
      </c>
      <c r="D1975">
        <v>6.6214699999999997E-4</v>
      </c>
      <c r="F1975" t="s">
        <v>5</v>
      </c>
      <c r="G1975">
        <f t="shared" si="150"/>
        <v>1.40171E-4</v>
      </c>
      <c r="H1975" t="s">
        <v>5</v>
      </c>
      <c r="I1975">
        <f t="shared" si="151"/>
        <v>1.40171E-4</v>
      </c>
      <c r="J1975" t="s">
        <v>6</v>
      </c>
      <c r="K1975">
        <f t="shared" si="152"/>
        <v>4.7264699999999998E-4</v>
      </c>
      <c r="M1975">
        <f t="shared" si="153"/>
        <v>6.12818E-4</v>
      </c>
      <c r="N1975" t="s">
        <v>15</v>
      </c>
      <c r="O1975">
        <f t="shared" si="154"/>
        <v>6.12818E-4</v>
      </c>
    </row>
    <row r="1976" spans="1:15" x14ac:dyDescent="0.25">
      <c r="A1976" s="1">
        <v>1.8700000000000001E-6</v>
      </c>
      <c r="B1976">
        <v>5.4186800000000004E-4</v>
      </c>
      <c r="C1976">
        <v>1.4940299999999999E-4</v>
      </c>
      <c r="D1976">
        <v>6.1721200000000001E-4</v>
      </c>
      <c r="F1976" t="s">
        <v>5</v>
      </c>
      <c r="G1976">
        <f t="shared" si="150"/>
        <v>1.4940299999999999E-4</v>
      </c>
      <c r="H1976" t="s">
        <v>5</v>
      </c>
      <c r="I1976">
        <f t="shared" si="151"/>
        <v>1.4940299999999999E-4</v>
      </c>
      <c r="J1976" t="s">
        <v>6</v>
      </c>
      <c r="K1976">
        <f t="shared" si="152"/>
        <v>5.4186800000000004E-4</v>
      </c>
      <c r="M1976">
        <f t="shared" si="153"/>
        <v>6.9127100000000003E-4</v>
      </c>
      <c r="N1976" t="s">
        <v>15</v>
      </c>
      <c r="O1976">
        <f t="shared" si="154"/>
        <v>6.9127100000000003E-4</v>
      </c>
    </row>
    <row r="1977" spans="1:15" x14ac:dyDescent="0.25">
      <c r="A1977" s="1">
        <v>-6.4099999999999998E-7</v>
      </c>
      <c r="B1977">
        <v>5.6195599999999996E-4</v>
      </c>
      <c r="C1977">
        <v>1.7567799999999999E-4</v>
      </c>
      <c r="D1977">
        <v>5.9731400000000005E-4</v>
      </c>
      <c r="F1977" t="s">
        <v>5</v>
      </c>
      <c r="G1977">
        <f t="shared" si="150"/>
        <v>1.7567799999999999E-4</v>
      </c>
      <c r="H1977" t="s">
        <v>5</v>
      </c>
      <c r="I1977">
        <f t="shared" si="151"/>
        <v>1.7567799999999999E-4</v>
      </c>
      <c r="J1977" t="s">
        <v>6</v>
      </c>
      <c r="K1977">
        <f t="shared" si="152"/>
        <v>5.6195599999999996E-4</v>
      </c>
      <c r="M1977">
        <f t="shared" si="153"/>
        <v>7.3763399999999992E-4</v>
      </c>
      <c r="N1977" t="s">
        <v>15</v>
      </c>
      <c r="O1977">
        <f t="shared" si="154"/>
        <v>7.3763399999999992E-4</v>
      </c>
    </row>
    <row r="1978" spans="1:15" x14ac:dyDescent="0.25">
      <c r="A1978" s="1">
        <v>1.61E-7</v>
      </c>
      <c r="B1978">
        <v>4.8528800000000001E-4</v>
      </c>
      <c r="C1978">
        <v>1.4722800000000001E-4</v>
      </c>
      <c r="D1978">
        <v>5.9885899999999998E-4</v>
      </c>
      <c r="F1978" t="s">
        <v>5</v>
      </c>
      <c r="G1978">
        <f t="shared" si="150"/>
        <v>1.4722800000000001E-4</v>
      </c>
      <c r="H1978" t="s">
        <v>5</v>
      </c>
      <c r="I1978">
        <f t="shared" si="151"/>
        <v>1.4722800000000001E-4</v>
      </c>
      <c r="J1978" t="s">
        <v>6</v>
      </c>
      <c r="K1978">
        <f t="shared" si="152"/>
        <v>4.8528800000000001E-4</v>
      </c>
      <c r="M1978">
        <f t="shared" si="153"/>
        <v>6.3251600000000007E-4</v>
      </c>
      <c r="N1978" t="s">
        <v>15</v>
      </c>
      <c r="O1978">
        <f t="shared" si="154"/>
        <v>6.3251600000000007E-4</v>
      </c>
    </row>
    <row r="1979" spans="1:15" x14ac:dyDescent="0.25">
      <c r="A1979" s="1">
        <v>4.4900000000000001E-7</v>
      </c>
      <c r="B1979">
        <v>5.0801899999999996E-4</v>
      </c>
      <c r="C1979">
        <v>1.3694400000000001E-4</v>
      </c>
      <c r="D1979">
        <v>7.1319999999999999E-4</v>
      </c>
      <c r="F1979" t="s">
        <v>5</v>
      </c>
      <c r="G1979">
        <f t="shared" si="150"/>
        <v>1.3694400000000001E-4</v>
      </c>
      <c r="H1979" t="s">
        <v>5</v>
      </c>
      <c r="I1979">
        <f t="shared" si="151"/>
        <v>1.3694400000000001E-4</v>
      </c>
      <c r="J1979" t="s">
        <v>6</v>
      </c>
      <c r="K1979">
        <f t="shared" si="152"/>
        <v>5.0801899999999996E-4</v>
      </c>
      <c r="M1979">
        <f t="shared" si="153"/>
        <v>6.4496299999999992E-4</v>
      </c>
      <c r="N1979" t="s">
        <v>15</v>
      </c>
      <c r="O1979">
        <f t="shared" si="154"/>
        <v>6.4496299999999992E-4</v>
      </c>
    </row>
    <row r="1980" spans="1:15" x14ac:dyDescent="0.25">
      <c r="A1980" s="1">
        <v>-2.43E-6</v>
      </c>
      <c r="B1980">
        <v>4.8653900000000003E-4</v>
      </c>
      <c r="C1980">
        <v>1.3624899999999999E-4</v>
      </c>
      <c r="D1980">
        <v>6.2103600000000005E-4</v>
      </c>
      <c r="F1980" t="s">
        <v>5</v>
      </c>
      <c r="G1980">
        <f t="shared" si="150"/>
        <v>1.3624899999999999E-4</v>
      </c>
      <c r="H1980" t="s">
        <v>5</v>
      </c>
      <c r="I1980">
        <f t="shared" si="151"/>
        <v>1.3624899999999999E-4</v>
      </c>
      <c r="J1980" t="s">
        <v>6</v>
      </c>
      <c r="K1980">
        <f t="shared" si="152"/>
        <v>4.8653900000000003E-4</v>
      </c>
      <c r="M1980">
        <f t="shared" si="153"/>
        <v>6.2278799999999999E-4</v>
      </c>
      <c r="N1980" t="s">
        <v>15</v>
      </c>
      <c r="O1980">
        <f t="shared" si="154"/>
        <v>6.2278799999999999E-4</v>
      </c>
    </row>
    <row r="1981" spans="1:15" x14ac:dyDescent="0.25">
      <c r="A1981" s="1">
        <v>3.2500000000000001E-7</v>
      </c>
      <c r="B1981">
        <v>5.6590700000000004E-4</v>
      </c>
      <c r="C1981">
        <v>1.4705600000000001E-4</v>
      </c>
      <c r="D1981">
        <v>6.0688699999999996E-4</v>
      </c>
      <c r="F1981" t="s">
        <v>5</v>
      </c>
      <c r="G1981">
        <f t="shared" si="150"/>
        <v>1.4705600000000001E-4</v>
      </c>
      <c r="H1981" t="s">
        <v>5</v>
      </c>
      <c r="I1981">
        <f t="shared" si="151"/>
        <v>1.4705600000000001E-4</v>
      </c>
      <c r="J1981" t="s">
        <v>6</v>
      </c>
      <c r="K1981">
        <f t="shared" si="152"/>
        <v>5.6590700000000004E-4</v>
      </c>
      <c r="M1981">
        <f t="shared" si="153"/>
        <v>7.1296300000000005E-4</v>
      </c>
      <c r="N1981" t="s">
        <v>15</v>
      </c>
      <c r="O1981">
        <f t="shared" si="154"/>
        <v>7.1296300000000005E-4</v>
      </c>
    </row>
    <row r="1982" spans="1:15" x14ac:dyDescent="0.25">
      <c r="A1982" s="1">
        <v>-1.6500000000000001E-6</v>
      </c>
      <c r="B1982">
        <v>5.1040999999999999E-4</v>
      </c>
      <c r="C1982">
        <v>1.4215399999999999E-4</v>
      </c>
      <c r="D1982">
        <v>6.0782200000000005E-4</v>
      </c>
      <c r="F1982" t="s">
        <v>5</v>
      </c>
      <c r="G1982">
        <f t="shared" si="150"/>
        <v>1.4215399999999999E-4</v>
      </c>
      <c r="H1982" t="s">
        <v>5</v>
      </c>
      <c r="I1982">
        <f t="shared" si="151"/>
        <v>1.4215399999999999E-4</v>
      </c>
      <c r="J1982" t="s">
        <v>6</v>
      </c>
      <c r="K1982">
        <f t="shared" si="152"/>
        <v>5.1040999999999999E-4</v>
      </c>
      <c r="M1982">
        <f t="shared" si="153"/>
        <v>6.5256400000000001E-4</v>
      </c>
      <c r="N1982" t="s">
        <v>15</v>
      </c>
      <c r="O1982">
        <f t="shared" si="154"/>
        <v>6.5256400000000001E-4</v>
      </c>
    </row>
    <row r="1983" spans="1:15" x14ac:dyDescent="0.25">
      <c r="A1983" s="1">
        <v>1.53E-6</v>
      </c>
      <c r="B1983">
        <v>5.5154399999999995E-4</v>
      </c>
      <c r="C1983">
        <v>1.3411E-4</v>
      </c>
      <c r="D1983">
        <v>5.72618E-4</v>
      </c>
      <c r="F1983" t="s">
        <v>5</v>
      </c>
      <c r="G1983">
        <f t="shared" si="150"/>
        <v>1.3411E-4</v>
      </c>
      <c r="H1983" t="s">
        <v>5</v>
      </c>
      <c r="I1983">
        <f t="shared" si="151"/>
        <v>1.3411E-4</v>
      </c>
      <c r="J1983" t="s">
        <v>6</v>
      </c>
      <c r="K1983">
        <f t="shared" si="152"/>
        <v>5.5154399999999995E-4</v>
      </c>
      <c r="M1983">
        <f t="shared" si="153"/>
        <v>6.8565399999999995E-4</v>
      </c>
      <c r="N1983" t="s">
        <v>15</v>
      </c>
      <c r="O1983">
        <f t="shared" si="154"/>
        <v>6.8565399999999995E-4</v>
      </c>
    </row>
    <row r="1984" spans="1:15" x14ac:dyDescent="0.25">
      <c r="A1984" s="1">
        <v>-1.6400000000000001E-7</v>
      </c>
      <c r="B1984">
        <v>5.3527999999999996E-4</v>
      </c>
      <c r="C1984">
        <v>1.46532E-4</v>
      </c>
      <c r="D1984">
        <v>6.4643100000000005E-4</v>
      </c>
      <c r="F1984" t="s">
        <v>5</v>
      </c>
      <c r="G1984">
        <f t="shared" si="150"/>
        <v>1.46532E-4</v>
      </c>
      <c r="H1984" t="s">
        <v>5</v>
      </c>
      <c r="I1984">
        <f t="shared" si="151"/>
        <v>1.46532E-4</v>
      </c>
      <c r="J1984" t="s">
        <v>6</v>
      </c>
      <c r="K1984">
        <f t="shared" si="152"/>
        <v>5.3527999999999996E-4</v>
      </c>
      <c r="M1984">
        <f t="shared" si="153"/>
        <v>6.8181199999999996E-4</v>
      </c>
      <c r="N1984" t="s">
        <v>15</v>
      </c>
      <c r="O1984">
        <f t="shared" si="154"/>
        <v>6.8181199999999996E-4</v>
      </c>
    </row>
    <row r="1985" spans="1:15" x14ac:dyDescent="0.25">
      <c r="A1985" s="1">
        <v>8.9800000000000002E-7</v>
      </c>
      <c r="B1985">
        <v>4.1482599999999998E-4</v>
      </c>
      <c r="C1985">
        <v>1.4499700000000001E-4</v>
      </c>
      <c r="D1985">
        <v>6.7887100000000005E-4</v>
      </c>
      <c r="F1985" t="s">
        <v>5</v>
      </c>
      <c r="G1985">
        <f t="shared" si="150"/>
        <v>1.4499700000000001E-4</v>
      </c>
      <c r="H1985" t="s">
        <v>5</v>
      </c>
      <c r="I1985">
        <f t="shared" si="151"/>
        <v>1.4499700000000001E-4</v>
      </c>
      <c r="J1985" t="s">
        <v>6</v>
      </c>
      <c r="K1985">
        <f t="shared" si="152"/>
        <v>4.1482599999999998E-4</v>
      </c>
      <c r="M1985">
        <f t="shared" si="153"/>
        <v>5.5982299999999998E-4</v>
      </c>
      <c r="N1985" t="s">
        <v>15</v>
      </c>
      <c r="O1985">
        <f t="shared" si="154"/>
        <v>5.5982299999999998E-4</v>
      </c>
    </row>
    <row r="1986" spans="1:15" x14ac:dyDescent="0.25">
      <c r="A1986" s="1">
        <v>-1.8700000000000001E-6</v>
      </c>
      <c r="B1986">
        <v>5.0540600000000002E-4</v>
      </c>
      <c r="C1986">
        <v>1.4929E-4</v>
      </c>
      <c r="D1986">
        <v>6.7731900000000001E-4</v>
      </c>
      <c r="F1986" t="s">
        <v>5</v>
      </c>
      <c r="G1986">
        <f t="shared" si="150"/>
        <v>1.4929E-4</v>
      </c>
      <c r="H1986" t="s">
        <v>5</v>
      </c>
      <c r="I1986">
        <f t="shared" si="151"/>
        <v>1.4929E-4</v>
      </c>
      <c r="J1986" t="s">
        <v>6</v>
      </c>
      <c r="K1986">
        <f t="shared" si="152"/>
        <v>5.0540600000000002E-4</v>
      </c>
      <c r="M1986">
        <f t="shared" si="153"/>
        <v>6.5469599999999997E-4</v>
      </c>
      <c r="N1986" t="s">
        <v>15</v>
      </c>
      <c r="O1986">
        <f t="shared" si="154"/>
        <v>6.5469599999999997E-4</v>
      </c>
    </row>
    <row r="1987" spans="1:15" x14ac:dyDescent="0.25">
      <c r="A1987" s="1">
        <v>-7.2799999999999995E-7</v>
      </c>
      <c r="B1987">
        <v>5.0768600000000003E-4</v>
      </c>
      <c r="C1987">
        <v>1.7113999999999999E-4</v>
      </c>
      <c r="D1987">
        <v>6.0901399999999995E-4</v>
      </c>
      <c r="F1987" t="s">
        <v>5</v>
      </c>
      <c r="G1987">
        <f t="shared" ref="G1987:G2050" si="155">C1987</f>
        <v>1.7113999999999999E-4</v>
      </c>
      <c r="H1987" t="s">
        <v>5</v>
      </c>
      <c r="I1987">
        <f t="shared" ref="I1987:I2050" si="156">C1987</f>
        <v>1.7113999999999999E-4</v>
      </c>
      <c r="J1987" t="s">
        <v>6</v>
      </c>
      <c r="K1987">
        <f t="shared" ref="K1987:K2050" si="157">B1987</f>
        <v>5.0768600000000003E-4</v>
      </c>
      <c r="M1987">
        <f t="shared" ref="M1987:M2050" si="158">C1987+B1987</f>
        <v>6.78826E-4</v>
      </c>
      <c r="N1987" t="s">
        <v>15</v>
      </c>
      <c r="O1987">
        <f t="shared" ref="O1987:O2050" si="159">M1987</f>
        <v>6.78826E-4</v>
      </c>
    </row>
    <row r="1988" spans="1:15" x14ac:dyDescent="0.25">
      <c r="A1988" s="1">
        <v>-1.1599999999999999E-6</v>
      </c>
      <c r="B1988">
        <v>4.71488E-4</v>
      </c>
      <c r="C1988">
        <v>1.37226E-4</v>
      </c>
      <c r="D1988">
        <v>6.0835700000000002E-4</v>
      </c>
      <c r="F1988" t="s">
        <v>5</v>
      </c>
      <c r="G1988">
        <f t="shared" si="155"/>
        <v>1.37226E-4</v>
      </c>
      <c r="H1988" t="s">
        <v>5</v>
      </c>
      <c r="I1988">
        <f t="shared" si="156"/>
        <v>1.37226E-4</v>
      </c>
      <c r="J1988" t="s">
        <v>6</v>
      </c>
      <c r="K1988">
        <f t="shared" si="157"/>
        <v>4.71488E-4</v>
      </c>
      <c r="M1988">
        <f t="shared" si="158"/>
        <v>6.08714E-4</v>
      </c>
      <c r="N1988" t="s">
        <v>15</v>
      </c>
      <c r="O1988">
        <f t="shared" si="159"/>
        <v>6.08714E-4</v>
      </c>
    </row>
    <row r="1989" spans="1:15" x14ac:dyDescent="0.25">
      <c r="A1989" s="1">
        <v>1.8899999999999999E-6</v>
      </c>
      <c r="B1989">
        <v>5.3679499999999996E-4</v>
      </c>
      <c r="C1989">
        <v>1.33962E-4</v>
      </c>
      <c r="D1989">
        <v>5.7739100000000002E-4</v>
      </c>
      <c r="F1989" t="s">
        <v>5</v>
      </c>
      <c r="G1989">
        <f t="shared" si="155"/>
        <v>1.33962E-4</v>
      </c>
      <c r="H1989" t="s">
        <v>5</v>
      </c>
      <c r="I1989">
        <f t="shared" si="156"/>
        <v>1.33962E-4</v>
      </c>
      <c r="J1989" t="s">
        <v>6</v>
      </c>
      <c r="K1989">
        <f t="shared" si="157"/>
        <v>5.3679499999999996E-4</v>
      </c>
      <c r="M1989">
        <f t="shared" si="158"/>
        <v>6.7075699999999991E-4</v>
      </c>
      <c r="N1989" t="s">
        <v>15</v>
      </c>
      <c r="O1989">
        <f t="shared" si="159"/>
        <v>6.7075699999999991E-4</v>
      </c>
    </row>
    <row r="1990" spans="1:15" x14ac:dyDescent="0.25">
      <c r="A1990" s="1">
        <v>-1.8099999999999999E-7</v>
      </c>
      <c r="B1990">
        <v>4.8954499999999998E-4</v>
      </c>
      <c r="C1990">
        <v>1.4248900000000001E-4</v>
      </c>
      <c r="D1990">
        <v>6.0354799999999998E-4</v>
      </c>
      <c r="F1990" t="s">
        <v>5</v>
      </c>
      <c r="G1990">
        <f t="shared" si="155"/>
        <v>1.4248900000000001E-4</v>
      </c>
      <c r="H1990" t="s">
        <v>5</v>
      </c>
      <c r="I1990">
        <f t="shared" si="156"/>
        <v>1.4248900000000001E-4</v>
      </c>
      <c r="J1990" t="s">
        <v>6</v>
      </c>
      <c r="K1990">
        <f t="shared" si="157"/>
        <v>4.8954499999999998E-4</v>
      </c>
      <c r="M1990">
        <f t="shared" si="158"/>
        <v>6.3203399999999996E-4</v>
      </c>
      <c r="N1990" t="s">
        <v>15</v>
      </c>
      <c r="O1990">
        <f t="shared" si="159"/>
        <v>6.3203399999999996E-4</v>
      </c>
    </row>
    <row r="1991" spans="1:15" x14ac:dyDescent="0.25">
      <c r="A1991" s="1">
        <v>-2.0499999999999999E-6</v>
      </c>
      <c r="B1991">
        <v>5.2232099999999996E-4</v>
      </c>
      <c r="C1991">
        <v>1.49491E-4</v>
      </c>
      <c r="D1991">
        <v>6.6781700000000002E-4</v>
      </c>
      <c r="F1991" t="s">
        <v>5</v>
      </c>
      <c r="G1991">
        <f t="shared" si="155"/>
        <v>1.49491E-4</v>
      </c>
      <c r="H1991" t="s">
        <v>5</v>
      </c>
      <c r="I1991">
        <f t="shared" si="156"/>
        <v>1.49491E-4</v>
      </c>
      <c r="J1991" t="s">
        <v>6</v>
      </c>
      <c r="K1991">
        <f t="shared" si="157"/>
        <v>5.2232099999999996E-4</v>
      </c>
      <c r="M1991">
        <f t="shared" si="158"/>
        <v>6.7181199999999993E-4</v>
      </c>
      <c r="N1991" t="s">
        <v>15</v>
      </c>
      <c r="O1991">
        <f t="shared" si="159"/>
        <v>6.7181199999999993E-4</v>
      </c>
    </row>
    <row r="1992" spans="1:15" x14ac:dyDescent="0.25">
      <c r="A1992" s="1">
        <v>-5.2900000000000004E-7</v>
      </c>
      <c r="B1992">
        <v>4.5016199999999999E-4</v>
      </c>
      <c r="C1992">
        <v>1.5339100000000001E-4</v>
      </c>
      <c r="D1992">
        <v>6.5877799999999995E-4</v>
      </c>
      <c r="F1992" t="s">
        <v>5</v>
      </c>
      <c r="G1992">
        <f t="shared" si="155"/>
        <v>1.5339100000000001E-4</v>
      </c>
      <c r="H1992" t="s">
        <v>5</v>
      </c>
      <c r="I1992">
        <f t="shared" si="156"/>
        <v>1.5339100000000001E-4</v>
      </c>
      <c r="J1992" t="s">
        <v>6</v>
      </c>
      <c r="K1992">
        <f t="shared" si="157"/>
        <v>4.5016199999999999E-4</v>
      </c>
      <c r="M1992">
        <f t="shared" si="158"/>
        <v>6.0355299999999995E-4</v>
      </c>
      <c r="N1992" t="s">
        <v>15</v>
      </c>
      <c r="O1992">
        <f t="shared" si="159"/>
        <v>6.0355299999999995E-4</v>
      </c>
    </row>
    <row r="1993" spans="1:15" x14ac:dyDescent="0.25">
      <c r="A1993" s="1">
        <v>-7.8999999999999995E-7</v>
      </c>
      <c r="B1993">
        <v>5.0485700000000005E-4</v>
      </c>
      <c r="C1993">
        <v>1.39605E-4</v>
      </c>
      <c r="D1993">
        <v>6.7768099999999996E-4</v>
      </c>
      <c r="F1993" t="s">
        <v>5</v>
      </c>
      <c r="G1993">
        <f t="shared" si="155"/>
        <v>1.39605E-4</v>
      </c>
      <c r="H1993" t="s">
        <v>5</v>
      </c>
      <c r="I1993">
        <f t="shared" si="156"/>
        <v>1.39605E-4</v>
      </c>
      <c r="J1993" t="s">
        <v>6</v>
      </c>
      <c r="K1993">
        <f t="shared" si="157"/>
        <v>5.0485700000000005E-4</v>
      </c>
      <c r="M1993">
        <f t="shared" si="158"/>
        <v>6.4446200000000005E-4</v>
      </c>
      <c r="N1993" t="s">
        <v>15</v>
      </c>
      <c r="O1993">
        <f t="shared" si="159"/>
        <v>6.4446200000000005E-4</v>
      </c>
    </row>
    <row r="1994" spans="1:15" x14ac:dyDescent="0.25">
      <c r="A1994" s="1">
        <v>1.53E-6</v>
      </c>
      <c r="B1994">
        <v>5.16739E-4</v>
      </c>
      <c r="C1994">
        <v>1.4001899999999999E-4</v>
      </c>
      <c r="D1994">
        <v>6.6813699999999996E-4</v>
      </c>
      <c r="F1994" t="s">
        <v>5</v>
      </c>
      <c r="G1994">
        <f t="shared" si="155"/>
        <v>1.4001899999999999E-4</v>
      </c>
      <c r="H1994" t="s">
        <v>5</v>
      </c>
      <c r="I1994">
        <f t="shared" si="156"/>
        <v>1.4001899999999999E-4</v>
      </c>
      <c r="J1994" t="s">
        <v>6</v>
      </c>
      <c r="K1994">
        <f t="shared" si="157"/>
        <v>5.16739E-4</v>
      </c>
      <c r="M1994">
        <f t="shared" si="158"/>
        <v>6.5675800000000002E-4</v>
      </c>
      <c r="N1994" t="s">
        <v>15</v>
      </c>
      <c r="O1994">
        <f t="shared" si="159"/>
        <v>6.5675800000000002E-4</v>
      </c>
    </row>
    <row r="1995" spans="1:15" x14ac:dyDescent="0.25">
      <c r="A1995" s="1">
        <v>1.2800000000000001E-7</v>
      </c>
      <c r="B1995">
        <v>4.6840299999999999E-4</v>
      </c>
      <c r="C1995">
        <v>1.4706100000000001E-4</v>
      </c>
      <c r="D1995">
        <v>7.2951799999999996E-4</v>
      </c>
      <c r="F1995" t="s">
        <v>5</v>
      </c>
      <c r="G1995">
        <f t="shared" si="155"/>
        <v>1.4706100000000001E-4</v>
      </c>
      <c r="H1995" t="s">
        <v>5</v>
      </c>
      <c r="I1995">
        <f t="shared" si="156"/>
        <v>1.4706100000000001E-4</v>
      </c>
      <c r="J1995" t="s">
        <v>6</v>
      </c>
      <c r="K1995">
        <f t="shared" si="157"/>
        <v>4.6840299999999999E-4</v>
      </c>
      <c r="M1995">
        <f t="shared" si="158"/>
        <v>6.1546400000000003E-4</v>
      </c>
      <c r="N1995" t="s">
        <v>15</v>
      </c>
      <c r="O1995">
        <f t="shared" si="159"/>
        <v>6.1546400000000003E-4</v>
      </c>
    </row>
    <row r="1996" spans="1:15" x14ac:dyDescent="0.25">
      <c r="A1996" s="1">
        <v>-3.0299999999999998E-6</v>
      </c>
      <c r="B1996">
        <v>5.3561600000000004E-4</v>
      </c>
      <c r="C1996">
        <v>1.3966299999999999E-4</v>
      </c>
      <c r="D1996">
        <v>6.5208599999999996E-4</v>
      </c>
      <c r="F1996" t="s">
        <v>5</v>
      </c>
      <c r="G1996">
        <f t="shared" si="155"/>
        <v>1.3966299999999999E-4</v>
      </c>
      <c r="H1996" t="s">
        <v>5</v>
      </c>
      <c r="I1996">
        <f t="shared" si="156"/>
        <v>1.3966299999999999E-4</v>
      </c>
      <c r="J1996" t="s">
        <v>6</v>
      </c>
      <c r="K1996">
        <f t="shared" si="157"/>
        <v>5.3561600000000004E-4</v>
      </c>
      <c r="M1996">
        <f t="shared" si="158"/>
        <v>6.7527899999999998E-4</v>
      </c>
      <c r="N1996" t="s">
        <v>15</v>
      </c>
      <c r="O1996">
        <f t="shared" si="159"/>
        <v>6.7527899999999998E-4</v>
      </c>
    </row>
    <row r="1997" spans="1:15" x14ac:dyDescent="0.25">
      <c r="A1997" s="1">
        <v>1.11E-6</v>
      </c>
      <c r="B1997">
        <v>6.6169999999999998E-4</v>
      </c>
      <c r="C1997">
        <v>1.63728E-4</v>
      </c>
      <c r="D1997">
        <v>6.3078299999999999E-4</v>
      </c>
      <c r="F1997" t="s">
        <v>5</v>
      </c>
      <c r="G1997">
        <f t="shared" si="155"/>
        <v>1.63728E-4</v>
      </c>
      <c r="H1997" t="s">
        <v>5</v>
      </c>
      <c r="I1997">
        <f t="shared" si="156"/>
        <v>1.63728E-4</v>
      </c>
      <c r="J1997" t="s">
        <v>6</v>
      </c>
      <c r="K1997">
        <f t="shared" si="157"/>
        <v>6.6169999999999998E-4</v>
      </c>
      <c r="M1997">
        <f t="shared" si="158"/>
        <v>8.2542800000000001E-4</v>
      </c>
      <c r="N1997" t="s">
        <v>15</v>
      </c>
      <c r="O1997">
        <f t="shared" si="159"/>
        <v>8.2542800000000001E-4</v>
      </c>
    </row>
    <row r="1998" spans="1:15" x14ac:dyDescent="0.25">
      <c r="A1998" s="1">
        <v>3.0100000000000001E-7</v>
      </c>
      <c r="B1998">
        <v>4.4271399999999998E-4</v>
      </c>
      <c r="C1998">
        <v>1.63275E-4</v>
      </c>
      <c r="D1998">
        <v>6.6324099999999996E-4</v>
      </c>
      <c r="F1998" t="s">
        <v>5</v>
      </c>
      <c r="G1998">
        <f t="shared" si="155"/>
        <v>1.63275E-4</v>
      </c>
      <c r="H1998" t="s">
        <v>5</v>
      </c>
      <c r="I1998">
        <f t="shared" si="156"/>
        <v>1.63275E-4</v>
      </c>
      <c r="J1998" t="s">
        <v>6</v>
      </c>
      <c r="K1998">
        <f t="shared" si="157"/>
        <v>4.4271399999999998E-4</v>
      </c>
      <c r="M1998">
        <f t="shared" si="158"/>
        <v>6.0598899999999992E-4</v>
      </c>
      <c r="N1998" t="s">
        <v>15</v>
      </c>
      <c r="O1998">
        <f t="shared" si="159"/>
        <v>6.0598899999999992E-4</v>
      </c>
    </row>
    <row r="1999" spans="1:15" x14ac:dyDescent="0.25">
      <c r="A1999" s="1">
        <v>-2.1500000000000002E-6</v>
      </c>
      <c r="B1999">
        <v>4.4181500000000002E-4</v>
      </c>
      <c r="C1999">
        <v>1.3023200000000001E-4</v>
      </c>
      <c r="D1999">
        <v>5.8478499999999999E-4</v>
      </c>
      <c r="F1999" t="s">
        <v>5</v>
      </c>
      <c r="G1999">
        <f t="shared" si="155"/>
        <v>1.3023200000000001E-4</v>
      </c>
      <c r="H1999" t="s">
        <v>5</v>
      </c>
      <c r="I1999">
        <f t="shared" si="156"/>
        <v>1.3023200000000001E-4</v>
      </c>
      <c r="J1999" t="s">
        <v>6</v>
      </c>
      <c r="K1999">
        <f t="shared" si="157"/>
        <v>4.4181500000000002E-4</v>
      </c>
      <c r="M1999">
        <f t="shared" si="158"/>
        <v>5.7204700000000001E-4</v>
      </c>
      <c r="N1999" t="s">
        <v>15</v>
      </c>
      <c r="O1999">
        <f t="shared" si="159"/>
        <v>5.7204700000000001E-4</v>
      </c>
    </row>
    <row r="2000" spans="1:15" x14ac:dyDescent="0.25">
      <c r="A2000" s="1">
        <v>5.7800000000000001E-8</v>
      </c>
      <c r="B2000">
        <v>4.7206700000000001E-4</v>
      </c>
      <c r="C2000">
        <v>1.3138599999999999E-4</v>
      </c>
      <c r="D2000">
        <v>6.9284999999999995E-4</v>
      </c>
      <c r="F2000" t="s">
        <v>5</v>
      </c>
      <c r="G2000">
        <f t="shared" si="155"/>
        <v>1.3138599999999999E-4</v>
      </c>
      <c r="H2000" t="s">
        <v>5</v>
      </c>
      <c r="I2000">
        <f t="shared" si="156"/>
        <v>1.3138599999999999E-4</v>
      </c>
      <c r="J2000" t="s">
        <v>6</v>
      </c>
      <c r="K2000">
        <f t="shared" si="157"/>
        <v>4.7206700000000001E-4</v>
      </c>
      <c r="M2000">
        <f t="shared" si="158"/>
        <v>6.03453E-4</v>
      </c>
      <c r="N2000" t="s">
        <v>15</v>
      </c>
      <c r="O2000">
        <f t="shared" si="159"/>
        <v>6.03453E-4</v>
      </c>
    </row>
    <row r="2001" spans="1:15" x14ac:dyDescent="0.25">
      <c r="A2001" s="1">
        <v>-2.2299999999999998E-6</v>
      </c>
      <c r="B2001">
        <v>4.74122E-4</v>
      </c>
      <c r="C2001">
        <v>1.6669699999999999E-4</v>
      </c>
      <c r="D2001">
        <v>7.0099400000000003E-4</v>
      </c>
      <c r="F2001" t="s">
        <v>5</v>
      </c>
      <c r="G2001">
        <f t="shared" si="155"/>
        <v>1.6669699999999999E-4</v>
      </c>
      <c r="H2001" t="s">
        <v>5</v>
      </c>
      <c r="I2001">
        <f t="shared" si="156"/>
        <v>1.6669699999999999E-4</v>
      </c>
      <c r="J2001" t="s">
        <v>6</v>
      </c>
      <c r="K2001">
        <f t="shared" si="157"/>
        <v>4.74122E-4</v>
      </c>
      <c r="M2001">
        <f t="shared" si="158"/>
        <v>6.4081899999999994E-4</v>
      </c>
      <c r="N2001" t="s">
        <v>15</v>
      </c>
      <c r="O2001">
        <f t="shared" si="159"/>
        <v>6.4081899999999994E-4</v>
      </c>
    </row>
    <row r="2002" spans="1:15" x14ac:dyDescent="0.25">
      <c r="A2002" s="1">
        <v>-7.6499999999999998E-7</v>
      </c>
      <c r="B2002">
        <v>5.1498400000000001E-4</v>
      </c>
      <c r="C2002">
        <v>1.5470999999999999E-4</v>
      </c>
      <c r="D2002">
        <v>6.0904500000000001E-4</v>
      </c>
      <c r="F2002" t="s">
        <v>5</v>
      </c>
      <c r="G2002">
        <f t="shared" si="155"/>
        <v>1.5470999999999999E-4</v>
      </c>
      <c r="H2002" t="s">
        <v>5</v>
      </c>
      <c r="I2002">
        <f t="shared" si="156"/>
        <v>1.5470999999999999E-4</v>
      </c>
      <c r="J2002" t="s">
        <v>6</v>
      </c>
      <c r="K2002">
        <f t="shared" si="157"/>
        <v>5.1498400000000001E-4</v>
      </c>
      <c r="M2002">
        <f t="shared" si="158"/>
        <v>6.6969399999999998E-4</v>
      </c>
      <c r="N2002" t="s">
        <v>15</v>
      </c>
      <c r="O2002">
        <f t="shared" si="159"/>
        <v>6.6969399999999998E-4</v>
      </c>
    </row>
    <row r="2003" spans="1:15" x14ac:dyDescent="0.25">
      <c r="A2003" s="1">
        <v>-2.12E-6</v>
      </c>
      <c r="B2003">
        <v>5.3274699999999997E-4</v>
      </c>
      <c r="C2003">
        <v>1.3600400000000001E-4</v>
      </c>
      <c r="D2003">
        <v>8.1225899999999996E-4</v>
      </c>
      <c r="F2003" t="s">
        <v>5</v>
      </c>
      <c r="G2003">
        <f t="shared" si="155"/>
        <v>1.3600400000000001E-4</v>
      </c>
      <c r="H2003" t="s">
        <v>5</v>
      </c>
      <c r="I2003">
        <f t="shared" si="156"/>
        <v>1.3600400000000001E-4</v>
      </c>
      <c r="J2003" t="s">
        <v>6</v>
      </c>
      <c r="K2003">
        <f t="shared" si="157"/>
        <v>5.3274699999999997E-4</v>
      </c>
      <c r="M2003">
        <f t="shared" si="158"/>
        <v>6.6875099999999998E-4</v>
      </c>
      <c r="N2003" t="s">
        <v>15</v>
      </c>
      <c r="O2003">
        <f t="shared" si="159"/>
        <v>6.6875099999999998E-4</v>
      </c>
    </row>
    <row r="2004" spans="1:15" x14ac:dyDescent="0.25">
      <c r="A2004" s="1">
        <v>-2.8599999999999999E-7</v>
      </c>
      <c r="B2004">
        <v>5.0352600000000002E-4</v>
      </c>
      <c r="C2004">
        <v>1.5857499999999999E-4</v>
      </c>
      <c r="D2004">
        <v>6.8738399999999998E-4</v>
      </c>
      <c r="F2004" t="s">
        <v>5</v>
      </c>
      <c r="G2004">
        <f t="shared" si="155"/>
        <v>1.5857499999999999E-4</v>
      </c>
      <c r="H2004" t="s">
        <v>5</v>
      </c>
      <c r="I2004">
        <f t="shared" si="156"/>
        <v>1.5857499999999999E-4</v>
      </c>
      <c r="J2004" t="s">
        <v>6</v>
      </c>
      <c r="K2004">
        <f t="shared" si="157"/>
        <v>5.0352600000000002E-4</v>
      </c>
      <c r="M2004">
        <f t="shared" si="158"/>
        <v>6.6210100000000001E-4</v>
      </c>
      <c r="N2004" t="s">
        <v>15</v>
      </c>
      <c r="O2004">
        <f t="shared" si="159"/>
        <v>6.6210100000000001E-4</v>
      </c>
    </row>
    <row r="2005" spans="1:15" x14ac:dyDescent="0.25">
      <c r="A2005" s="1">
        <v>8.0599999999999999E-7</v>
      </c>
      <c r="B2005">
        <v>4.8754400000000002E-4</v>
      </c>
      <c r="C2005">
        <v>1.3351500000000001E-4</v>
      </c>
      <c r="D2005">
        <v>7.3824000000000003E-4</v>
      </c>
      <c r="F2005" t="s">
        <v>5</v>
      </c>
      <c r="G2005">
        <f t="shared" si="155"/>
        <v>1.3351500000000001E-4</v>
      </c>
      <c r="H2005" t="s">
        <v>5</v>
      </c>
      <c r="I2005">
        <f t="shared" si="156"/>
        <v>1.3351500000000001E-4</v>
      </c>
      <c r="J2005" t="s">
        <v>6</v>
      </c>
      <c r="K2005">
        <f t="shared" si="157"/>
        <v>4.8754400000000002E-4</v>
      </c>
      <c r="M2005">
        <f t="shared" si="158"/>
        <v>6.2105899999999998E-4</v>
      </c>
      <c r="N2005" t="s">
        <v>15</v>
      </c>
      <c r="O2005">
        <f t="shared" si="159"/>
        <v>6.2105899999999998E-4</v>
      </c>
    </row>
    <row r="2006" spans="1:15" x14ac:dyDescent="0.25">
      <c r="A2006" s="1">
        <v>2.5500000000000001E-6</v>
      </c>
      <c r="B2006">
        <v>5.1770699999999995E-4</v>
      </c>
      <c r="C2006">
        <v>1.3290200000000001E-4</v>
      </c>
      <c r="D2006">
        <v>5.1228799999999996E-4</v>
      </c>
      <c r="F2006" t="s">
        <v>5</v>
      </c>
      <c r="G2006">
        <f t="shared" si="155"/>
        <v>1.3290200000000001E-4</v>
      </c>
      <c r="H2006" t="s">
        <v>5</v>
      </c>
      <c r="I2006">
        <f t="shared" si="156"/>
        <v>1.3290200000000001E-4</v>
      </c>
      <c r="J2006" t="s">
        <v>6</v>
      </c>
      <c r="K2006">
        <f t="shared" si="157"/>
        <v>5.1770699999999995E-4</v>
      </c>
      <c r="M2006">
        <f t="shared" si="158"/>
        <v>6.5060899999999991E-4</v>
      </c>
      <c r="N2006" t="s">
        <v>15</v>
      </c>
      <c r="O2006">
        <f t="shared" si="159"/>
        <v>6.5060899999999991E-4</v>
      </c>
    </row>
    <row r="2007" spans="1:15" x14ac:dyDescent="0.25">
      <c r="A2007" s="1">
        <v>1.1999999999999999E-6</v>
      </c>
      <c r="B2007">
        <v>4.92652E-4</v>
      </c>
      <c r="C2007">
        <v>1.11376E-4</v>
      </c>
      <c r="D2007">
        <v>6.2539200000000001E-4</v>
      </c>
      <c r="F2007" t="s">
        <v>5</v>
      </c>
      <c r="G2007">
        <f t="shared" si="155"/>
        <v>1.11376E-4</v>
      </c>
      <c r="H2007" t="s">
        <v>5</v>
      </c>
      <c r="I2007">
        <f t="shared" si="156"/>
        <v>1.11376E-4</v>
      </c>
      <c r="J2007" t="s">
        <v>6</v>
      </c>
      <c r="K2007">
        <f t="shared" si="157"/>
        <v>4.92652E-4</v>
      </c>
      <c r="M2007">
        <f t="shared" si="158"/>
        <v>6.0402799999999994E-4</v>
      </c>
      <c r="N2007" t="s">
        <v>15</v>
      </c>
      <c r="O2007">
        <f t="shared" si="159"/>
        <v>6.0402799999999994E-4</v>
      </c>
    </row>
    <row r="2008" spans="1:15" x14ac:dyDescent="0.25">
      <c r="A2008" s="1">
        <v>-5.3399999999999999E-7</v>
      </c>
      <c r="B2008">
        <v>4.9728900000000004E-4</v>
      </c>
      <c r="C2008">
        <v>1.46248E-4</v>
      </c>
      <c r="D2008">
        <v>6.4292099999999997E-4</v>
      </c>
      <c r="F2008" t="s">
        <v>5</v>
      </c>
      <c r="G2008">
        <f t="shared" si="155"/>
        <v>1.46248E-4</v>
      </c>
      <c r="H2008" t="s">
        <v>5</v>
      </c>
      <c r="I2008">
        <f t="shared" si="156"/>
        <v>1.46248E-4</v>
      </c>
      <c r="J2008" t="s">
        <v>6</v>
      </c>
      <c r="K2008">
        <f t="shared" si="157"/>
        <v>4.9728900000000004E-4</v>
      </c>
      <c r="M2008">
        <f t="shared" si="158"/>
        <v>6.4353700000000002E-4</v>
      </c>
      <c r="N2008" t="s">
        <v>15</v>
      </c>
      <c r="O2008">
        <f t="shared" si="159"/>
        <v>6.4353700000000002E-4</v>
      </c>
    </row>
    <row r="2009" spans="1:15" x14ac:dyDescent="0.25">
      <c r="A2009" s="1">
        <v>-1.57E-6</v>
      </c>
      <c r="B2009">
        <v>4.8248600000000002E-4</v>
      </c>
      <c r="C2009">
        <v>1.7335000000000001E-4</v>
      </c>
      <c r="D2009">
        <v>5.9296999999999996E-4</v>
      </c>
      <c r="F2009" t="s">
        <v>5</v>
      </c>
      <c r="G2009">
        <f t="shared" si="155"/>
        <v>1.7335000000000001E-4</v>
      </c>
      <c r="H2009" t="s">
        <v>5</v>
      </c>
      <c r="I2009">
        <f t="shared" si="156"/>
        <v>1.7335000000000001E-4</v>
      </c>
      <c r="J2009" t="s">
        <v>6</v>
      </c>
      <c r="K2009">
        <f t="shared" si="157"/>
        <v>4.8248600000000002E-4</v>
      </c>
      <c r="M2009">
        <f t="shared" si="158"/>
        <v>6.5583600000000003E-4</v>
      </c>
      <c r="N2009" t="s">
        <v>15</v>
      </c>
      <c r="O2009">
        <f t="shared" si="159"/>
        <v>6.5583600000000003E-4</v>
      </c>
    </row>
    <row r="2010" spans="1:15" x14ac:dyDescent="0.25">
      <c r="A2010" s="1">
        <v>-1.6199999999999999E-6</v>
      </c>
      <c r="B2010">
        <v>4.7575800000000001E-4</v>
      </c>
      <c r="C2010">
        <v>1.7252700000000001E-4</v>
      </c>
      <c r="D2010">
        <v>5.8343900000000005E-4</v>
      </c>
      <c r="F2010" t="s">
        <v>5</v>
      </c>
      <c r="G2010">
        <f t="shared" si="155"/>
        <v>1.7252700000000001E-4</v>
      </c>
      <c r="H2010" t="s">
        <v>5</v>
      </c>
      <c r="I2010">
        <f t="shared" si="156"/>
        <v>1.7252700000000001E-4</v>
      </c>
      <c r="J2010" t="s">
        <v>6</v>
      </c>
      <c r="K2010">
        <f t="shared" si="157"/>
        <v>4.7575800000000001E-4</v>
      </c>
      <c r="M2010">
        <f t="shared" si="158"/>
        <v>6.4828499999999996E-4</v>
      </c>
      <c r="N2010" t="s">
        <v>15</v>
      </c>
      <c r="O2010">
        <f t="shared" si="159"/>
        <v>6.4828499999999996E-4</v>
      </c>
    </row>
    <row r="2011" spans="1:15" x14ac:dyDescent="0.25">
      <c r="A2011" s="1">
        <v>-4.75E-7</v>
      </c>
      <c r="B2011">
        <v>5.2146400000000002E-4</v>
      </c>
      <c r="C2011">
        <v>1.4366199999999999E-4</v>
      </c>
      <c r="D2011">
        <v>6.5213499999999998E-4</v>
      </c>
      <c r="F2011" t="s">
        <v>5</v>
      </c>
      <c r="G2011">
        <f t="shared" si="155"/>
        <v>1.4366199999999999E-4</v>
      </c>
      <c r="H2011" t="s">
        <v>5</v>
      </c>
      <c r="I2011">
        <f t="shared" si="156"/>
        <v>1.4366199999999999E-4</v>
      </c>
      <c r="J2011" t="s">
        <v>6</v>
      </c>
      <c r="K2011">
        <f t="shared" si="157"/>
        <v>5.2146400000000002E-4</v>
      </c>
      <c r="M2011">
        <f t="shared" si="158"/>
        <v>6.6512600000000004E-4</v>
      </c>
      <c r="N2011" t="s">
        <v>15</v>
      </c>
      <c r="O2011">
        <f t="shared" si="159"/>
        <v>6.6512600000000004E-4</v>
      </c>
    </row>
    <row r="2012" spans="1:15" x14ac:dyDescent="0.25">
      <c r="A2012" s="1">
        <v>-9.5900000000000005E-7</v>
      </c>
      <c r="B2012">
        <v>5.2074300000000005E-4</v>
      </c>
      <c r="C2012">
        <v>1.3251800000000001E-4</v>
      </c>
      <c r="D2012">
        <v>6.0650400000000001E-4</v>
      </c>
      <c r="F2012" t="s">
        <v>5</v>
      </c>
      <c r="G2012">
        <f t="shared" si="155"/>
        <v>1.3251800000000001E-4</v>
      </c>
      <c r="H2012" t="s">
        <v>5</v>
      </c>
      <c r="I2012">
        <f t="shared" si="156"/>
        <v>1.3251800000000001E-4</v>
      </c>
      <c r="J2012" t="s">
        <v>6</v>
      </c>
      <c r="K2012">
        <f t="shared" si="157"/>
        <v>5.2074300000000005E-4</v>
      </c>
      <c r="M2012">
        <f t="shared" si="158"/>
        <v>6.5326100000000003E-4</v>
      </c>
      <c r="N2012" t="s">
        <v>15</v>
      </c>
      <c r="O2012">
        <f t="shared" si="159"/>
        <v>6.5326100000000003E-4</v>
      </c>
    </row>
    <row r="2013" spans="1:15" x14ac:dyDescent="0.25">
      <c r="A2013" s="1">
        <v>-2.0200000000000001E-6</v>
      </c>
      <c r="B2013">
        <v>5.5343899999999997E-4</v>
      </c>
      <c r="C2013">
        <v>1.78476E-4</v>
      </c>
      <c r="D2013">
        <v>6.0211300000000004E-4</v>
      </c>
      <c r="F2013" t="s">
        <v>5</v>
      </c>
      <c r="G2013">
        <f t="shared" si="155"/>
        <v>1.78476E-4</v>
      </c>
      <c r="H2013" t="s">
        <v>5</v>
      </c>
      <c r="I2013">
        <f t="shared" si="156"/>
        <v>1.78476E-4</v>
      </c>
      <c r="J2013" t="s">
        <v>6</v>
      </c>
      <c r="K2013">
        <f t="shared" si="157"/>
        <v>5.5343899999999997E-4</v>
      </c>
      <c r="M2013">
        <f t="shared" si="158"/>
        <v>7.3191499999999997E-4</v>
      </c>
      <c r="N2013" t="s">
        <v>15</v>
      </c>
      <c r="O2013">
        <f t="shared" si="159"/>
        <v>7.3191499999999997E-4</v>
      </c>
    </row>
    <row r="2014" spans="1:15" x14ac:dyDescent="0.25">
      <c r="A2014" s="1">
        <v>-9.8400000000000002E-7</v>
      </c>
      <c r="B2014">
        <v>5.3369799999999998E-4</v>
      </c>
      <c r="C2014">
        <v>1.4753499999999999E-4</v>
      </c>
      <c r="D2014">
        <v>6.7763899999999995E-4</v>
      </c>
      <c r="F2014" t="s">
        <v>5</v>
      </c>
      <c r="G2014">
        <f t="shared" si="155"/>
        <v>1.4753499999999999E-4</v>
      </c>
      <c r="H2014" t="s">
        <v>5</v>
      </c>
      <c r="I2014">
        <f t="shared" si="156"/>
        <v>1.4753499999999999E-4</v>
      </c>
      <c r="J2014" t="s">
        <v>6</v>
      </c>
      <c r="K2014">
        <f t="shared" si="157"/>
        <v>5.3369799999999998E-4</v>
      </c>
      <c r="M2014">
        <f t="shared" si="158"/>
        <v>6.8123299999999995E-4</v>
      </c>
      <c r="N2014" t="s">
        <v>15</v>
      </c>
      <c r="O2014">
        <f t="shared" si="159"/>
        <v>6.8123299999999995E-4</v>
      </c>
    </row>
    <row r="2015" spans="1:15" x14ac:dyDescent="0.25">
      <c r="A2015" s="1">
        <v>5.1600000000000001E-7</v>
      </c>
      <c r="B2015">
        <v>4.3886000000000001E-4</v>
      </c>
      <c r="C2015">
        <v>1.5578200000000001E-4</v>
      </c>
      <c r="D2015">
        <v>6.8923200000000002E-4</v>
      </c>
      <c r="F2015" t="s">
        <v>5</v>
      </c>
      <c r="G2015">
        <f t="shared" si="155"/>
        <v>1.5578200000000001E-4</v>
      </c>
      <c r="H2015" t="s">
        <v>5</v>
      </c>
      <c r="I2015">
        <f t="shared" si="156"/>
        <v>1.5578200000000001E-4</v>
      </c>
      <c r="J2015" t="s">
        <v>6</v>
      </c>
      <c r="K2015">
        <f t="shared" si="157"/>
        <v>4.3886000000000001E-4</v>
      </c>
      <c r="M2015">
        <f t="shared" si="158"/>
        <v>5.9464200000000004E-4</v>
      </c>
      <c r="N2015" t="s">
        <v>15</v>
      </c>
      <c r="O2015">
        <f t="shared" si="159"/>
        <v>5.9464200000000004E-4</v>
      </c>
    </row>
    <row r="2016" spans="1:15" x14ac:dyDescent="0.25">
      <c r="A2016" s="1">
        <v>-1.19E-6</v>
      </c>
      <c r="B2016">
        <v>4.4297899999999997E-4</v>
      </c>
      <c r="C2016">
        <v>1.24759E-4</v>
      </c>
      <c r="D2016">
        <v>7.0166900000000003E-4</v>
      </c>
      <c r="F2016" t="s">
        <v>5</v>
      </c>
      <c r="G2016">
        <f t="shared" si="155"/>
        <v>1.24759E-4</v>
      </c>
      <c r="H2016" t="s">
        <v>5</v>
      </c>
      <c r="I2016">
        <f t="shared" si="156"/>
        <v>1.24759E-4</v>
      </c>
      <c r="J2016" t="s">
        <v>6</v>
      </c>
      <c r="K2016">
        <f t="shared" si="157"/>
        <v>4.4297899999999997E-4</v>
      </c>
      <c r="M2016">
        <f t="shared" si="158"/>
        <v>5.6773799999999992E-4</v>
      </c>
      <c r="N2016" t="s">
        <v>15</v>
      </c>
      <c r="O2016">
        <f t="shared" si="159"/>
        <v>5.6773799999999992E-4</v>
      </c>
    </row>
    <row r="2017" spans="1:15" x14ac:dyDescent="0.25">
      <c r="A2017" s="1">
        <v>-1.6500000000000001E-6</v>
      </c>
      <c r="B2017">
        <v>4.78102E-4</v>
      </c>
      <c r="C2017">
        <v>1.3554600000000001E-4</v>
      </c>
      <c r="D2017">
        <v>6.6562399999999997E-4</v>
      </c>
      <c r="F2017" t="s">
        <v>5</v>
      </c>
      <c r="G2017">
        <f t="shared" si="155"/>
        <v>1.3554600000000001E-4</v>
      </c>
      <c r="H2017" t="s">
        <v>5</v>
      </c>
      <c r="I2017">
        <f t="shared" si="156"/>
        <v>1.3554600000000001E-4</v>
      </c>
      <c r="J2017" t="s">
        <v>6</v>
      </c>
      <c r="K2017">
        <f t="shared" si="157"/>
        <v>4.78102E-4</v>
      </c>
      <c r="M2017">
        <f t="shared" si="158"/>
        <v>6.1364800000000006E-4</v>
      </c>
      <c r="N2017" t="s">
        <v>15</v>
      </c>
      <c r="O2017">
        <f t="shared" si="159"/>
        <v>6.1364800000000006E-4</v>
      </c>
    </row>
    <row r="2018" spans="1:15" x14ac:dyDescent="0.25">
      <c r="A2018" s="1">
        <v>-1.15E-6</v>
      </c>
      <c r="B2018">
        <v>4.93458E-4</v>
      </c>
      <c r="C2018">
        <v>1.56007E-4</v>
      </c>
      <c r="D2018">
        <v>6.8180699999999999E-4</v>
      </c>
      <c r="F2018" t="s">
        <v>5</v>
      </c>
      <c r="G2018">
        <f t="shared" si="155"/>
        <v>1.56007E-4</v>
      </c>
      <c r="H2018" t="s">
        <v>5</v>
      </c>
      <c r="I2018">
        <f t="shared" si="156"/>
        <v>1.56007E-4</v>
      </c>
      <c r="J2018" t="s">
        <v>6</v>
      </c>
      <c r="K2018">
        <f t="shared" si="157"/>
        <v>4.93458E-4</v>
      </c>
      <c r="M2018">
        <f t="shared" si="158"/>
        <v>6.49465E-4</v>
      </c>
      <c r="N2018" t="s">
        <v>15</v>
      </c>
      <c r="O2018">
        <f t="shared" si="159"/>
        <v>6.49465E-4</v>
      </c>
    </row>
    <row r="2019" spans="1:15" x14ac:dyDescent="0.25">
      <c r="A2019" s="1">
        <v>6.9300000000000005E-8</v>
      </c>
      <c r="B2019">
        <v>6.0412699999999998E-4</v>
      </c>
      <c r="C2019">
        <v>1.39505E-4</v>
      </c>
      <c r="D2019">
        <v>6.67864E-4</v>
      </c>
      <c r="F2019" t="s">
        <v>5</v>
      </c>
      <c r="G2019">
        <f t="shared" si="155"/>
        <v>1.39505E-4</v>
      </c>
      <c r="H2019" t="s">
        <v>5</v>
      </c>
      <c r="I2019">
        <f t="shared" si="156"/>
        <v>1.39505E-4</v>
      </c>
      <c r="J2019" t="s">
        <v>6</v>
      </c>
      <c r="K2019">
        <f t="shared" si="157"/>
        <v>6.0412699999999998E-4</v>
      </c>
      <c r="M2019">
        <f t="shared" si="158"/>
        <v>7.4363199999999993E-4</v>
      </c>
      <c r="N2019" t="s">
        <v>15</v>
      </c>
      <c r="O2019">
        <f t="shared" si="159"/>
        <v>7.4363199999999993E-4</v>
      </c>
    </row>
    <row r="2020" spans="1:15" x14ac:dyDescent="0.25">
      <c r="A2020" s="1">
        <v>9.1699999999999997E-7</v>
      </c>
      <c r="B2020">
        <v>4.6072799999999998E-4</v>
      </c>
      <c r="C2020">
        <v>1.5729599999999999E-4</v>
      </c>
      <c r="D2020">
        <v>6.8306699999999998E-4</v>
      </c>
      <c r="F2020" t="s">
        <v>5</v>
      </c>
      <c r="G2020">
        <f t="shared" si="155"/>
        <v>1.5729599999999999E-4</v>
      </c>
      <c r="H2020" t="s">
        <v>5</v>
      </c>
      <c r="I2020">
        <f t="shared" si="156"/>
        <v>1.5729599999999999E-4</v>
      </c>
      <c r="J2020" t="s">
        <v>6</v>
      </c>
      <c r="K2020">
        <f t="shared" si="157"/>
        <v>4.6072799999999998E-4</v>
      </c>
      <c r="M2020">
        <f t="shared" si="158"/>
        <v>6.18024E-4</v>
      </c>
      <c r="N2020" t="s">
        <v>15</v>
      </c>
      <c r="O2020">
        <f t="shared" si="159"/>
        <v>6.18024E-4</v>
      </c>
    </row>
    <row r="2021" spans="1:15" x14ac:dyDescent="0.25">
      <c r="A2021" s="1">
        <v>4.3099999999999998E-7</v>
      </c>
      <c r="B2021">
        <v>4.4532699999999997E-4</v>
      </c>
      <c r="C2021">
        <v>1.3507999999999999E-4</v>
      </c>
      <c r="D2021">
        <v>6.4992800000000003E-4</v>
      </c>
      <c r="F2021" t="s">
        <v>5</v>
      </c>
      <c r="G2021">
        <f t="shared" si="155"/>
        <v>1.3507999999999999E-4</v>
      </c>
      <c r="H2021" t="s">
        <v>5</v>
      </c>
      <c r="I2021">
        <f t="shared" si="156"/>
        <v>1.3507999999999999E-4</v>
      </c>
      <c r="J2021" t="s">
        <v>6</v>
      </c>
      <c r="K2021">
        <f t="shared" si="157"/>
        <v>4.4532699999999997E-4</v>
      </c>
      <c r="M2021">
        <f t="shared" si="158"/>
        <v>5.8040700000000001E-4</v>
      </c>
      <c r="N2021" t="s">
        <v>15</v>
      </c>
      <c r="O2021">
        <f t="shared" si="159"/>
        <v>5.8040700000000001E-4</v>
      </c>
    </row>
    <row r="2022" spans="1:15" x14ac:dyDescent="0.25">
      <c r="A2022" s="1">
        <v>-3.3700000000000001E-7</v>
      </c>
      <c r="B2022">
        <v>4.4153500000000001E-4</v>
      </c>
      <c r="C2022">
        <v>1.42325E-4</v>
      </c>
      <c r="D2022">
        <v>6.07943E-4</v>
      </c>
      <c r="F2022" t="s">
        <v>5</v>
      </c>
      <c r="G2022">
        <f t="shared" si="155"/>
        <v>1.42325E-4</v>
      </c>
      <c r="H2022" t="s">
        <v>5</v>
      </c>
      <c r="I2022">
        <f t="shared" si="156"/>
        <v>1.42325E-4</v>
      </c>
      <c r="J2022" t="s">
        <v>6</v>
      </c>
      <c r="K2022">
        <f t="shared" si="157"/>
        <v>4.4153500000000001E-4</v>
      </c>
      <c r="M2022">
        <f t="shared" si="158"/>
        <v>5.8386000000000006E-4</v>
      </c>
      <c r="N2022" t="s">
        <v>15</v>
      </c>
      <c r="O2022">
        <f t="shared" si="159"/>
        <v>5.8386000000000006E-4</v>
      </c>
    </row>
    <row r="2023" spans="1:15" x14ac:dyDescent="0.25">
      <c r="A2023" s="1">
        <v>6.4799999999999998E-7</v>
      </c>
      <c r="B2023">
        <v>5.0289300000000002E-4</v>
      </c>
      <c r="C2023">
        <v>1.5896000000000001E-4</v>
      </c>
      <c r="D2023">
        <v>5.4036299999999998E-4</v>
      </c>
      <c r="F2023" t="s">
        <v>5</v>
      </c>
      <c r="G2023">
        <f t="shared" si="155"/>
        <v>1.5896000000000001E-4</v>
      </c>
      <c r="H2023" t="s">
        <v>5</v>
      </c>
      <c r="I2023">
        <f t="shared" si="156"/>
        <v>1.5896000000000001E-4</v>
      </c>
      <c r="J2023" t="s">
        <v>6</v>
      </c>
      <c r="K2023">
        <f t="shared" si="157"/>
        <v>5.0289300000000002E-4</v>
      </c>
      <c r="M2023">
        <f t="shared" si="158"/>
        <v>6.6185300000000001E-4</v>
      </c>
      <c r="N2023" t="s">
        <v>15</v>
      </c>
      <c r="O2023">
        <f t="shared" si="159"/>
        <v>6.6185300000000001E-4</v>
      </c>
    </row>
    <row r="2024" spans="1:15" x14ac:dyDescent="0.25">
      <c r="A2024" s="1">
        <v>7.9999999999999996E-7</v>
      </c>
      <c r="B2024">
        <v>4.9481199999999996E-4</v>
      </c>
      <c r="C2024">
        <v>1.35706E-4</v>
      </c>
      <c r="D2024">
        <v>5.6380000000000004E-4</v>
      </c>
      <c r="F2024" t="s">
        <v>5</v>
      </c>
      <c r="G2024">
        <f t="shared" si="155"/>
        <v>1.35706E-4</v>
      </c>
      <c r="H2024" t="s">
        <v>5</v>
      </c>
      <c r="I2024">
        <f t="shared" si="156"/>
        <v>1.35706E-4</v>
      </c>
      <c r="J2024" t="s">
        <v>6</v>
      </c>
      <c r="K2024">
        <f t="shared" si="157"/>
        <v>4.9481199999999996E-4</v>
      </c>
      <c r="M2024">
        <f t="shared" si="158"/>
        <v>6.3051799999999994E-4</v>
      </c>
      <c r="N2024" t="s">
        <v>15</v>
      </c>
      <c r="O2024">
        <f t="shared" si="159"/>
        <v>6.3051799999999994E-4</v>
      </c>
    </row>
    <row r="2025" spans="1:15" x14ac:dyDescent="0.25">
      <c r="A2025" s="1">
        <v>6.7800000000000001E-7</v>
      </c>
      <c r="B2025">
        <v>5.7008199999999997E-4</v>
      </c>
      <c r="C2025">
        <v>1.5963199999999999E-4</v>
      </c>
      <c r="D2025">
        <v>6.8970399999999997E-4</v>
      </c>
      <c r="F2025" t="s">
        <v>5</v>
      </c>
      <c r="G2025">
        <f t="shared" si="155"/>
        <v>1.5963199999999999E-4</v>
      </c>
      <c r="H2025" t="s">
        <v>5</v>
      </c>
      <c r="I2025">
        <f t="shared" si="156"/>
        <v>1.5963199999999999E-4</v>
      </c>
      <c r="J2025" t="s">
        <v>6</v>
      </c>
      <c r="K2025">
        <f t="shared" si="157"/>
        <v>5.7008199999999997E-4</v>
      </c>
      <c r="M2025">
        <f t="shared" si="158"/>
        <v>7.2971400000000001E-4</v>
      </c>
      <c r="N2025" t="s">
        <v>15</v>
      </c>
      <c r="O2025">
        <f t="shared" si="159"/>
        <v>7.2971400000000001E-4</v>
      </c>
    </row>
    <row r="2026" spans="1:15" x14ac:dyDescent="0.25">
      <c r="A2026" s="1">
        <v>3.22E-9</v>
      </c>
      <c r="B2026">
        <v>5.65677E-4</v>
      </c>
      <c r="C2026">
        <v>1.68531E-4</v>
      </c>
      <c r="D2026">
        <v>5.9835699999999999E-4</v>
      </c>
      <c r="F2026" t="s">
        <v>5</v>
      </c>
      <c r="G2026">
        <f t="shared" si="155"/>
        <v>1.68531E-4</v>
      </c>
      <c r="H2026" t="s">
        <v>5</v>
      </c>
      <c r="I2026">
        <f t="shared" si="156"/>
        <v>1.68531E-4</v>
      </c>
      <c r="J2026" t="s">
        <v>6</v>
      </c>
      <c r="K2026">
        <f t="shared" si="157"/>
        <v>5.65677E-4</v>
      </c>
      <c r="M2026">
        <f t="shared" si="158"/>
        <v>7.3420799999999997E-4</v>
      </c>
      <c r="N2026" t="s">
        <v>15</v>
      </c>
      <c r="O2026">
        <f t="shared" si="159"/>
        <v>7.3420799999999997E-4</v>
      </c>
    </row>
    <row r="2027" spans="1:15" x14ac:dyDescent="0.25">
      <c r="A2027" s="1">
        <v>-1.44E-6</v>
      </c>
      <c r="B2027">
        <v>5.2128400000000001E-4</v>
      </c>
      <c r="C2027">
        <v>1.3485799999999999E-4</v>
      </c>
      <c r="D2027">
        <v>6.0149800000000001E-4</v>
      </c>
      <c r="F2027" t="s">
        <v>5</v>
      </c>
      <c r="G2027">
        <f t="shared" si="155"/>
        <v>1.3485799999999999E-4</v>
      </c>
      <c r="H2027" t="s">
        <v>5</v>
      </c>
      <c r="I2027">
        <f t="shared" si="156"/>
        <v>1.3485799999999999E-4</v>
      </c>
      <c r="J2027" t="s">
        <v>6</v>
      </c>
      <c r="K2027">
        <f t="shared" si="157"/>
        <v>5.2128400000000001E-4</v>
      </c>
      <c r="M2027">
        <f t="shared" si="158"/>
        <v>6.5614199999999997E-4</v>
      </c>
      <c r="N2027" t="s">
        <v>15</v>
      </c>
      <c r="O2027">
        <f t="shared" si="159"/>
        <v>6.5614199999999997E-4</v>
      </c>
    </row>
    <row r="2028" spans="1:15" x14ac:dyDescent="0.25">
      <c r="A2028" s="1">
        <v>4.2899999999999999E-7</v>
      </c>
      <c r="B2028">
        <v>5.8189899999999998E-4</v>
      </c>
      <c r="C2028">
        <v>1.4764800000000001E-4</v>
      </c>
      <c r="D2028">
        <v>7.0377799999999996E-4</v>
      </c>
      <c r="F2028" t="s">
        <v>5</v>
      </c>
      <c r="G2028">
        <f t="shared" si="155"/>
        <v>1.4764800000000001E-4</v>
      </c>
      <c r="H2028" t="s">
        <v>5</v>
      </c>
      <c r="I2028">
        <f t="shared" si="156"/>
        <v>1.4764800000000001E-4</v>
      </c>
      <c r="J2028" t="s">
        <v>6</v>
      </c>
      <c r="K2028">
        <f t="shared" si="157"/>
        <v>5.8189899999999998E-4</v>
      </c>
      <c r="M2028">
        <f t="shared" si="158"/>
        <v>7.2954699999999999E-4</v>
      </c>
      <c r="N2028" t="s">
        <v>15</v>
      </c>
      <c r="O2028">
        <f t="shared" si="159"/>
        <v>7.2954699999999999E-4</v>
      </c>
    </row>
    <row r="2029" spans="1:15" x14ac:dyDescent="0.25">
      <c r="A2029" s="1">
        <v>1.37E-6</v>
      </c>
      <c r="B2029">
        <v>5.6592999999999997E-4</v>
      </c>
      <c r="C2029">
        <v>1.6344499999999999E-4</v>
      </c>
      <c r="D2029">
        <v>6.8444199999999995E-4</v>
      </c>
      <c r="F2029" t="s">
        <v>5</v>
      </c>
      <c r="G2029">
        <f t="shared" si="155"/>
        <v>1.6344499999999999E-4</v>
      </c>
      <c r="H2029" t="s">
        <v>5</v>
      </c>
      <c r="I2029">
        <f t="shared" si="156"/>
        <v>1.6344499999999999E-4</v>
      </c>
      <c r="J2029" t="s">
        <v>6</v>
      </c>
      <c r="K2029">
        <f t="shared" si="157"/>
        <v>5.6592999999999997E-4</v>
      </c>
      <c r="M2029">
        <f t="shared" si="158"/>
        <v>7.2937499999999999E-4</v>
      </c>
      <c r="N2029" t="s">
        <v>15</v>
      </c>
      <c r="O2029">
        <f t="shared" si="159"/>
        <v>7.2937499999999999E-4</v>
      </c>
    </row>
    <row r="2030" spans="1:15" x14ac:dyDescent="0.25">
      <c r="A2030" s="1">
        <v>-2.79E-6</v>
      </c>
      <c r="B2030">
        <v>5.0201499999999997E-4</v>
      </c>
      <c r="C2030">
        <v>1.3192E-4</v>
      </c>
      <c r="D2030">
        <v>6.0918400000000003E-4</v>
      </c>
      <c r="F2030" t="s">
        <v>5</v>
      </c>
      <c r="G2030">
        <f t="shared" si="155"/>
        <v>1.3192E-4</v>
      </c>
      <c r="H2030" t="s">
        <v>5</v>
      </c>
      <c r="I2030">
        <f t="shared" si="156"/>
        <v>1.3192E-4</v>
      </c>
      <c r="J2030" t="s">
        <v>6</v>
      </c>
      <c r="K2030">
        <f t="shared" si="157"/>
        <v>5.0201499999999997E-4</v>
      </c>
      <c r="M2030">
        <f t="shared" si="158"/>
        <v>6.3393499999999997E-4</v>
      </c>
      <c r="N2030" t="s">
        <v>15</v>
      </c>
      <c r="O2030">
        <f t="shared" si="159"/>
        <v>6.3393499999999997E-4</v>
      </c>
    </row>
    <row r="2031" spans="1:15" x14ac:dyDescent="0.25">
      <c r="A2031" s="1">
        <v>-1.6300000000000001E-6</v>
      </c>
      <c r="B2031">
        <v>4.7455000000000002E-4</v>
      </c>
      <c r="C2031">
        <v>1.10987E-4</v>
      </c>
      <c r="D2031">
        <v>6.0249200000000004E-4</v>
      </c>
      <c r="F2031" t="s">
        <v>5</v>
      </c>
      <c r="G2031">
        <f t="shared" si="155"/>
        <v>1.10987E-4</v>
      </c>
      <c r="H2031" t="s">
        <v>5</v>
      </c>
      <c r="I2031">
        <f t="shared" si="156"/>
        <v>1.10987E-4</v>
      </c>
      <c r="J2031" t="s">
        <v>6</v>
      </c>
      <c r="K2031">
        <f t="shared" si="157"/>
        <v>4.7455000000000002E-4</v>
      </c>
      <c r="M2031">
        <f t="shared" si="158"/>
        <v>5.8553700000000001E-4</v>
      </c>
      <c r="N2031" t="s">
        <v>15</v>
      </c>
      <c r="O2031">
        <f t="shared" si="159"/>
        <v>5.8553700000000001E-4</v>
      </c>
    </row>
    <row r="2032" spans="1:15" x14ac:dyDescent="0.25">
      <c r="A2032" s="1">
        <v>-8.4200000000000005E-7</v>
      </c>
      <c r="B2032">
        <v>4.7949199999999998E-4</v>
      </c>
      <c r="C2032">
        <v>1.908E-4</v>
      </c>
      <c r="D2032">
        <v>6.0976699999999999E-4</v>
      </c>
      <c r="F2032" t="s">
        <v>5</v>
      </c>
      <c r="G2032">
        <f t="shared" si="155"/>
        <v>1.908E-4</v>
      </c>
      <c r="H2032" t="s">
        <v>5</v>
      </c>
      <c r="I2032">
        <f t="shared" si="156"/>
        <v>1.908E-4</v>
      </c>
      <c r="J2032" t="s">
        <v>6</v>
      </c>
      <c r="K2032">
        <f t="shared" si="157"/>
        <v>4.7949199999999998E-4</v>
      </c>
      <c r="M2032">
        <f t="shared" si="158"/>
        <v>6.7029199999999996E-4</v>
      </c>
      <c r="N2032" t="s">
        <v>15</v>
      </c>
      <c r="O2032">
        <f t="shared" si="159"/>
        <v>6.7029199999999996E-4</v>
      </c>
    </row>
    <row r="2033" spans="1:15" x14ac:dyDescent="0.25">
      <c r="A2033" s="1">
        <v>-1.26E-6</v>
      </c>
      <c r="B2033">
        <v>6.4021E-4</v>
      </c>
      <c r="C2033">
        <v>1.3409000000000001E-4</v>
      </c>
      <c r="D2033">
        <v>6.9106300000000001E-4</v>
      </c>
      <c r="F2033" t="s">
        <v>5</v>
      </c>
      <c r="G2033">
        <f t="shared" si="155"/>
        <v>1.3409000000000001E-4</v>
      </c>
      <c r="H2033" t="s">
        <v>5</v>
      </c>
      <c r="I2033">
        <f t="shared" si="156"/>
        <v>1.3409000000000001E-4</v>
      </c>
      <c r="J2033" t="s">
        <v>6</v>
      </c>
      <c r="K2033">
        <f t="shared" si="157"/>
        <v>6.4021E-4</v>
      </c>
      <c r="M2033">
        <f t="shared" si="158"/>
        <v>7.7430000000000001E-4</v>
      </c>
      <c r="N2033" t="s">
        <v>15</v>
      </c>
      <c r="O2033">
        <f t="shared" si="159"/>
        <v>7.7430000000000001E-4</v>
      </c>
    </row>
    <row r="2034" spans="1:15" x14ac:dyDescent="0.25">
      <c r="A2034" s="1">
        <v>2.1100000000000001E-6</v>
      </c>
      <c r="B2034">
        <v>4.2346899999999999E-4</v>
      </c>
      <c r="C2034">
        <v>1.3737999999999999E-4</v>
      </c>
      <c r="D2034">
        <v>6.9108799999999997E-4</v>
      </c>
      <c r="F2034" t="s">
        <v>5</v>
      </c>
      <c r="G2034">
        <f t="shared" si="155"/>
        <v>1.3737999999999999E-4</v>
      </c>
      <c r="H2034" t="s">
        <v>5</v>
      </c>
      <c r="I2034">
        <f t="shared" si="156"/>
        <v>1.3737999999999999E-4</v>
      </c>
      <c r="J2034" t="s">
        <v>6</v>
      </c>
      <c r="K2034">
        <f t="shared" si="157"/>
        <v>4.2346899999999999E-4</v>
      </c>
      <c r="M2034">
        <f t="shared" si="158"/>
        <v>5.6084899999999998E-4</v>
      </c>
      <c r="N2034" t="s">
        <v>15</v>
      </c>
      <c r="O2034">
        <f t="shared" si="159"/>
        <v>5.6084899999999998E-4</v>
      </c>
    </row>
    <row r="2035" spans="1:15" x14ac:dyDescent="0.25">
      <c r="A2035" s="1">
        <v>-1.55E-6</v>
      </c>
      <c r="B2035">
        <v>5.8640000000000005E-4</v>
      </c>
      <c r="C2035">
        <v>1.01284E-4</v>
      </c>
      <c r="D2035">
        <v>6.7488400000000005E-4</v>
      </c>
      <c r="F2035" t="s">
        <v>5</v>
      </c>
      <c r="G2035">
        <f t="shared" si="155"/>
        <v>1.01284E-4</v>
      </c>
      <c r="H2035" t="s">
        <v>5</v>
      </c>
      <c r="I2035">
        <f t="shared" si="156"/>
        <v>1.01284E-4</v>
      </c>
      <c r="J2035" t="s">
        <v>6</v>
      </c>
      <c r="K2035">
        <f t="shared" si="157"/>
        <v>5.8640000000000005E-4</v>
      </c>
      <c r="M2035">
        <f t="shared" si="158"/>
        <v>6.8768400000000004E-4</v>
      </c>
      <c r="N2035" t="s">
        <v>15</v>
      </c>
      <c r="O2035">
        <f t="shared" si="159"/>
        <v>6.8768400000000004E-4</v>
      </c>
    </row>
    <row r="2036" spans="1:15" x14ac:dyDescent="0.25">
      <c r="A2036" s="1">
        <v>7.8800000000000002E-7</v>
      </c>
      <c r="B2036">
        <v>4.7914799999999999E-4</v>
      </c>
      <c r="C2036">
        <v>1.5469999999999999E-4</v>
      </c>
      <c r="D2036">
        <v>6.3400399999999997E-4</v>
      </c>
      <c r="F2036" t="s">
        <v>5</v>
      </c>
      <c r="G2036">
        <f t="shared" si="155"/>
        <v>1.5469999999999999E-4</v>
      </c>
      <c r="H2036" t="s">
        <v>5</v>
      </c>
      <c r="I2036">
        <f t="shared" si="156"/>
        <v>1.5469999999999999E-4</v>
      </c>
      <c r="J2036" t="s">
        <v>6</v>
      </c>
      <c r="K2036">
        <f t="shared" si="157"/>
        <v>4.7914799999999999E-4</v>
      </c>
      <c r="M2036">
        <f t="shared" si="158"/>
        <v>6.3384800000000001E-4</v>
      </c>
      <c r="N2036" t="s">
        <v>15</v>
      </c>
      <c r="O2036">
        <f t="shared" si="159"/>
        <v>6.3384800000000001E-4</v>
      </c>
    </row>
    <row r="2037" spans="1:15" x14ac:dyDescent="0.25">
      <c r="A2037" s="1">
        <v>-1.9E-6</v>
      </c>
      <c r="B2037">
        <v>4.2562900000000001E-4</v>
      </c>
      <c r="C2037">
        <v>1.23325E-4</v>
      </c>
      <c r="D2037">
        <v>6.36643E-4</v>
      </c>
      <c r="F2037" t="s">
        <v>5</v>
      </c>
      <c r="G2037">
        <f t="shared" si="155"/>
        <v>1.23325E-4</v>
      </c>
      <c r="H2037" t="s">
        <v>5</v>
      </c>
      <c r="I2037">
        <f t="shared" si="156"/>
        <v>1.23325E-4</v>
      </c>
      <c r="J2037" t="s">
        <v>6</v>
      </c>
      <c r="K2037">
        <f t="shared" si="157"/>
        <v>4.2562900000000001E-4</v>
      </c>
      <c r="M2037">
        <f t="shared" si="158"/>
        <v>5.4895400000000004E-4</v>
      </c>
      <c r="N2037" t="s">
        <v>15</v>
      </c>
      <c r="O2037">
        <f t="shared" si="159"/>
        <v>5.4895400000000004E-4</v>
      </c>
    </row>
    <row r="2038" spans="1:15" x14ac:dyDescent="0.25">
      <c r="A2038" s="1">
        <v>5.5499999999999998E-7</v>
      </c>
      <c r="B2038">
        <v>4.8607199999999999E-4</v>
      </c>
      <c r="C2038">
        <v>1.4415900000000001E-4</v>
      </c>
      <c r="D2038">
        <v>6.2483899999999997E-4</v>
      </c>
      <c r="F2038" t="s">
        <v>5</v>
      </c>
      <c r="G2038">
        <f t="shared" si="155"/>
        <v>1.4415900000000001E-4</v>
      </c>
      <c r="H2038" t="s">
        <v>5</v>
      </c>
      <c r="I2038">
        <f t="shared" si="156"/>
        <v>1.4415900000000001E-4</v>
      </c>
      <c r="J2038" t="s">
        <v>6</v>
      </c>
      <c r="K2038">
        <f t="shared" si="157"/>
        <v>4.8607199999999999E-4</v>
      </c>
      <c r="M2038">
        <f t="shared" si="158"/>
        <v>6.3023099999999998E-4</v>
      </c>
      <c r="N2038" t="s">
        <v>15</v>
      </c>
      <c r="O2038">
        <f t="shared" si="159"/>
        <v>6.3023099999999998E-4</v>
      </c>
    </row>
    <row r="2039" spans="1:15" x14ac:dyDescent="0.25">
      <c r="A2039" s="1">
        <v>1.0899999999999999E-6</v>
      </c>
      <c r="B2039">
        <v>4.9692400000000004E-4</v>
      </c>
      <c r="C2039">
        <v>1.1112600000000001E-4</v>
      </c>
      <c r="D2039">
        <v>7.2762100000000002E-4</v>
      </c>
      <c r="F2039" t="s">
        <v>5</v>
      </c>
      <c r="G2039">
        <f t="shared" si="155"/>
        <v>1.1112600000000001E-4</v>
      </c>
      <c r="H2039" t="s">
        <v>5</v>
      </c>
      <c r="I2039">
        <f t="shared" si="156"/>
        <v>1.1112600000000001E-4</v>
      </c>
      <c r="J2039" t="s">
        <v>6</v>
      </c>
      <c r="K2039">
        <f t="shared" si="157"/>
        <v>4.9692400000000004E-4</v>
      </c>
      <c r="M2039">
        <f t="shared" si="158"/>
        <v>6.0805000000000006E-4</v>
      </c>
      <c r="N2039" t="s">
        <v>15</v>
      </c>
      <c r="O2039">
        <f t="shared" si="159"/>
        <v>6.0805000000000006E-4</v>
      </c>
    </row>
    <row r="2040" spans="1:15" x14ac:dyDescent="0.25">
      <c r="A2040" s="1">
        <v>5.7299999999999996E-7</v>
      </c>
      <c r="B2040">
        <v>4.8122699999999998E-4</v>
      </c>
      <c r="C2040">
        <v>1.3652200000000001E-4</v>
      </c>
      <c r="D2040">
        <v>5.8786600000000004E-4</v>
      </c>
      <c r="F2040" t="s">
        <v>5</v>
      </c>
      <c r="G2040">
        <f t="shared" si="155"/>
        <v>1.3652200000000001E-4</v>
      </c>
      <c r="H2040" t="s">
        <v>5</v>
      </c>
      <c r="I2040">
        <f t="shared" si="156"/>
        <v>1.3652200000000001E-4</v>
      </c>
      <c r="J2040" t="s">
        <v>6</v>
      </c>
      <c r="K2040">
        <f t="shared" si="157"/>
        <v>4.8122699999999998E-4</v>
      </c>
      <c r="M2040">
        <f t="shared" si="158"/>
        <v>6.1774900000000001E-4</v>
      </c>
      <c r="N2040" t="s">
        <v>15</v>
      </c>
      <c r="O2040">
        <f t="shared" si="159"/>
        <v>6.1774900000000001E-4</v>
      </c>
    </row>
    <row r="2041" spans="1:15" x14ac:dyDescent="0.25">
      <c r="A2041" s="1">
        <v>-2.1799999999999999E-7</v>
      </c>
      <c r="B2041">
        <v>4.60994E-4</v>
      </c>
      <c r="C2041">
        <v>1.85503E-4</v>
      </c>
      <c r="D2041">
        <v>6.9592199999999997E-4</v>
      </c>
      <c r="F2041" t="s">
        <v>5</v>
      </c>
      <c r="G2041">
        <f t="shared" si="155"/>
        <v>1.85503E-4</v>
      </c>
      <c r="H2041" t="s">
        <v>5</v>
      </c>
      <c r="I2041">
        <f t="shared" si="156"/>
        <v>1.85503E-4</v>
      </c>
      <c r="J2041" t="s">
        <v>6</v>
      </c>
      <c r="K2041">
        <f t="shared" si="157"/>
        <v>4.60994E-4</v>
      </c>
      <c r="M2041">
        <f t="shared" si="158"/>
        <v>6.46497E-4</v>
      </c>
      <c r="N2041" t="s">
        <v>15</v>
      </c>
      <c r="O2041">
        <f t="shared" si="159"/>
        <v>6.46497E-4</v>
      </c>
    </row>
    <row r="2042" spans="1:15" x14ac:dyDescent="0.25">
      <c r="A2042" s="1">
        <v>3.1399999999999998E-7</v>
      </c>
      <c r="B2042">
        <v>5.2545999999999995E-4</v>
      </c>
      <c r="C2042">
        <v>1.5807899999999999E-4</v>
      </c>
      <c r="D2042">
        <v>6.8891799999999995E-4</v>
      </c>
      <c r="F2042" t="s">
        <v>5</v>
      </c>
      <c r="G2042">
        <f t="shared" si="155"/>
        <v>1.5807899999999999E-4</v>
      </c>
      <c r="H2042" t="s">
        <v>5</v>
      </c>
      <c r="I2042">
        <f t="shared" si="156"/>
        <v>1.5807899999999999E-4</v>
      </c>
      <c r="J2042" t="s">
        <v>6</v>
      </c>
      <c r="K2042">
        <f t="shared" si="157"/>
        <v>5.2545999999999995E-4</v>
      </c>
      <c r="M2042">
        <f t="shared" si="158"/>
        <v>6.8353899999999993E-4</v>
      </c>
      <c r="N2042" t="s">
        <v>15</v>
      </c>
      <c r="O2042">
        <f t="shared" si="159"/>
        <v>6.8353899999999993E-4</v>
      </c>
    </row>
    <row r="2043" spans="1:15" x14ac:dyDescent="0.25">
      <c r="A2043" s="1">
        <v>-9.879999999999999E-7</v>
      </c>
      <c r="B2043">
        <v>5.0957699999999999E-4</v>
      </c>
      <c r="C2043">
        <v>1.3898099999999999E-4</v>
      </c>
      <c r="D2043">
        <v>6.4579199999999996E-4</v>
      </c>
      <c r="F2043" t="s">
        <v>5</v>
      </c>
      <c r="G2043">
        <f t="shared" si="155"/>
        <v>1.3898099999999999E-4</v>
      </c>
      <c r="H2043" t="s">
        <v>5</v>
      </c>
      <c r="I2043">
        <f t="shared" si="156"/>
        <v>1.3898099999999999E-4</v>
      </c>
      <c r="J2043" t="s">
        <v>6</v>
      </c>
      <c r="K2043">
        <f t="shared" si="157"/>
        <v>5.0957699999999999E-4</v>
      </c>
      <c r="M2043">
        <f t="shared" si="158"/>
        <v>6.4855800000000003E-4</v>
      </c>
      <c r="N2043" t="s">
        <v>15</v>
      </c>
      <c r="O2043">
        <f t="shared" si="159"/>
        <v>6.4855800000000003E-4</v>
      </c>
    </row>
    <row r="2044" spans="1:15" x14ac:dyDescent="0.25">
      <c r="A2044" s="1">
        <v>1.15E-6</v>
      </c>
      <c r="B2044">
        <v>5.24224E-4</v>
      </c>
      <c r="C2044">
        <v>1.3661399999999999E-4</v>
      </c>
      <c r="D2044">
        <v>6.5457799999999995E-4</v>
      </c>
      <c r="F2044" t="s">
        <v>5</v>
      </c>
      <c r="G2044">
        <f t="shared" si="155"/>
        <v>1.3661399999999999E-4</v>
      </c>
      <c r="H2044" t="s">
        <v>5</v>
      </c>
      <c r="I2044">
        <f t="shared" si="156"/>
        <v>1.3661399999999999E-4</v>
      </c>
      <c r="J2044" t="s">
        <v>6</v>
      </c>
      <c r="K2044">
        <f t="shared" si="157"/>
        <v>5.24224E-4</v>
      </c>
      <c r="M2044">
        <f t="shared" si="158"/>
        <v>6.6083799999999996E-4</v>
      </c>
      <c r="N2044" t="s">
        <v>15</v>
      </c>
      <c r="O2044">
        <f t="shared" si="159"/>
        <v>6.6083799999999996E-4</v>
      </c>
    </row>
    <row r="2045" spans="1:15" x14ac:dyDescent="0.25">
      <c r="A2045" s="1">
        <v>6.8E-8</v>
      </c>
      <c r="B2045">
        <v>4.8032000000000001E-4</v>
      </c>
      <c r="C2045">
        <v>1.67515E-4</v>
      </c>
      <c r="D2045">
        <v>7.5496600000000004E-4</v>
      </c>
      <c r="F2045" t="s">
        <v>5</v>
      </c>
      <c r="G2045">
        <f t="shared" si="155"/>
        <v>1.67515E-4</v>
      </c>
      <c r="H2045" t="s">
        <v>5</v>
      </c>
      <c r="I2045">
        <f t="shared" si="156"/>
        <v>1.67515E-4</v>
      </c>
      <c r="J2045" t="s">
        <v>6</v>
      </c>
      <c r="K2045">
        <f t="shared" si="157"/>
        <v>4.8032000000000001E-4</v>
      </c>
      <c r="M2045">
        <f t="shared" si="158"/>
        <v>6.4783500000000003E-4</v>
      </c>
      <c r="N2045" t="s">
        <v>15</v>
      </c>
      <c r="O2045">
        <f t="shared" si="159"/>
        <v>6.4783500000000003E-4</v>
      </c>
    </row>
    <row r="2046" spans="1:15" x14ac:dyDescent="0.25">
      <c r="A2046" s="1">
        <v>7.6499999999999998E-7</v>
      </c>
      <c r="B2046">
        <v>5.06493E-4</v>
      </c>
      <c r="C2046">
        <v>1.35902E-4</v>
      </c>
      <c r="D2046">
        <v>6.4690899999999998E-4</v>
      </c>
      <c r="F2046" t="s">
        <v>5</v>
      </c>
      <c r="G2046">
        <f t="shared" si="155"/>
        <v>1.35902E-4</v>
      </c>
      <c r="H2046" t="s">
        <v>5</v>
      </c>
      <c r="I2046">
        <f t="shared" si="156"/>
        <v>1.35902E-4</v>
      </c>
      <c r="J2046" t="s">
        <v>6</v>
      </c>
      <c r="K2046">
        <f t="shared" si="157"/>
        <v>5.06493E-4</v>
      </c>
      <c r="M2046">
        <f t="shared" si="158"/>
        <v>6.4239500000000003E-4</v>
      </c>
      <c r="N2046" t="s">
        <v>15</v>
      </c>
      <c r="O2046">
        <f t="shared" si="159"/>
        <v>6.4239500000000003E-4</v>
      </c>
    </row>
    <row r="2047" spans="1:15" x14ac:dyDescent="0.25">
      <c r="A2047" s="1">
        <v>-2.2299999999999998E-6</v>
      </c>
      <c r="B2047">
        <v>4.5575999999999999E-4</v>
      </c>
      <c r="C2047">
        <v>1.20728E-4</v>
      </c>
      <c r="D2047">
        <v>6.7375200000000001E-4</v>
      </c>
      <c r="F2047" t="s">
        <v>5</v>
      </c>
      <c r="G2047">
        <f t="shared" si="155"/>
        <v>1.20728E-4</v>
      </c>
      <c r="H2047" t="s">
        <v>5</v>
      </c>
      <c r="I2047">
        <f t="shared" si="156"/>
        <v>1.20728E-4</v>
      </c>
      <c r="J2047" t="s">
        <v>6</v>
      </c>
      <c r="K2047">
        <f t="shared" si="157"/>
        <v>4.5575999999999999E-4</v>
      </c>
      <c r="M2047">
        <f t="shared" si="158"/>
        <v>5.76488E-4</v>
      </c>
      <c r="N2047" t="s">
        <v>15</v>
      </c>
      <c r="O2047">
        <f t="shared" si="159"/>
        <v>5.76488E-4</v>
      </c>
    </row>
    <row r="2048" spans="1:15" x14ac:dyDescent="0.25">
      <c r="A2048" s="1">
        <v>1.8899999999999999E-6</v>
      </c>
      <c r="B2048">
        <v>5.1277600000000005E-4</v>
      </c>
      <c r="C2048">
        <v>1.7541400000000001E-4</v>
      </c>
      <c r="D2048">
        <v>6.1067300000000005E-4</v>
      </c>
      <c r="F2048" t="s">
        <v>5</v>
      </c>
      <c r="G2048">
        <f t="shared" si="155"/>
        <v>1.7541400000000001E-4</v>
      </c>
      <c r="H2048" t="s">
        <v>5</v>
      </c>
      <c r="I2048">
        <f t="shared" si="156"/>
        <v>1.7541400000000001E-4</v>
      </c>
      <c r="J2048" t="s">
        <v>6</v>
      </c>
      <c r="K2048">
        <f t="shared" si="157"/>
        <v>5.1277600000000005E-4</v>
      </c>
      <c r="M2048">
        <f t="shared" si="158"/>
        <v>6.8819000000000009E-4</v>
      </c>
      <c r="N2048" t="s">
        <v>15</v>
      </c>
      <c r="O2048">
        <f t="shared" si="159"/>
        <v>6.8819000000000009E-4</v>
      </c>
    </row>
    <row r="2049" spans="1:15" x14ac:dyDescent="0.25">
      <c r="A2049" s="1">
        <v>1.3599999999999999E-6</v>
      </c>
      <c r="B2049">
        <v>5.5432599999999995E-4</v>
      </c>
      <c r="C2049">
        <v>1.4567399999999999E-4</v>
      </c>
      <c r="D2049">
        <v>6.2060399999999997E-4</v>
      </c>
      <c r="F2049" t="s">
        <v>5</v>
      </c>
      <c r="G2049">
        <f t="shared" si="155"/>
        <v>1.4567399999999999E-4</v>
      </c>
      <c r="H2049" t="s">
        <v>5</v>
      </c>
      <c r="I2049">
        <f t="shared" si="156"/>
        <v>1.4567399999999999E-4</v>
      </c>
      <c r="J2049" t="s">
        <v>6</v>
      </c>
      <c r="K2049">
        <f t="shared" si="157"/>
        <v>5.5432599999999995E-4</v>
      </c>
      <c r="M2049">
        <f t="shared" si="158"/>
        <v>6.9999999999999988E-4</v>
      </c>
      <c r="N2049" t="s">
        <v>15</v>
      </c>
      <c r="O2049">
        <f t="shared" si="159"/>
        <v>6.9999999999999988E-4</v>
      </c>
    </row>
    <row r="2050" spans="1:15" x14ac:dyDescent="0.25">
      <c r="A2050" s="1">
        <v>2.4299999999999999E-8</v>
      </c>
      <c r="B2050">
        <v>4.94484E-4</v>
      </c>
      <c r="C2050">
        <v>1.45618E-4</v>
      </c>
      <c r="D2050">
        <v>6.27981E-4</v>
      </c>
      <c r="F2050" t="s">
        <v>5</v>
      </c>
      <c r="G2050">
        <f t="shared" si="155"/>
        <v>1.45618E-4</v>
      </c>
      <c r="H2050" t="s">
        <v>5</v>
      </c>
      <c r="I2050">
        <f t="shared" si="156"/>
        <v>1.45618E-4</v>
      </c>
      <c r="J2050" t="s">
        <v>6</v>
      </c>
      <c r="K2050">
        <f t="shared" si="157"/>
        <v>4.94484E-4</v>
      </c>
      <c r="M2050">
        <f t="shared" si="158"/>
        <v>6.4010200000000003E-4</v>
      </c>
      <c r="N2050" t="s">
        <v>15</v>
      </c>
      <c r="O2050">
        <f t="shared" si="159"/>
        <v>6.4010200000000003E-4</v>
      </c>
    </row>
    <row r="2051" spans="1:15" x14ac:dyDescent="0.25">
      <c r="A2051" s="1">
        <v>6.75E-7</v>
      </c>
      <c r="B2051">
        <v>5.8421600000000003E-4</v>
      </c>
      <c r="C2051">
        <v>1.64955E-4</v>
      </c>
      <c r="D2051">
        <v>6.7591199999999998E-4</v>
      </c>
      <c r="F2051" t="s">
        <v>5</v>
      </c>
      <c r="G2051">
        <f t="shared" ref="G2051:G2114" si="160">C2051</f>
        <v>1.64955E-4</v>
      </c>
      <c r="H2051" t="s">
        <v>5</v>
      </c>
      <c r="I2051">
        <f t="shared" ref="I2051:I2114" si="161">C2051</f>
        <v>1.64955E-4</v>
      </c>
      <c r="J2051" t="s">
        <v>6</v>
      </c>
      <c r="K2051">
        <f t="shared" ref="K2051:K2114" si="162">B2051</f>
        <v>5.8421600000000003E-4</v>
      </c>
      <c r="M2051">
        <f t="shared" ref="M2051:M2114" si="163">C2051+B2051</f>
        <v>7.4917100000000008E-4</v>
      </c>
      <c r="N2051" t="s">
        <v>15</v>
      </c>
      <c r="O2051">
        <f t="shared" ref="O2051:O2114" si="164">M2051</f>
        <v>7.4917100000000008E-4</v>
      </c>
    </row>
    <row r="2052" spans="1:15" x14ac:dyDescent="0.25">
      <c r="A2052" s="1">
        <v>8.4099999999999997E-7</v>
      </c>
      <c r="B2052">
        <v>4.9369799999999999E-4</v>
      </c>
      <c r="C2052">
        <v>1.5951499999999999E-4</v>
      </c>
      <c r="D2052">
        <v>7.2708400000000002E-4</v>
      </c>
      <c r="F2052" t="s">
        <v>5</v>
      </c>
      <c r="G2052">
        <f t="shared" si="160"/>
        <v>1.5951499999999999E-4</v>
      </c>
      <c r="H2052" t="s">
        <v>5</v>
      </c>
      <c r="I2052">
        <f t="shared" si="161"/>
        <v>1.5951499999999999E-4</v>
      </c>
      <c r="J2052" t="s">
        <v>6</v>
      </c>
      <c r="K2052">
        <f t="shared" si="162"/>
        <v>4.9369799999999999E-4</v>
      </c>
      <c r="M2052">
        <f t="shared" si="163"/>
        <v>6.5321299999999993E-4</v>
      </c>
      <c r="N2052" t="s">
        <v>15</v>
      </c>
      <c r="O2052">
        <f t="shared" si="164"/>
        <v>6.5321299999999993E-4</v>
      </c>
    </row>
    <row r="2053" spans="1:15" x14ac:dyDescent="0.25">
      <c r="A2053" s="1">
        <v>-1.88E-6</v>
      </c>
      <c r="B2053">
        <v>5.9074500000000005E-4</v>
      </c>
      <c r="C2053">
        <v>1.59032E-4</v>
      </c>
      <c r="D2053">
        <v>6.9770300000000004E-4</v>
      </c>
      <c r="F2053" t="s">
        <v>5</v>
      </c>
      <c r="G2053">
        <f t="shared" si="160"/>
        <v>1.59032E-4</v>
      </c>
      <c r="H2053" t="s">
        <v>5</v>
      </c>
      <c r="I2053">
        <f t="shared" si="161"/>
        <v>1.59032E-4</v>
      </c>
      <c r="J2053" t="s">
        <v>6</v>
      </c>
      <c r="K2053">
        <f t="shared" si="162"/>
        <v>5.9074500000000005E-4</v>
      </c>
      <c r="M2053">
        <f t="shared" si="163"/>
        <v>7.4977700000000008E-4</v>
      </c>
      <c r="N2053" t="s">
        <v>15</v>
      </c>
      <c r="O2053">
        <f t="shared" si="164"/>
        <v>7.4977700000000008E-4</v>
      </c>
    </row>
    <row r="2054" spans="1:15" x14ac:dyDescent="0.25">
      <c r="A2054" s="1">
        <v>2.2400000000000002E-6</v>
      </c>
      <c r="B2054">
        <v>5.2158200000000004E-4</v>
      </c>
      <c r="C2054">
        <v>1.4287100000000001E-4</v>
      </c>
      <c r="D2054">
        <v>6.5099799999999996E-4</v>
      </c>
      <c r="F2054" t="s">
        <v>5</v>
      </c>
      <c r="G2054">
        <f t="shared" si="160"/>
        <v>1.4287100000000001E-4</v>
      </c>
      <c r="H2054" t="s">
        <v>5</v>
      </c>
      <c r="I2054">
        <f t="shared" si="161"/>
        <v>1.4287100000000001E-4</v>
      </c>
      <c r="J2054" t="s">
        <v>6</v>
      </c>
      <c r="K2054">
        <f t="shared" si="162"/>
        <v>5.2158200000000004E-4</v>
      </c>
      <c r="M2054">
        <f t="shared" si="163"/>
        <v>6.6445300000000007E-4</v>
      </c>
      <c r="N2054" t="s">
        <v>15</v>
      </c>
      <c r="O2054">
        <f t="shared" si="164"/>
        <v>6.6445300000000007E-4</v>
      </c>
    </row>
    <row r="2055" spans="1:15" x14ac:dyDescent="0.25">
      <c r="A2055" s="1">
        <v>2.4099999999999998E-6</v>
      </c>
      <c r="B2055">
        <v>5.6475199999999996E-4</v>
      </c>
      <c r="C2055">
        <v>1.6598900000000001E-4</v>
      </c>
      <c r="D2055">
        <v>6.9631700000000001E-4</v>
      </c>
      <c r="F2055" t="s">
        <v>5</v>
      </c>
      <c r="G2055">
        <f t="shared" si="160"/>
        <v>1.6598900000000001E-4</v>
      </c>
      <c r="H2055" t="s">
        <v>5</v>
      </c>
      <c r="I2055">
        <f t="shared" si="161"/>
        <v>1.6598900000000001E-4</v>
      </c>
      <c r="J2055" t="s">
        <v>6</v>
      </c>
      <c r="K2055">
        <f t="shared" si="162"/>
        <v>5.6475199999999996E-4</v>
      </c>
      <c r="M2055">
        <f t="shared" si="163"/>
        <v>7.3074100000000003E-4</v>
      </c>
      <c r="N2055" t="s">
        <v>15</v>
      </c>
      <c r="O2055">
        <f t="shared" si="164"/>
        <v>7.3074100000000003E-4</v>
      </c>
    </row>
    <row r="2056" spans="1:15" x14ac:dyDescent="0.25">
      <c r="A2056" s="1">
        <v>-7.5899999999999995E-7</v>
      </c>
      <c r="B2056">
        <v>4.55909E-4</v>
      </c>
      <c r="C2056">
        <v>1.6044400000000001E-4</v>
      </c>
      <c r="D2056">
        <v>6.3292100000000005E-4</v>
      </c>
      <c r="F2056" t="s">
        <v>5</v>
      </c>
      <c r="G2056">
        <f t="shared" si="160"/>
        <v>1.6044400000000001E-4</v>
      </c>
      <c r="H2056" t="s">
        <v>5</v>
      </c>
      <c r="I2056">
        <f t="shared" si="161"/>
        <v>1.6044400000000001E-4</v>
      </c>
      <c r="J2056" t="s">
        <v>6</v>
      </c>
      <c r="K2056">
        <f t="shared" si="162"/>
        <v>4.55909E-4</v>
      </c>
      <c r="M2056">
        <f t="shared" si="163"/>
        <v>6.1635300000000004E-4</v>
      </c>
      <c r="N2056" t="s">
        <v>15</v>
      </c>
      <c r="O2056">
        <f t="shared" si="164"/>
        <v>6.1635300000000004E-4</v>
      </c>
    </row>
    <row r="2057" spans="1:15" x14ac:dyDescent="0.25">
      <c r="A2057" s="1">
        <v>-6.8700000000000005E-7</v>
      </c>
      <c r="B2057">
        <v>5.5875900000000004E-4</v>
      </c>
      <c r="C2057">
        <v>1.73151E-4</v>
      </c>
      <c r="D2057">
        <v>6.5177900000000001E-4</v>
      </c>
      <c r="F2057" t="s">
        <v>5</v>
      </c>
      <c r="G2057">
        <f t="shared" si="160"/>
        <v>1.73151E-4</v>
      </c>
      <c r="H2057" t="s">
        <v>5</v>
      </c>
      <c r="I2057">
        <f t="shared" si="161"/>
        <v>1.73151E-4</v>
      </c>
      <c r="J2057" t="s">
        <v>6</v>
      </c>
      <c r="K2057">
        <f t="shared" si="162"/>
        <v>5.5875900000000004E-4</v>
      </c>
      <c r="M2057">
        <f t="shared" si="163"/>
        <v>7.3191E-4</v>
      </c>
      <c r="N2057" t="s">
        <v>15</v>
      </c>
      <c r="O2057">
        <f t="shared" si="164"/>
        <v>7.3191E-4</v>
      </c>
    </row>
    <row r="2058" spans="1:15" x14ac:dyDescent="0.25">
      <c r="A2058" s="1">
        <v>-2.3199999999999998E-6</v>
      </c>
      <c r="B2058">
        <v>4.8569900000000003E-4</v>
      </c>
      <c r="C2058">
        <v>1.5487199999999999E-4</v>
      </c>
      <c r="D2058">
        <v>6.25123E-4</v>
      </c>
      <c r="F2058" t="s">
        <v>5</v>
      </c>
      <c r="G2058">
        <f t="shared" si="160"/>
        <v>1.5487199999999999E-4</v>
      </c>
      <c r="H2058" t="s">
        <v>5</v>
      </c>
      <c r="I2058">
        <f t="shared" si="161"/>
        <v>1.5487199999999999E-4</v>
      </c>
      <c r="J2058" t="s">
        <v>6</v>
      </c>
      <c r="K2058">
        <f t="shared" si="162"/>
        <v>4.8569900000000003E-4</v>
      </c>
      <c r="M2058">
        <f t="shared" si="163"/>
        <v>6.4057100000000004E-4</v>
      </c>
      <c r="N2058" t="s">
        <v>15</v>
      </c>
      <c r="O2058">
        <f t="shared" si="164"/>
        <v>6.4057100000000004E-4</v>
      </c>
    </row>
    <row r="2059" spans="1:15" x14ac:dyDescent="0.25">
      <c r="A2059" s="1">
        <v>2.11E-7</v>
      </c>
      <c r="B2059">
        <v>4.77858E-4</v>
      </c>
      <c r="C2059">
        <v>1.3913900000000001E-4</v>
      </c>
      <c r="D2059">
        <v>6.2857699999999996E-4</v>
      </c>
      <c r="F2059" t="s">
        <v>5</v>
      </c>
      <c r="G2059">
        <f t="shared" si="160"/>
        <v>1.3913900000000001E-4</v>
      </c>
      <c r="H2059" t="s">
        <v>5</v>
      </c>
      <c r="I2059">
        <f t="shared" si="161"/>
        <v>1.3913900000000001E-4</v>
      </c>
      <c r="J2059" t="s">
        <v>6</v>
      </c>
      <c r="K2059">
        <f t="shared" si="162"/>
        <v>4.77858E-4</v>
      </c>
      <c r="M2059">
        <f t="shared" si="163"/>
        <v>6.1699699999999999E-4</v>
      </c>
      <c r="N2059" t="s">
        <v>15</v>
      </c>
      <c r="O2059">
        <f t="shared" si="164"/>
        <v>6.1699699999999999E-4</v>
      </c>
    </row>
    <row r="2060" spans="1:15" x14ac:dyDescent="0.25">
      <c r="A2060" s="1">
        <v>2.1E-7</v>
      </c>
      <c r="B2060">
        <v>4.5352899999999999E-4</v>
      </c>
      <c r="C2060">
        <v>1.37692E-4</v>
      </c>
      <c r="D2060">
        <v>5.4719800000000004E-4</v>
      </c>
      <c r="F2060" t="s">
        <v>5</v>
      </c>
      <c r="G2060">
        <f t="shared" si="160"/>
        <v>1.37692E-4</v>
      </c>
      <c r="H2060" t="s">
        <v>5</v>
      </c>
      <c r="I2060">
        <f t="shared" si="161"/>
        <v>1.37692E-4</v>
      </c>
      <c r="J2060" t="s">
        <v>6</v>
      </c>
      <c r="K2060">
        <f t="shared" si="162"/>
        <v>4.5352899999999999E-4</v>
      </c>
      <c r="M2060">
        <f t="shared" si="163"/>
        <v>5.9122099999999996E-4</v>
      </c>
      <c r="N2060" t="s">
        <v>15</v>
      </c>
      <c r="O2060">
        <f t="shared" si="164"/>
        <v>5.9122099999999996E-4</v>
      </c>
    </row>
    <row r="2061" spans="1:15" x14ac:dyDescent="0.25">
      <c r="A2061" s="1">
        <v>-2.2299999999999998E-6</v>
      </c>
      <c r="B2061">
        <v>4.4710799999999999E-4</v>
      </c>
      <c r="C2061">
        <v>1.5927199999999999E-4</v>
      </c>
      <c r="D2061">
        <v>6.1971599999999997E-4</v>
      </c>
      <c r="F2061" t="s">
        <v>5</v>
      </c>
      <c r="G2061">
        <f t="shared" si="160"/>
        <v>1.5927199999999999E-4</v>
      </c>
      <c r="H2061" t="s">
        <v>5</v>
      </c>
      <c r="I2061">
        <f t="shared" si="161"/>
        <v>1.5927199999999999E-4</v>
      </c>
      <c r="J2061" t="s">
        <v>6</v>
      </c>
      <c r="K2061">
        <f t="shared" si="162"/>
        <v>4.4710799999999999E-4</v>
      </c>
      <c r="M2061">
        <f t="shared" si="163"/>
        <v>6.0638E-4</v>
      </c>
      <c r="N2061" t="s">
        <v>15</v>
      </c>
      <c r="O2061">
        <f t="shared" si="164"/>
        <v>6.0638E-4</v>
      </c>
    </row>
    <row r="2062" spans="1:15" x14ac:dyDescent="0.25">
      <c r="A2062" s="1">
        <v>-8.7499999999999999E-7</v>
      </c>
      <c r="B2062">
        <v>4.78257E-4</v>
      </c>
      <c r="C2062">
        <v>1.6639500000000001E-4</v>
      </c>
      <c r="D2062">
        <v>7.3211000000000001E-4</v>
      </c>
      <c r="F2062" t="s">
        <v>5</v>
      </c>
      <c r="G2062">
        <f t="shared" si="160"/>
        <v>1.6639500000000001E-4</v>
      </c>
      <c r="H2062" t="s">
        <v>5</v>
      </c>
      <c r="I2062">
        <f t="shared" si="161"/>
        <v>1.6639500000000001E-4</v>
      </c>
      <c r="J2062" t="s">
        <v>6</v>
      </c>
      <c r="K2062">
        <f t="shared" si="162"/>
        <v>4.78257E-4</v>
      </c>
      <c r="M2062">
        <f t="shared" si="163"/>
        <v>6.4465200000000001E-4</v>
      </c>
      <c r="N2062" t="s">
        <v>15</v>
      </c>
      <c r="O2062">
        <f t="shared" si="164"/>
        <v>6.4465200000000001E-4</v>
      </c>
    </row>
    <row r="2063" spans="1:15" x14ac:dyDescent="0.25">
      <c r="A2063" s="1">
        <v>-4.2399999999999999E-7</v>
      </c>
      <c r="B2063">
        <v>5.2285600000000004E-4</v>
      </c>
      <c r="C2063">
        <v>1.5800499999999999E-4</v>
      </c>
      <c r="D2063">
        <v>6.9689100000000005E-4</v>
      </c>
      <c r="F2063" t="s">
        <v>5</v>
      </c>
      <c r="G2063">
        <f t="shared" si="160"/>
        <v>1.5800499999999999E-4</v>
      </c>
      <c r="H2063" t="s">
        <v>5</v>
      </c>
      <c r="I2063">
        <f t="shared" si="161"/>
        <v>1.5800499999999999E-4</v>
      </c>
      <c r="J2063" t="s">
        <v>6</v>
      </c>
      <c r="K2063">
        <f t="shared" si="162"/>
        <v>5.2285600000000004E-4</v>
      </c>
      <c r="M2063">
        <f t="shared" si="163"/>
        <v>6.8086100000000005E-4</v>
      </c>
      <c r="N2063" t="s">
        <v>15</v>
      </c>
      <c r="O2063">
        <f t="shared" si="164"/>
        <v>6.8086100000000005E-4</v>
      </c>
    </row>
    <row r="2064" spans="1:15" x14ac:dyDescent="0.25">
      <c r="A2064" s="1">
        <v>2.8200000000000001E-7</v>
      </c>
      <c r="B2064">
        <v>4.8214299999999998E-4</v>
      </c>
      <c r="C2064">
        <v>1.3410700000000001E-4</v>
      </c>
      <c r="D2064">
        <v>7.3698100000000005E-4</v>
      </c>
      <c r="F2064" t="s">
        <v>5</v>
      </c>
      <c r="G2064">
        <f t="shared" si="160"/>
        <v>1.3410700000000001E-4</v>
      </c>
      <c r="H2064" t="s">
        <v>5</v>
      </c>
      <c r="I2064">
        <f t="shared" si="161"/>
        <v>1.3410700000000001E-4</v>
      </c>
      <c r="J2064" t="s">
        <v>6</v>
      </c>
      <c r="K2064">
        <f t="shared" si="162"/>
        <v>4.8214299999999998E-4</v>
      </c>
      <c r="M2064">
        <f t="shared" si="163"/>
        <v>6.1625000000000004E-4</v>
      </c>
      <c r="N2064" t="s">
        <v>15</v>
      </c>
      <c r="O2064">
        <f t="shared" si="164"/>
        <v>6.1625000000000004E-4</v>
      </c>
    </row>
    <row r="2065" spans="1:15" x14ac:dyDescent="0.25">
      <c r="A2065" s="1">
        <v>1.2500000000000001E-6</v>
      </c>
      <c r="B2065">
        <v>4.8488999999999997E-4</v>
      </c>
      <c r="C2065">
        <v>1.45699E-4</v>
      </c>
      <c r="D2065">
        <v>6.4471699999999995E-4</v>
      </c>
      <c r="F2065" t="s">
        <v>5</v>
      </c>
      <c r="G2065">
        <f t="shared" si="160"/>
        <v>1.45699E-4</v>
      </c>
      <c r="H2065" t="s">
        <v>5</v>
      </c>
      <c r="I2065">
        <f t="shared" si="161"/>
        <v>1.45699E-4</v>
      </c>
      <c r="J2065" t="s">
        <v>6</v>
      </c>
      <c r="K2065">
        <f t="shared" si="162"/>
        <v>4.8488999999999997E-4</v>
      </c>
      <c r="M2065">
        <f t="shared" si="163"/>
        <v>6.3058899999999998E-4</v>
      </c>
      <c r="N2065" t="s">
        <v>15</v>
      </c>
      <c r="O2065">
        <f t="shared" si="164"/>
        <v>6.3058899999999998E-4</v>
      </c>
    </row>
    <row r="2066" spans="1:15" x14ac:dyDescent="0.25">
      <c r="A2066" s="1">
        <v>1.19E-6</v>
      </c>
      <c r="B2066">
        <v>4.3779000000000002E-4</v>
      </c>
      <c r="C2066">
        <v>1.7386300000000001E-4</v>
      </c>
      <c r="D2066">
        <v>6.90663E-4</v>
      </c>
      <c r="F2066" t="s">
        <v>5</v>
      </c>
      <c r="G2066">
        <f t="shared" si="160"/>
        <v>1.7386300000000001E-4</v>
      </c>
      <c r="H2066" t="s">
        <v>5</v>
      </c>
      <c r="I2066">
        <f t="shared" si="161"/>
        <v>1.7386300000000001E-4</v>
      </c>
      <c r="J2066" t="s">
        <v>6</v>
      </c>
      <c r="K2066">
        <f t="shared" si="162"/>
        <v>4.3779000000000002E-4</v>
      </c>
      <c r="M2066">
        <f t="shared" si="163"/>
        <v>6.1165299999999998E-4</v>
      </c>
      <c r="N2066" t="s">
        <v>15</v>
      </c>
      <c r="O2066">
        <f t="shared" si="164"/>
        <v>6.1165299999999998E-4</v>
      </c>
    </row>
    <row r="2067" spans="1:15" x14ac:dyDescent="0.25">
      <c r="A2067" s="1">
        <v>5.75E-7</v>
      </c>
      <c r="B2067">
        <v>4.9436E-4</v>
      </c>
      <c r="C2067">
        <v>1.4937199999999999E-4</v>
      </c>
      <c r="D2067">
        <v>7.0695800000000004E-4</v>
      </c>
      <c r="F2067" t="s">
        <v>5</v>
      </c>
      <c r="G2067">
        <f t="shared" si="160"/>
        <v>1.4937199999999999E-4</v>
      </c>
      <c r="H2067" t="s">
        <v>5</v>
      </c>
      <c r="I2067">
        <f t="shared" si="161"/>
        <v>1.4937199999999999E-4</v>
      </c>
      <c r="J2067" t="s">
        <v>6</v>
      </c>
      <c r="K2067">
        <f t="shared" si="162"/>
        <v>4.9436E-4</v>
      </c>
      <c r="M2067">
        <f t="shared" si="163"/>
        <v>6.4373199999999994E-4</v>
      </c>
      <c r="N2067" t="s">
        <v>15</v>
      </c>
      <c r="O2067">
        <f t="shared" si="164"/>
        <v>6.4373199999999994E-4</v>
      </c>
    </row>
    <row r="2068" spans="1:15" x14ac:dyDescent="0.25">
      <c r="A2068" s="1">
        <v>5.7499999999999999E-8</v>
      </c>
      <c r="B2068">
        <v>4.8926299999999998E-4</v>
      </c>
      <c r="C2068">
        <v>1.55945E-4</v>
      </c>
      <c r="D2068">
        <v>6.31107E-4</v>
      </c>
      <c r="F2068" t="s">
        <v>5</v>
      </c>
      <c r="G2068">
        <f t="shared" si="160"/>
        <v>1.55945E-4</v>
      </c>
      <c r="H2068" t="s">
        <v>5</v>
      </c>
      <c r="I2068">
        <f t="shared" si="161"/>
        <v>1.55945E-4</v>
      </c>
      <c r="J2068" t="s">
        <v>6</v>
      </c>
      <c r="K2068">
        <f t="shared" si="162"/>
        <v>4.8926299999999998E-4</v>
      </c>
      <c r="M2068">
        <f t="shared" si="163"/>
        <v>6.4520799999999998E-4</v>
      </c>
      <c r="N2068" t="s">
        <v>15</v>
      </c>
      <c r="O2068">
        <f t="shared" si="164"/>
        <v>6.4520799999999998E-4</v>
      </c>
    </row>
    <row r="2069" spans="1:15" x14ac:dyDescent="0.25">
      <c r="A2069" s="1">
        <v>-6.7400000000000003E-7</v>
      </c>
      <c r="B2069">
        <v>5.2423499999999996E-4</v>
      </c>
      <c r="C2069">
        <v>1.7017700000000001E-4</v>
      </c>
      <c r="D2069">
        <v>6.6439199999999998E-4</v>
      </c>
      <c r="F2069" t="s">
        <v>5</v>
      </c>
      <c r="G2069">
        <f t="shared" si="160"/>
        <v>1.7017700000000001E-4</v>
      </c>
      <c r="H2069" t="s">
        <v>5</v>
      </c>
      <c r="I2069">
        <f t="shared" si="161"/>
        <v>1.7017700000000001E-4</v>
      </c>
      <c r="J2069" t="s">
        <v>6</v>
      </c>
      <c r="K2069">
        <f t="shared" si="162"/>
        <v>5.2423499999999996E-4</v>
      </c>
      <c r="M2069">
        <f t="shared" si="163"/>
        <v>6.9441199999999994E-4</v>
      </c>
      <c r="N2069" t="s">
        <v>15</v>
      </c>
      <c r="O2069">
        <f t="shared" si="164"/>
        <v>6.9441199999999994E-4</v>
      </c>
    </row>
    <row r="2070" spans="1:15" x14ac:dyDescent="0.25">
      <c r="A2070" s="1">
        <v>-1.7799999999999999E-6</v>
      </c>
      <c r="B2070">
        <v>5.1412099999999998E-4</v>
      </c>
      <c r="C2070">
        <v>1.6443600000000001E-4</v>
      </c>
      <c r="D2070">
        <v>6.97556E-4</v>
      </c>
      <c r="F2070" t="s">
        <v>5</v>
      </c>
      <c r="G2070">
        <f t="shared" si="160"/>
        <v>1.6443600000000001E-4</v>
      </c>
      <c r="H2070" t="s">
        <v>5</v>
      </c>
      <c r="I2070">
        <f t="shared" si="161"/>
        <v>1.6443600000000001E-4</v>
      </c>
      <c r="J2070" t="s">
        <v>6</v>
      </c>
      <c r="K2070">
        <f t="shared" si="162"/>
        <v>5.1412099999999998E-4</v>
      </c>
      <c r="M2070">
        <f t="shared" si="163"/>
        <v>6.7855699999999999E-4</v>
      </c>
      <c r="N2070" t="s">
        <v>15</v>
      </c>
      <c r="O2070">
        <f t="shared" si="164"/>
        <v>6.7855699999999999E-4</v>
      </c>
    </row>
    <row r="2071" spans="1:15" x14ac:dyDescent="0.25">
      <c r="A2071" s="1">
        <v>-1.9099999999999999E-6</v>
      </c>
      <c r="B2071">
        <v>5.04806E-4</v>
      </c>
      <c r="C2071">
        <v>1.6629500000000001E-4</v>
      </c>
      <c r="D2071">
        <v>6.7360200000000003E-4</v>
      </c>
      <c r="F2071" t="s">
        <v>5</v>
      </c>
      <c r="G2071">
        <f t="shared" si="160"/>
        <v>1.6629500000000001E-4</v>
      </c>
      <c r="H2071" t="s">
        <v>5</v>
      </c>
      <c r="I2071">
        <f t="shared" si="161"/>
        <v>1.6629500000000001E-4</v>
      </c>
      <c r="J2071" t="s">
        <v>6</v>
      </c>
      <c r="K2071">
        <f t="shared" si="162"/>
        <v>5.04806E-4</v>
      </c>
      <c r="M2071">
        <f t="shared" si="163"/>
        <v>6.7110100000000001E-4</v>
      </c>
      <c r="N2071" t="s">
        <v>15</v>
      </c>
      <c r="O2071">
        <f t="shared" si="164"/>
        <v>6.7110100000000001E-4</v>
      </c>
    </row>
    <row r="2072" spans="1:15" x14ac:dyDescent="0.25">
      <c r="A2072" s="1">
        <v>-1.39E-6</v>
      </c>
      <c r="B2072">
        <v>4.9487200000000004E-4</v>
      </c>
      <c r="C2072">
        <v>1.4375299999999999E-4</v>
      </c>
      <c r="D2072">
        <v>6.8941100000000002E-4</v>
      </c>
      <c r="F2072" t="s">
        <v>5</v>
      </c>
      <c r="G2072">
        <f t="shared" si="160"/>
        <v>1.4375299999999999E-4</v>
      </c>
      <c r="H2072" t="s">
        <v>5</v>
      </c>
      <c r="I2072">
        <f t="shared" si="161"/>
        <v>1.4375299999999999E-4</v>
      </c>
      <c r="J2072" t="s">
        <v>6</v>
      </c>
      <c r="K2072">
        <f t="shared" si="162"/>
        <v>4.9487200000000004E-4</v>
      </c>
      <c r="M2072">
        <f t="shared" si="163"/>
        <v>6.3862500000000009E-4</v>
      </c>
      <c r="N2072" t="s">
        <v>15</v>
      </c>
      <c r="O2072">
        <f t="shared" si="164"/>
        <v>6.3862500000000009E-4</v>
      </c>
    </row>
    <row r="2073" spans="1:15" x14ac:dyDescent="0.25">
      <c r="A2073" s="1">
        <v>-9.9199999999999999E-7</v>
      </c>
      <c r="B2073">
        <v>4.9339000000000002E-4</v>
      </c>
      <c r="C2073">
        <v>1.6020100000000001E-4</v>
      </c>
      <c r="D2073">
        <v>6.2586300000000005E-4</v>
      </c>
      <c r="F2073" t="s">
        <v>5</v>
      </c>
      <c r="G2073">
        <f t="shared" si="160"/>
        <v>1.6020100000000001E-4</v>
      </c>
      <c r="H2073" t="s">
        <v>5</v>
      </c>
      <c r="I2073">
        <f t="shared" si="161"/>
        <v>1.6020100000000001E-4</v>
      </c>
      <c r="J2073" t="s">
        <v>6</v>
      </c>
      <c r="K2073">
        <f t="shared" si="162"/>
        <v>4.9339000000000002E-4</v>
      </c>
      <c r="M2073">
        <f t="shared" si="163"/>
        <v>6.5359100000000002E-4</v>
      </c>
      <c r="N2073" t="s">
        <v>15</v>
      </c>
      <c r="O2073">
        <f t="shared" si="164"/>
        <v>6.5359100000000002E-4</v>
      </c>
    </row>
    <row r="2074" spans="1:15" x14ac:dyDescent="0.25">
      <c r="A2074" s="1">
        <v>-1.0899999999999999E-6</v>
      </c>
      <c r="B2074">
        <v>5.2019399999999997E-4</v>
      </c>
      <c r="C2074">
        <v>1.6531200000000001E-4</v>
      </c>
      <c r="D2074">
        <v>5.8284999999999999E-4</v>
      </c>
      <c r="F2074" t="s">
        <v>5</v>
      </c>
      <c r="G2074">
        <f t="shared" si="160"/>
        <v>1.6531200000000001E-4</v>
      </c>
      <c r="H2074" t="s">
        <v>5</v>
      </c>
      <c r="I2074">
        <f t="shared" si="161"/>
        <v>1.6531200000000001E-4</v>
      </c>
      <c r="J2074" t="s">
        <v>6</v>
      </c>
      <c r="K2074">
        <f t="shared" si="162"/>
        <v>5.2019399999999997E-4</v>
      </c>
      <c r="M2074">
        <f t="shared" si="163"/>
        <v>6.8550600000000001E-4</v>
      </c>
      <c r="N2074" t="s">
        <v>15</v>
      </c>
      <c r="O2074">
        <f t="shared" si="164"/>
        <v>6.8550600000000001E-4</v>
      </c>
    </row>
    <row r="2075" spans="1:15" x14ac:dyDescent="0.25">
      <c r="A2075" s="1">
        <v>1.3799999999999999E-6</v>
      </c>
      <c r="B2075">
        <v>5.2939600000000001E-4</v>
      </c>
      <c r="C2075">
        <v>1.3346000000000001E-4</v>
      </c>
      <c r="D2075">
        <v>5.9648999999999998E-4</v>
      </c>
      <c r="F2075" t="s">
        <v>5</v>
      </c>
      <c r="G2075">
        <f t="shared" si="160"/>
        <v>1.3346000000000001E-4</v>
      </c>
      <c r="H2075" t="s">
        <v>5</v>
      </c>
      <c r="I2075">
        <f t="shared" si="161"/>
        <v>1.3346000000000001E-4</v>
      </c>
      <c r="J2075" t="s">
        <v>6</v>
      </c>
      <c r="K2075">
        <f t="shared" si="162"/>
        <v>5.2939600000000001E-4</v>
      </c>
      <c r="M2075">
        <f t="shared" si="163"/>
        <v>6.6285600000000008E-4</v>
      </c>
      <c r="N2075" t="s">
        <v>15</v>
      </c>
      <c r="O2075">
        <f t="shared" si="164"/>
        <v>6.6285600000000008E-4</v>
      </c>
    </row>
    <row r="2076" spans="1:15" x14ac:dyDescent="0.25">
      <c r="A2076" s="1">
        <v>7.7800000000000001E-7</v>
      </c>
      <c r="B2076">
        <v>5.4024200000000002E-4</v>
      </c>
      <c r="C2076">
        <v>1.2896699999999999E-4</v>
      </c>
      <c r="D2076">
        <v>6.2939199999999999E-4</v>
      </c>
      <c r="F2076" t="s">
        <v>5</v>
      </c>
      <c r="G2076">
        <f t="shared" si="160"/>
        <v>1.2896699999999999E-4</v>
      </c>
      <c r="H2076" t="s">
        <v>5</v>
      </c>
      <c r="I2076">
        <f t="shared" si="161"/>
        <v>1.2896699999999999E-4</v>
      </c>
      <c r="J2076" t="s">
        <v>6</v>
      </c>
      <c r="K2076">
        <f t="shared" si="162"/>
        <v>5.4024200000000002E-4</v>
      </c>
      <c r="M2076">
        <f t="shared" si="163"/>
        <v>6.6920900000000004E-4</v>
      </c>
      <c r="N2076" t="s">
        <v>15</v>
      </c>
      <c r="O2076">
        <f t="shared" si="164"/>
        <v>6.6920900000000004E-4</v>
      </c>
    </row>
    <row r="2077" spans="1:15" x14ac:dyDescent="0.25">
      <c r="A2077" s="1">
        <v>5.0200000000000002E-7</v>
      </c>
      <c r="B2077">
        <v>4.57393E-4</v>
      </c>
      <c r="C2077">
        <v>1.57288E-4</v>
      </c>
      <c r="D2077">
        <v>6.2853300000000002E-4</v>
      </c>
      <c r="F2077" t="s">
        <v>5</v>
      </c>
      <c r="G2077">
        <f t="shared" si="160"/>
        <v>1.57288E-4</v>
      </c>
      <c r="H2077" t="s">
        <v>5</v>
      </c>
      <c r="I2077">
        <f t="shared" si="161"/>
        <v>1.57288E-4</v>
      </c>
      <c r="J2077" t="s">
        <v>6</v>
      </c>
      <c r="K2077">
        <f t="shared" si="162"/>
        <v>4.57393E-4</v>
      </c>
      <c r="M2077">
        <f t="shared" si="163"/>
        <v>6.1468099999999995E-4</v>
      </c>
      <c r="N2077" t="s">
        <v>15</v>
      </c>
      <c r="O2077">
        <f t="shared" si="164"/>
        <v>6.1468099999999995E-4</v>
      </c>
    </row>
    <row r="2078" spans="1:15" x14ac:dyDescent="0.25">
      <c r="A2078" s="1">
        <v>1.44E-6</v>
      </c>
      <c r="B2078">
        <v>6.1535300000000002E-4</v>
      </c>
      <c r="C2078">
        <v>1.7411400000000001E-4</v>
      </c>
      <c r="D2078">
        <v>6.5980300000000004E-4</v>
      </c>
      <c r="F2078" t="s">
        <v>5</v>
      </c>
      <c r="G2078">
        <f t="shared" si="160"/>
        <v>1.7411400000000001E-4</v>
      </c>
      <c r="H2078" t="s">
        <v>5</v>
      </c>
      <c r="I2078">
        <f t="shared" si="161"/>
        <v>1.7411400000000001E-4</v>
      </c>
      <c r="J2078" t="s">
        <v>6</v>
      </c>
      <c r="K2078">
        <f t="shared" si="162"/>
        <v>6.1535300000000002E-4</v>
      </c>
      <c r="M2078">
        <f t="shared" si="163"/>
        <v>7.8946700000000008E-4</v>
      </c>
      <c r="N2078" t="s">
        <v>15</v>
      </c>
      <c r="O2078">
        <f t="shared" si="164"/>
        <v>7.8946700000000008E-4</v>
      </c>
    </row>
    <row r="2079" spans="1:15" x14ac:dyDescent="0.25">
      <c r="A2079" s="1">
        <v>-1.37E-6</v>
      </c>
      <c r="B2079">
        <v>4.6098599999999998E-4</v>
      </c>
      <c r="C2079">
        <v>1.41975E-4</v>
      </c>
      <c r="D2079">
        <v>5.8512799999999997E-4</v>
      </c>
      <c r="F2079" t="s">
        <v>5</v>
      </c>
      <c r="G2079">
        <f t="shared" si="160"/>
        <v>1.41975E-4</v>
      </c>
      <c r="H2079" t="s">
        <v>5</v>
      </c>
      <c r="I2079">
        <f t="shared" si="161"/>
        <v>1.41975E-4</v>
      </c>
      <c r="J2079" t="s">
        <v>6</v>
      </c>
      <c r="K2079">
        <f t="shared" si="162"/>
        <v>4.6098599999999998E-4</v>
      </c>
      <c r="M2079">
        <f t="shared" si="163"/>
        <v>6.0296099999999995E-4</v>
      </c>
      <c r="N2079" t="s">
        <v>15</v>
      </c>
      <c r="O2079">
        <f t="shared" si="164"/>
        <v>6.0296099999999995E-4</v>
      </c>
    </row>
    <row r="2080" spans="1:15" x14ac:dyDescent="0.25">
      <c r="A2080" s="1">
        <v>-7.5300000000000003E-7</v>
      </c>
      <c r="B2080">
        <v>5.1609799999999999E-4</v>
      </c>
      <c r="C2080">
        <v>1.4462500000000001E-4</v>
      </c>
      <c r="D2080">
        <v>7.5500899999999995E-4</v>
      </c>
      <c r="F2080" t="s">
        <v>5</v>
      </c>
      <c r="G2080">
        <f t="shared" si="160"/>
        <v>1.4462500000000001E-4</v>
      </c>
      <c r="H2080" t="s">
        <v>5</v>
      </c>
      <c r="I2080">
        <f t="shared" si="161"/>
        <v>1.4462500000000001E-4</v>
      </c>
      <c r="J2080" t="s">
        <v>6</v>
      </c>
      <c r="K2080">
        <f t="shared" si="162"/>
        <v>5.1609799999999999E-4</v>
      </c>
      <c r="M2080">
        <f t="shared" si="163"/>
        <v>6.60723E-4</v>
      </c>
      <c r="N2080" t="s">
        <v>15</v>
      </c>
      <c r="O2080">
        <f t="shared" si="164"/>
        <v>6.60723E-4</v>
      </c>
    </row>
    <row r="2081" spans="1:15" x14ac:dyDescent="0.25">
      <c r="A2081" s="1">
        <v>3.3900000000000002E-6</v>
      </c>
      <c r="B2081">
        <v>4.7689800000000001E-4</v>
      </c>
      <c r="C2081">
        <v>1.4674100000000001E-4</v>
      </c>
      <c r="D2081">
        <v>6.2588300000000004E-4</v>
      </c>
      <c r="F2081" t="s">
        <v>5</v>
      </c>
      <c r="G2081">
        <f t="shared" si="160"/>
        <v>1.4674100000000001E-4</v>
      </c>
      <c r="H2081" t="s">
        <v>5</v>
      </c>
      <c r="I2081">
        <f t="shared" si="161"/>
        <v>1.4674100000000001E-4</v>
      </c>
      <c r="J2081" t="s">
        <v>6</v>
      </c>
      <c r="K2081">
        <f t="shared" si="162"/>
        <v>4.7689800000000001E-4</v>
      </c>
      <c r="M2081">
        <f t="shared" si="163"/>
        <v>6.2363900000000005E-4</v>
      </c>
      <c r="N2081" t="s">
        <v>15</v>
      </c>
      <c r="O2081">
        <f t="shared" si="164"/>
        <v>6.2363900000000005E-4</v>
      </c>
    </row>
    <row r="2082" spans="1:15" x14ac:dyDescent="0.25">
      <c r="A2082" s="1">
        <v>-2.0100000000000001E-7</v>
      </c>
      <c r="B2082">
        <v>5.1563399999999995E-4</v>
      </c>
      <c r="C2082">
        <v>1.4196799999999999E-4</v>
      </c>
      <c r="D2082">
        <v>6.07137E-4</v>
      </c>
      <c r="F2082" t="s">
        <v>5</v>
      </c>
      <c r="G2082">
        <f t="shared" si="160"/>
        <v>1.4196799999999999E-4</v>
      </c>
      <c r="H2082" t="s">
        <v>5</v>
      </c>
      <c r="I2082">
        <f t="shared" si="161"/>
        <v>1.4196799999999999E-4</v>
      </c>
      <c r="J2082" t="s">
        <v>6</v>
      </c>
      <c r="K2082">
        <f t="shared" si="162"/>
        <v>5.1563399999999995E-4</v>
      </c>
      <c r="M2082">
        <f t="shared" si="163"/>
        <v>6.5760199999999997E-4</v>
      </c>
      <c r="N2082" t="s">
        <v>15</v>
      </c>
      <c r="O2082">
        <f t="shared" si="164"/>
        <v>6.5760199999999997E-4</v>
      </c>
    </row>
    <row r="2083" spans="1:15" x14ac:dyDescent="0.25">
      <c r="A2083" s="1">
        <v>4.5999999999999999E-7</v>
      </c>
      <c r="B2083">
        <v>4.6290099999999999E-4</v>
      </c>
      <c r="C2083">
        <v>1.5528100000000001E-4</v>
      </c>
      <c r="D2083">
        <v>6.9046699999999995E-4</v>
      </c>
      <c r="F2083" t="s">
        <v>5</v>
      </c>
      <c r="G2083">
        <f t="shared" si="160"/>
        <v>1.5528100000000001E-4</v>
      </c>
      <c r="H2083" t="s">
        <v>5</v>
      </c>
      <c r="I2083">
        <f t="shared" si="161"/>
        <v>1.5528100000000001E-4</v>
      </c>
      <c r="J2083" t="s">
        <v>6</v>
      </c>
      <c r="K2083">
        <f t="shared" si="162"/>
        <v>4.6290099999999999E-4</v>
      </c>
      <c r="M2083">
        <f t="shared" si="163"/>
        <v>6.18182E-4</v>
      </c>
      <c r="N2083" t="s">
        <v>15</v>
      </c>
      <c r="O2083">
        <f t="shared" si="164"/>
        <v>6.18182E-4</v>
      </c>
    </row>
    <row r="2084" spans="1:15" x14ac:dyDescent="0.25">
      <c r="A2084" s="1">
        <v>2.1400000000000001E-7</v>
      </c>
      <c r="B2084">
        <v>5.3125299999999998E-4</v>
      </c>
      <c r="C2084">
        <v>1.42977E-4</v>
      </c>
      <c r="D2084">
        <v>7.5301600000000002E-4</v>
      </c>
      <c r="F2084" t="s">
        <v>5</v>
      </c>
      <c r="G2084">
        <f t="shared" si="160"/>
        <v>1.42977E-4</v>
      </c>
      <c r="H2084" t="s">
        <v>5</v>
      </c>
      <c r="I2084">
        <f t="shared" si="161"/>
        <v>1.42977E-4</v>
      </c>
      <c r="J2084" t="s">
        <v>6</v>
      </c>
      <c r="K2084">
        <f t="shared" si="162"/>
        <v>5.3125299999999998E-4</v>
      </c>
      <c r="M2084">
        <f t="shared" si="163"/>
        <v>6.7422999999999995E-4</v>
      </c>
      <c r="N2084" t="s">
        <v>15</v>
      </c>
      <c r="O2084">
        <f t="shared" si="164"/>
        <v>6.7422999999999995E-4</v>
      </c>
    </row>
    <row r="2085" spans="1:15" x14ac:dyDescent="0.25">
      <c r="A2085" s="1">
        <v>2.7000000000000001E-7</v>
      </c>
      <c r="B2085">
        <v>5.1666199999999998E-4</v>
      </c>
      <c r="C2085">
        <v>1.20322E-4</v>
      </c>
      <c r="D2085">
        <v>6.7424300000000004E-4</v>
      </c>
      <c r="F2085" t="s">
        <v>5</v>
      </c>
      <c r="G2085">
        <f t="shared" si="160"/>
        <v>1.20322E-4</v>
      </c>
      <c r="H2085" t="s">
        <v>5</v>
      </c>
      <c r="I2085">
        <f t="shared" si="161"/>
        <v>1.20322E-4</v>
      </c>
      <c r="J2085" t="s">
        <v>6</v>
      </c>
      <c r="K2085">
        <f t="shared" si="162"/>
        <v>5.1666199999999998E-4</v>
      </c>
      <c r="M2085">
        <f t="shared" si="163"/>
        <v>6.3698399999999994E-4</v>
      </c>
      <c r="N2085" t="s">
        <v>15</v>
      </c>
      <c r="O2085">
        <f t="shared" si="164"/>
        <v>6.3698399999999994E-4</v>
      </c>
    </row>
    <row r="2086" spans="1:15" x14ac:dyDescent="0.25">
      <c r="A2086" s="1">
        <v>-7.0700000000000004E-8</v>
      </c>
      <c r="B2086">
        <v>5.5804800000000001E-4</v>
      </c>
      <c r="C2086">
        <v>1.45174E-4</v>
      </c>
      <c r="D2086">
        <v>6.4910599999999999E-4</v>
      </c>
      <c r="F2086" t="s">
        <v>5</v>
      </c>
      <c r="G2086">
        <f t="shared" si="160"/>
        <v>1.45174E-4</v>
      </c>
      <c r="H2086" t="s">
        <v>5</v>
      </c>
      <c r="I2086">
        <f t="shared" si="161"/>
        <v>1.45174E-4</v>
      </c>
      <c r="J2086" t="s">
        <v>6</v>
      </c>
      <c r="K2086">
        <f t="shared" si="162"/>
        <v>5.5804800000000001E-4</v>
      </c>
      <c r="M2086">
        <f t="shared" si="163"/>
        <v>7.0322199999999998E-4</v>
      </c>
      <c r="N2086" t="s">
        <v>15</v>
      </c>
      <c r="O2086">
        <f t="shared" si="164"/>
        <v>7.0322199999999998E-4</v>
      </c>
    </row>
    <row r="2087" spans="1:15" x14ac:dyDescent="0.25">
      <c r="A2087" s="1">
        <v>-8.2500000000000004E-7</v>
      </c>
      <c r="B2087">
        <v>5.0601200000000002E-4</v>
      </c>
      <c r="C2087">
        <v>1.3917700000000001E-4</v>
      </c>
      <c r="D2087">
        <v>5.5038400000000001E-4</v>
      </c>
      <c r="F2087" t="s">
        <v>5</v>
      </c>
      <c r="G2087">
        <f t="shared" si="160"/>
        <v>1.3917700000000001E-4</v>
      </c>
      <c r="H2087" t="s">
        <v>5</v>
      </c>
      <c r="I2087">
        <f t="shared" si="161"/>
        <v>1.3917700000000001E-4</v>
      </c>
      <c r="J2087" t="s">
        <v>6</v>
      </c>
      <c r="K2087">
        <f t="shared" si="162"/>
        <v>5.0601200000000002E-4</v>
      </c>
      <c r="M2087">
        <f t="shared" si="163"/>
        <v>6.4518900000000001E-4</v>
      </c>
      <c r="N2087" t="s">
        <v>15</v>
      </c>
      <c r="O2087">
        <f t="shared" si="164"/>
        <v>6.4518900000000001E-4</v>
      </c>
    </row>
    <row r="2088" spans="1:15" x14ac:dyDescent="0.25">
      <c r="A2088" s="1">
        <v>6.5000000000000002E-7</v>
      </c>
      <c r="B2088">
        <v>4.9709199999999998E-4</v>
      </c>
      <c r="C2088">
        <v>1.5619399999999999E-4</v>
      </c>
      <c r="D2088">
        <v>6.0106799999999996E-4</v>
      </c>
      <c r="F2088" t="s">
        <v>5</v>
      </c>
      <c r="G2088">
        <f t="shared" si="160"/>
        <v>1.5619399999999999E-4</v>
      </c>
      <c r="H2088" t="s">
        <v>5</v>
      </c>
      <c r="I2088">
        <f t="shared" si="161"/>
        <v>1.5619399999999999E-4</v>
      </c>
      <c r="J2088" t="s">
        <v>6</v>
      </c>
      <c r="K2088">
        <f t="shared" si="162"/>
        <v>4.9709199999999998E-4</v>
      </c>
      <c r="M2088">
        <f t="shared" si="163"/>
        <v>6.5328599999999999E-4</v>
      </c>
      <c r="N2088" t="s">
        <v>15</v>
      </c>
      <c r="O2088">
        <f t="shared" si="164"/>
        <v>6.5328599999999999E-4</v>
      </c>
    </row>
    <row r="2089" spans="1:15" x14ac:dyDescent="0.25">
      <c r="A2089" s="1">
        <v>-4.63E-7</v>
      </c>
      <c r="B2089">
        <v>5.3185699999999995E-4</v>
      </c>
      <c r="C2089">
        <v>1.5552E-4</v>
      </c>
      <c r="D2089">
        <v>6.62562E-4</v>
      </c>
      <c r="F2089" t="s">
        <v>5</v>
      </c>
      <c r="G2089">
        <f t="shared" si="160"/>
        <v>1.5552E-4</v>
      </c>
      <c r="H2089" t="s">
        <v>5</v>
      </c>
      <c r="I2089">
        <f t="shared" si="161"/>
        <v>1.5552E-4</v>
      </c>
      <c r="J2089" t="s">
        <v>6</v>
      </c>
      <c r="K2089">
        <f t="shared" si="162"/>
        <v>5.3185699999999995E-4</v>
      </c>
      <c r="M2089">
        <f t="shared" si="163"/>
        <v>6.8737699999999998E-4</v>
      </c>
      <c r="N2089" t="s">
        <v>15</v>
      </c>
      <c r="O2089">
        <f t="shared" si="164"/>
        <v>6.8737699999999998E-4</v>
      </c>
    </row>
    <row r="2090" spans="1:15" x14ac:dyDescent="0.25">
      <c r="A2090" s="1">
        <v>3.7899999999999999E-7</v>
      </c>
      <c r="B2090">
        <v>4.1499899999999999E-4</v>
      </c>
      <c r="C2090">
        <v>1.5227E-4</v>
      </c>
      <c r="D2090">
        <v>6.1177599999999996E-4</v>
      </c>
      <c r="F2090" t="s">
        <v>5</v>
      </c>
      <c r="G2090">
        <f t="shared" si="160"/>
        <v>1.5227E-4</v>
      </c>
      <c r="H2090" t="s">
        <v>5</v>
      </c>
      <c r="I2090">
        <f t="shared" si="161"/>
        <v>1.5227E-4</v>
      </c>
      <c r="J2090" t="s">
        <v>6</v>
      </c>
      <c r="K2090">
        <f t="shared" si="162"/>
        <v>4.1499899999999999E-4</v>
      </c>
      <c r="M2090">
        <f t="shared" si="163"/>
        <v>5.6726900000000002E-4</v>
      </c>
      <c r="N2090" t="s">
        <v>15</v>
      </c>
      <c r="O2090">
        <f t="shared" si="164"/>
        <v>5.6726900000000002E-4</v>
      </c>
    </row>
    <row r="2091" spans="1:15" x14ac:dyDescent="0.25">
      <c r="A2091" s="1">
        <v>1.0499999999999999E-6</v>
      </c>
      <c r="B2091">
        <v>4.9239499999999996E-4</v>
      </c>
      <c r="C2091">
        <v>1.6154099999999999E-4</v>
      </c>
      <c r="D2091">
        <v>6.6029599999999999E-4</v>
      </c>
      <c r="F2091" t="s">
        <v>5</v>
      </c>
      <c r="G2091">
        <f t="shared" si="160"/>
        <v>1.6154099999999999E-4</v>
      </c>
      <c r="H2091" t="s">
        <v>5</v>
      </c>
      <c r="I2091">
        <f t="shared" si="161"/>
        <v>1.6154099999999999E-4</v>
      </c>
      <c r="J2091" t="s">
        <v>6</v>
      </c>
      <c r="K2091">
        <f t="shared" si="162"/>
        <v>4.9239499999999996E-4</v>
      </c>
      <c r="M2091">
        <f t="shared" si="163"/>
        <v>6.5393599999999993E-4</v>
      </c>
      <c r="N2091" t="s">
        <v>15</v>
      </c>
      <c r="O2091">
        <f t="shared" si="164"/>
        <v>6.5393599999999993E-4</v>
      </c>
    </row>
    <row r="2092" spans="1:15" x14ac:dyDescent="0.25">
      <c r="A2092" s="1">
        <v>-7.5700000000000002E-7</v>
      </c>
      <c r="B2092">
        <v>4.6965E-4</v>
      </c>
      <c r="C2092">
        <v>1.7398000000000001E-4</v>
      </c>
      <c r="D2092">
        <v>6.0246300000000002E-4</v>
      </c>
      <c r="F2092" t="s">
        <v>5</v>
      </c>
      <c r="G2092">
        <f t="shared" si="160"/>
        <v>1.7398000000000001E-4</v>
      </c>
      <c r="H2092" t="s">
        <v>5</v>
      </c>
      <c r="I2092">
        <f t="shared" si="161"/>
        <v>1.7398000000000001E-4</v>
      </c>
      <c r="J2092" t="s">
        <v>6</v>
      </c>
      <c r="K2092">
        <f t="shared" si="162"/>
        <v>4.6965E-4</v>
      </c>
      <c r="M2092">
        <f t="shared" si="163"/>
        <v>6.4363000000000007E-4</v>
      </c>
      <c r="N2092" t="s">
        <v>15</v>
      </c>
      <c r="O2092">
        <f t="shared" si="164"/>
        <v>6.4363000000000007E-4</v>
      </c>
    </row>
    <row r="2093" spans="1:15" x14ac:dyDescent="0.25">
      <c r="A2093" s="1">
        <v>2.3799999999999999E-7</v>
      </c>
      <c r="B2093">
        <v>5.1146399999999999E-4</v>
      </c>
      <c r="C2093">
        <v>1.7356399999999999E-4</v>
      </c>
      <c r="D2093">
        <v>5.90976E-4</v>
      </c>
      <c r="F2093" t="s">
        <v>5</v>
      </c>
      <c r="G2093">
        <f t="shared" si="160"/>
        <v>1.7356399999999999E-4</v>
      </c>
      <c r="H2093" t="s">
        <v>5</v>
      </c>
      <c r="I2093">
        <f t="shared" si="161"/>
        <v>1.7356399999999999E-4</v>
      </c>
      <c r="J2093" t="s">
        <v>6</v>
      </c>
      <c r="K2093">
        <f t="shared" si="162"/>
        <v>5.1146399999999999E-4</v>
      </c>
      <c r="M2093">
        <f t="shared" si="163"/>
        <v>6.8502799999999996E-4</v>
      </c>
      <c r="N2093" t="s">
        <v>15</v>
      </c>
      <c r="O2093">
        <f t="shared" si="164"/>
        <v>6.8502799999999996E-4</v>
      </c>
    </row>
    <row r="2094" spans="1:15" x14ac:dyDescent="0.25">
      <c r="A2094" s="1">
        <v>3.8799999999999998E-7</v>
      </c>
      <c r="B2094">
        <v>4.9324899999999997E-4</v>
      </c>
      <c r="C2094">
        <v>1.3641E-4</v>
      </c>
      <c r="D2094">
        <v>7.5410600000000005E-4</v>
      </c>
      <c r="F2094" t="s">
        <v>5</v>
      </c>
      <c r="G2094">
        <f t="shared" si="160"/>
        <v>1.3641E-4</v>
      </c>
      <c r="H2094" t="s">
        <v>5</v>
      </c>
      <c r="I2094">
        <f t="shared" si="161"/>
        <v>1.3641E-4</v>
      </c>
      <c r="J2094" t="s">
        <v>6</v>
      </c>
      <c r="K2094">
        <f t="shared" si="162"/>
        <v>4.9324899999999997E-4</v>
      </c>
      <c r="M2094">
        <f t="shared" si="163"/>
        <v>6.2965899999999997E-4</v>
      </c>
      <c r="N2094" t="s">
        <v>15</v>
      </c>
      <c r="O2094">
        <f t="shared" si="164"/>
        <v>6.2965899999999997E-4</v>
      </c>
    </row>
    <row r="2095" spans="1:15" x14ac:dyDescent="0.25">
      <c r="A2095" s="1">
        <v>1.24E-7</v>
      </c>
      <c r="B2095">
        <v>4.3624700000000001E-4</v>
      </c>
      <c r="C2095">
        <v>1.4293300000000001E-4</v>
      </c>
      <c r="D2095">
        <v>5.7747899999999999E-4</v>
      </c>
      <c r="F2095" t="s">
        <v>5</v>
      </c>
      <c r="G2095">
        <f t="shared" si="160"/>
        <v>1.4293300000000001E-4</v>
      </c>
      <c r="H2095" t="s">
        <v>5</v>
      </c>
      <c r="I2095">
        <f t="shared" si="161"/>
        <v>1.4293300000000001E-4</v>
      </c>
      <c r="J2095" t="s">
        <v>6</v>
      </c>
      <c r="K2095">
        <f t="shared" si="162"/>
        <v>4.3624700000000001E-4</v>
      </c>
      <c r="M2095">
        <f t="shared" si="163"/>
        <v>5.7917999999999999E-4</v>
      </c>
      <c r="N2095" t="s">
        <v>15</v>
      </c>
      <c r="O2095">
        <f t="shared" si="164"/>
        <v>5.7917999999999999E-4</v>
      </c>
    </row>
    <row r="2096" spans="1:15" x14ac:dyDescent="0.25">
      <c r="A2096" s="1">
        <v>6.1699999999999998E-7</v>
      </c>
      <c r="B2096">
        <v>5.4957599999999997E-4</v>
      </c>
      <c r="C2096">
        <v>1.3982999999999999E-4</v>
      </c>
      <c r="D2096">
        <v>7.3831000000000005E-4</v>
      </c>
      <c r="F2096" t="s">
        <v>5</v>
      </c>
      <c r="G2096">
        <f t="shared" si="160"/>
        <v>1.3982999999999999E-4</v>
      </c>
      <c r="H2096" t="s">
        <v>5</v>
      </c>
      <c r="I2096">
        <f t="shared" si="161"/>
        <v>1.3982999999999999E-4</v>
      </c>
      <c r="J2096" t="s">
        <v>6</v>
      </c>
      <c r="K2096">
        <f t="shared" si="162"/>
        <v>5.4957599999999997E-4</v>
      </c>
      <c r="M2096">
        <f t="shared" si="163"/>
        <v>6.8940599999999994E-4</v>
      </c>
      <c r="N2096" t="s">
        <v>15</v>
      </c>
      <c r="O2096">
        <f t="shared" si="164"/>
        <v>6.8940599999999994E-4</v>
      </c>
    </row>
    <row r="2097" spans="1:15" x14ac:dyDescent="0.25">
      <c r="A2097" s="1">
        <v>1.79E-7</v>
      </c>
      <c r="B2097">
        <v>4.4286E-4</v>
      </c>
      <c r="C2097">
        <v>1.40803E-4</v>
      </c>
      <c r="D2097">
        <v>6.5320099999999996E-4</v>
      </c>
      <c r="F2097" t="s">
        <v>5</v>
      </c>
      <c r="G2097">
        <f t="shared" si="160"/>
        <v>1.40803E-4</v>
      </c>
      <c r="H2097" t="s">
        <v>5</v>
      </c>
      <c r="I2097">
        <f t="shared" si="161"/>
        <v>1.40803E-4</v>
      </c>
      <c r="J2097" t="s">
        <v>6</v>
      </c>
      <c r="K2097">
        <f t="shared" si="162"/>
        <v>4.4286E-4</v>
      </c>
      <c r="M2097">
        <f t="shared" si="163"/>
        <v>5.83663E-4</v>
      </c>
      <c r="N2097" t="s">
        <v>15</v>
      </c>
      <c r="O2097">
        <f t="shared" si="164"/>
        <v>5.83663E-4</v>
      </c>
    </row>
    <row r="2098" spans="1:15" x14ac:dyDescent="0.25">
      <c r="A2098" s="1">
        <v>-2.36E-7</v>
      </c>
      <c r="B2098">
        <v>4.5451399999999999E-4</v>
      </c>
      <c r="C2098">
        <v>1.52084E-4</v>
      </c>
      <c r="D2098">
        <v>6.6217700000000001E-4</v>
      </c>
      <c r="F2098" t="s">
        <v>5</v>
      </c>
      <c r="G2098">
        <f t="shared" si="160"/>
        <v>1.52084E-4</v>
      </c>
      <c r="H2098" t="s">
        <v>5</v>
      </c>
      <c r="I2098">
        <f t="shared" si="161"/>
        <v>1.52084E-4</v>
      </c>
      <c r="J2098" t="s">
        <v>6</v>
      </c>
      <c r="K2098">
        <f t="shared" si="162"/>
        <v>4.5451399999999999E-4</v>
      </c>
      <c r="M2098">
        <f t="shared" si="163"/>
        <v>6.0659799999999997E-4</v>
      </c>
      <c r="N2098" t="s">
        <v>15</v>
      </c>
      <c r="O2098">
        <f t="shared" si="164"/>
        <v>6.0659799999999997E-4</v>
      </c>
    </row>
    <row r="2099" spans="1:15" x14ac:dyDescent="0.25">
      <c r="A2099" s="1">
        <v>6.4199999999999995E-7</v>
      </c>
      <c r="B2099">
        <v>5.74615E-4</v>
      </c>
      <c r="C2099">
        <v>1.6886700000000001E-4</v>
      </c>
      <c r="D2099">
        <v>6.32987E-4</v>
      </c>
      <c r="F2099" t="s">
        <v>5</v>
      </c>
      <c r="G2099">
        <f t="shared" si="160"/>
        <v>1.6886700000000001E-4</v>
      </c>
      <c r="H2099" t="s">
        <v>5</v>
      </c>
      <c r="I2099">
        <f t="shared" si="161"/>
        <v>1.6886700000000001E-4</v>
      </c>
      <c r="J2099" t="s">
        <v>6</v>
      </c>
      <c r="K2099">
        <f t="shared" si="162"/>
        <v>5.74615E-4</v>
      </c>
      <c r="M2099">
        <f t="shared" si="163"/>
        <v>7.4348199999999995E-4</v>
      </c>
      <c r="N2099" t="s">
        <v>15</v>
      </c>
      <c r="O2099">
        <f t="shared" si="164"/>
        <v>7.4348199999999995E-4</v>
      </c>
    </row>
    <row r="2100" spans="1:15" x14ac:dyDescent="0.25">
      <c r="A2100" s="1">
        <v>7.0099999999999999E-8</v>
      </c>
      <c r="B2100">
        <v>5.2124400000000003E-4</v>
      </c>
      <c r="C2100">
        <v>1.60521E-4</v>
      </c>
      <c r="D2100">
        <v>6.4406700000000001E-4</v>
      </c>
      <c r="F2100" t="s">
        <v>5</v>
      </c>
      <c r="G2100">
        <f t="shared" si="160"/>
        <v>1.60521E-4</v>
      </c>
      <c r="H2100" t="s">
        <v>5</v>
      </c>
      <c r="I2100">
        <f t="shared" si="161"/>
        <v>1.60521E-4</v>
      </c>
      <c r="J2100" t="s">
        <v>6</v>
      </c>
      <c r="K2100">
        <f t="shared" si="162"/>
        <v>5.2124400000000003E-4</v>
      </c>
      <c r="M2100">
        <f t="shared" si="163"/>
        <v>6.8176499999999998E-4</v>
      </c>
      <c r="N2100" t="s">
        <v>15</v>
      </c>
      <c r="O2100">
        <f t="shared" si="164"/>
        <v>6.8176499999999998E-4</v>
      </c>
    </row>
    <row r="2101" spans="1:15" x14ac:dyDescent="0.25">
      <c r="A2101" s="1">
        <v>-5.9699999999999996E-7</v>
      </c>
      <c r="B2101">
        <v>4.8406499999999999E-4</v>
      </c>
      <c r="C2101">
        <v>1.3078100000000001E-4</v>
      </c>
      <c r="D2101">
        <v>7.3318700000000005E-4</v>
      </c>
      <c r="F2101" t="s">
        <v>5</v>
      </c>
      <c r="G2101">
        <f t="shared" si="160"/>
        <v>1.3078100000000001E-4</v>
      </c>
      <c r="H2101" t="s">
        <v>5</v>
      </c>
      <c r="I2101">
        <f t="shared" si="161"/>
        <v>1.3078100000000001E-4</v>
      </c>
      <c r="J2101" t="s">
        <v>6</v>
      </c>
      <c r="K2101">
        <f t="shared" si="162"/>
        <v>4.8406499999999999E-4</v>
      </c>
      <c r="M2101">
        <f t="shared" si="163"/>
        <v>6.1484600000000006E-4</v>
      </c>
      <c r="N2101" t="s">
        <v>15</v>
      </c>
      <c r="O2101">
        <f t="shared" si="164"/>
        <v>6.1484600000000006E-4</v>
      </c>
    </row>
    <row r="2102" spans="1:15" x14ac:dyDescent="0.25">
      <c r="A2102" s="1">
        <v>-5.0200000000000002E-7</v>
      </c>
      <c r="B2102">
        <v>5.4187899999999999E-4</v>
      </c>
      <c r="C2102">
        <v>1.3573799999999999E-4</v>
      </c>
      <c r="D2102">
        <v>7.1858100000000004E-4</v>
      </c>
      <c r="F2102" t="s">
        <v>5</v>
      </c>
      <c r="G2102">
        <f t="shared" si="160"/>
        <v>1.3573799999999999E-4</v>
      </c>
      <c r="H2102" t="s">
        <v>5</v>
      </c>
      <c r="I2102">
        <f t="shared" si="161"/>
        <v>1.3573799999999999E-4</v>
      </c>
      <c r="J2102" t="s">
        <v>6</v>
      </c>
      <c r="K2102">
        <f t="shared" si="162"/>
        <v>5.4187899999999999E-4</v>
      </c>
      <c r="M2102">
        <f t="shared" si="163"/>
        <v>6.7761699999999993E-4</v>
      </c>
      <c r="N2102" t="s">
        <v>15</v>
      </c>
      <c r="O2102">
        <f t="shared" si="164"/>
        <v>6.7761699999999993E-4</v>
      </c>
    </row>
    <row r="2103" spans="1:15" x14ac:dyDescent="0.25">
      <c r="A2103" s="1">
        <v>-6.8599999999999998E-7</v>
      </c>
      <c r="B2103">
        <v>4.62657E-4</v>
      </c>
      <c r="C2103">
        <v>1.30808E-4</v>
      </c>
      <c r="D2103">
        <v>7.2497999999999996E-4</v>
      </c>
      <c r="F2103" t="s">
        <v>5</v>
      </c>
      <c r="G2103">
        <f t="shared" si="160"/>
        <v>1.30808E-4</v>
      </c>
      <c r="H2103" t="s">
        <v>5</v>
      </c>
      <c r="I2103">
        <f t="shared" si="161"/>
        <v>1.30808E-4</v>
      </c>
      <c r="J2103" t="s">
        <v>6</v>
      </c>
      <c r="K2103">
        <f t="shared" si="162"/>
        <v>4.62657E-4</v>
      </c>
      <c r="M2103">
        <f t="shared" si="163"/>
        <v>5.9346500000000005E-4</v>
      </c>
      <c r="N2103" t="s">
        <v>15</v>
      </c>
      <c r="O2103">
        <f t="shared" si="164"/>
        <v>5.9346500000000005E-4</v>
      </c>
    </row>
    <row r="2104" spans="1:15" x14ac:dyDescent="0.25">
      <c r="A2104" s="1">
        <v>1.1000000000000001E-6</v>
      </c>
      <c r="B2104">
        <v>4.56818E-4</v>
      </c>
      <c r="C2104">
        <v>1.16983E-4</v>
      </c>
      <c r="D2104">
        <v>7.0436100000000003E-4</v>
      </c>
      <c r="F2104" t="s">
        <v>5</v>
      </c>
      <c r="G2104">
        <f t="shared" si="160"/>
        <v>1.16983E-4</v>
      </c>
      <c r="H2104" t="s">
        <v>5</v>
      </c>
      <c r="I2104">
        <f t="shared" si="161"/>
        <v>1.16983E-4</v>
      </c>
      <c r="J2104" t="s">
        <v>6</v>
      </c>
      <c r="K2104">
        <f t="shared" si="162"/>
        <v>4.56818E-4</v>
      </c>
      <c r="M2104">
        <f t="shared" si="163"/>
        <v>5.7380099999999998E-4</v>
      </c>
      <c r="N2104" t="s">
        <v>15</v>
      </c>
      <c r="O2104">
        <f t="shared" si="164"/>
        <v>5.7380099999999998E-4</v>
      </c>
    </row>
    <row r="2105" spans="1:15" x14ac:dyDescent="0.25">
      <c r="A2105" s="1">
        <v>6.7400000000000003E-7</v>
      </c>
      <c r="B2105">
        <v>5.6702200000000003E-4</v>
      </c>
      <c r="C2105">
        <v>1.14162E-4</v>
      </c>
      <c r="D2105">
        <v>6.2637299999999995E-4</v>
      </c>
      <c r="F2105" t="s">
        <v>5</v>
      </c>
      <c r="G2105">
        <f t="shared" si="160"/>
        <v>1.14162E-4</v>
      </c>
      <c r="H2105" t="s">
        <v>5</v>
      </c>
      <c r="I2105">
        <f t="shared" si="161"/>
        <v>1.14162E-4</v>
      </c>
      <c r="J2105" t="s">
        <v>6</v>
      </c>
      <c r="K2105">
        <f t="shared" si="162"/>
        <v>5.6702200000000003E-4</v>
      </c>
      <c r="M2105">
        <f t="shared" si="163"/>
        <v>6.8118400000000004E-4</v>
      </c>
      <c r="N2105" t="s">
        <v>15</v>
      </c>
      <c r="O2105">
        <f t="shared" si="164"/>
        <v>6.8118400000000004E-4</v>
      </c>
    </row>
    <row r="2106" spans="1:15" x14ac:dyDescent="0.25">
      <c r="A2106" s="1">
        <v>-4.2E-7</v>
      </c>
      <c r="B2106">
        <v>5.4993900000000005E-4</v>
      </c>
      <c r="C2106">
        <v>1.84971E-4</v>
      </c>
      <c r="D2106">
        <v>6.4437499999999998E-4</v>
      </c>
      <c r="F2106" t="s">
        <v>5</v>
      </c>
      <c r="G2106">
        <f t="shared" si="160"/>
        <v>1.84971E-4</v>
      </c>
      <c r="H2106" t="s">
        <v>5</v>
      </c>
      <c r="I2106">
        <f t="shared" si="161"/>
        <v>1.84971E-4</v>
      </c>
      <c r="J2106" t="s">
        <v>6</v>
      </c>
      <c r="K2106">
        <f t="shared" si="162"/>
        <v>5.4993900000000005E-4</v>
      </c>
      <c r="M2106">
        <f t="shared" si="163"/>
        <v>7.3491000000000008E-4</v>
      </c>
      <c r="N2106" t="s">
        <v>15</v>
      </c>
      <c r="O2106">
        <f t="shared" si="164"/>
        <v>7.3491000000000008E-4</v>
      </c>
    </row>
    <row r="2107" spans="1:15" x14ac:dyDescent="0.25">
      <c r="A2107" s="1">
        <v>-2.1500000000000002E-6</v>
      </c>
      <c r="B2107">
        <v>5.3870299999999997E-4</v>
      </c>
      <c r="C2107">
        <v>1.46825E-4</v>
      </c>
      <c r="D2107">
        <v>6.5156199999999995E-4</v>
      </c>
      <c r="F2107" t="s">
        <v>5</v>
      </c>
      <c r="G2107">
        <f t="shared" si="160"/>
        <v>1.46825E-4</v>
      </c>
      <c r="H2107" t="s">
        <v>5</v>
      </c>
      <c r="I2107">
        <f t="shared" si="161"/>
        <v>1.46825E-4</v>
      </c>
      <c r="J2107" t="s">
        <v>6</v>
      </c>
      <c r="K2107">
        <f t="shared" si="162"/>
        <v>5.3870299999999997E-4</v>
      </c>
      <c r="M2107">
        <f t="shared" si="163"/>
        <v>6.8552799999999992E-4</v>
      </c>
      <c r="N2107" t="s">
        <v>15</v>
      </c>
      <c r="O2107">
        <f t="shared" si="164"/>
        <v>6.8552799999999992E-4</v>
      </c>
    </row>
    <row r="2108" spans="1:15" x14ac:dyDescent="0.25">
      <c r="A2108" s="1">
        <v>2.6699999999999998E-6</v>
      </c>
      <c r="B2108">
        <v>5.0944300000000005E-4</v>
      </c>
      <c r="C2108">
        <v>1.62869E-4</v>
      </c>
      <c r="D2108">
        <v>6.7228700000000004E-4</v>
      </c>
      <c r="F2108" t="s">
        <v>5</v>
      </c>
      <c r="G2108">
        <f t="shared" si="160"/>
        <v>1.62869E-4</v>
      </c>
      <c r="H2108" t="s">
        <v>5</v>
      </c>
      <c r="I2108">
        <f t="shared" si="161"/>
        <v>1.62869E-4</v>
      </c>
      <c r="J2108" t="s">
        <v>6</v>
      </c>
      <c r="K2108">
        <f t="shared" si="162"/>
        <v>5.0944300000000005E-4</v>
      </c>
      <c r="M2108">
        <f t="shared" si="163"/>
        <v>6.72312E-4</v>
      </c>
      <c r="N2108" t="s">
        <v>15</v>
      </c>
      <c r="O2108">
        <f t="shared" si="164"/>
        <v>6.72312E-4</v>
      </c>
    </row>
    <row r="2109" spans="1:15" x14ac:dyDescent="0.25">
      <c r="A2109" s="1">
        <v>4.34E-7</v>
      </c>
      <c r="B2109">
        <v>5.1393599999999999E-4</v>
      </c>
      <c r="C2109">
        <v>1.5149900000000001E-4</v>
      </c>
      <c r="D2109">
        <v>5.8316200000000002E-4</v>
      </c>
      <c r="F2109" t="s">
        <v>5</v>
      </c>
      <c r="G2109">
        <f t="shared" si="160"/>
        <v>1.5149900000000001E-4</v>
      </c>
      <c r="H2109" t="s">
        <v>5</v>
      </c>
      <c r="I2109">
        <f t="shared" si="161"/>
        <v>1.5149900000000001E-4</v>
      </c>
      <c r="J2109" t="s">
        <v>6</v>
      </c>
      <c r="K2109">
        <f t="shared" si="162"/>
        <v>5.1393599999999999E-4</v>
      </c>
      <c r="M2109">
        <f t="shared" si="163"/>
        <v>6.6543500000000003E-4</v>
      </c>
      <c r="N2109" t="s">
        <v>15</v>
      </c>
      <c r="O2109">
        <f t="shared" si="164"/>
        <v>6.6543500000000003E-4</v>
      </c>
    </row>
    <row r="2110" spans="1:15" x14ac:dyDescent="0.25">
      <c r="A2110" s="1">
        <v>-1.35E-7</v>
      </c>
      <c r="B2110">
        <v>4.9228499999999997E-4</v>
      </c>
      <c r="C2110">
        <v>1.3416900000000001E-4</v>
      </c>
      <c r="D2110">
        <v>6.1525900000000005E-4</v>
      </c>
      <c r="F2110" t="s">
        <v>5</v>
      </c>
      <c r="G2110">
        <f t="shared" si="160"/>
        <v>1.3416900000000001E-4</v>
      </c>
      <c r="H2110" t="s">
        <v>5</v>
      </c>
      <c r="I2110">
        <f t="shared" si="161"/>
        <v>1.3416900000000001E-4</v>
      </c>
      <c r="J2110" t="s">
        <v>6</v>
      </c>
      <c r="K2110">
        <f t="shared" si="162"/>
        <v>4.9228499999999997E-4</v>
      </c>
      <c r="M2110">
        <f t="shared" si="163"/>
        <v>6.2645400000000003E-4</v>
      </c>
      <c r="N2110" t="s">
        <v>15</v>
      </c>
      <c r="O2110">
        <f t="shared" si="164"/>
        <v>6.2645400000000003E-4</v>
      </c>
    </row>
    <row r="2111" spans="1:15" x14ac:dyDescent="0.25">
      <c r="A2111" s="1">
        <v>7.9800000000000003E-7</v>
      </c>
      <c r="B2111">
        <v>5.2454200000000002E-4</v>
      </c>
      <c r="C2111">
        <v>1.5750000000000001E-4</v>
      </c>
      <c r="D2111">
        <v>6.0914400000000005E-4</v>
      </c>
      <c r="F2111" t="s">
        <v>5</v>
      </c>
      <c r="G2111">
        <f t="shared" si="160"/>
        <v>1.5750000000000001E-4</v>
      </c>
      <c r="H2111" t="s">
        <v>5</v>
      </c>
      <c r="I2111">
        <f t="shared" si="161"/>
        <v>1.5750000000000001E-4</v>
      </c>
      <c r="J2111" t="s">
        <v>6</v>
      </c>
      <c r="K2111">
        <f t="shared" si="162"/>
        <v>5.2454200000000002E-4</v>
      </c>
      <c r="M2111">
        <f t="shared" si="163"/>
        <v>6.82042E-4</v>
      </c>
      <c r="N2111" t="s">
        <v>15</v>
      </c>
      <c r="O2111">
        <f t="shared" si="164"/>
        <v>6.82042E-4</v>
      </c>
    </row>
    <row r="2112" spans="1:15" x14ac:dyDescent="0.25">
      <c r="A2112" s="1">
        <v>1.81E-6</v>
      </c>
      <c r="B2112">
        <v>5.0985699999999995E-4</v>
      </c>
      <c r="C2112">
        <v>1.7053000000000001E-4</v>
      </c>
      <c r="D2112">
        <v>6.6807300000000004E-4</v>
      </c>
      <c r="F2112" t="s">
        <v>5</v>
      </c>
      <c r="G2112">
        <f t="shared" si="160"/>
        <v>1.7053000000000001E-4</v>
      </c>
      <c r="H2112" t="s">
        <v>5</v>
      </c>
      <c r="I2112">
        <f t="shared" si="161"/>
        <v>1.7053000000000001E-4</v>
      </c>
      <c r="J2112" t="s">
        <v>6</v>
      </c>
      <c r="K2112">
        <f t="shared" si="162"/>
        <v>5.0985699999999995E-4</v>
      </c>
      <c r="M2112">
        <f t="shared" si="163"/>
        <v>6.8038699999999996E-4</v>
      </c>
      <c r="N2112" t="s">
        <v>15</v>
      </c>
      <c r="O2112">
        <f t="shared" si="164"/>
        <v>6.8038699999999996E-4</v>
      </c>
    </row>
    <row r="2113" spans="1:15" x14ac:dyDescent="0.25">
      <c r="A2113" s="1">
        <v>1.03E-7</v>
      </c>
      <c r="B2113">
        <v>4.6707200000000002E-4</v>
      </c>
      <c r="C2113">
        <v>1.43831E-4</v>
      </c>
      <c r="D2113">
        <v>7.18248E-4</v>
      </c>
      <c r="F2113" t="s">
        <v>5</v>
      </c>
      <c r="G2113">
        <f t="shared" si="160"/>
        <v>1.43831E-4</v>
      </c>
      <c r="H2113" t="s">
        <v>5</v>
      </c>
      <c r="I2113">
        <f t="shared" si="161"/>
        <v>1.43831E-4</v>
      </c>
      <c r="J2113" t="s">
        <v>6</v>
      </c>
      <c r="K2113">
        <f t="shared" si="162"/>
        <v>4.6707200000000002E-4</v>
      </c>
      <c r="M2113">
        <f t="shared" si="163"/>
        <v>6.1090299999999999E-4</v>
      </c>
      <c r="N2113" t="s">
        <v>15</v>
      </c>
      <c r="O2113">
        <f t="shared" si="164"/>
        <v>6.1090299999999999E-4</v>
      </c>
    </row>
    <row r="2114" spans="1:15" x14ac:dyDescent="0.25">
      <c r="A2114" s="1">
        <v>6.9800000000000003E-7</v>
      </c>
      <c r="B2114">
        <v>5.3166900000000002E-4</v>
      </c>
      <c r="C2114">
        <v>1.5045100000000001E-4</v>
      </c>
      <c r="D2114">
        <v>6.7746099999999997E-4</v>
      </c>
      <c r="F2114" t="s">
        <v>5</v>
      </c>
      <c r="G2114">
        <f t="shared" si="160"/>
        <v>1.5045100000000001E-4</v>
      </c>
      <c r="H2114" t="s">
        <v>5</v>
      </c>
      <c r="I2114">
        <f t="shared" si="161"/>
        <v>1.5045100000000001E-4</v>
      </c>
      <c r="J2114" t="s">
        <v>6</v>
      </c>
      <c r="K2114">
        <f t="shared" si="162"/>
        <v>5.3166900000000002E-4</v>
      </c>
      <c r="M2114">
        <f t="shared" si="163"/>
        <v>6.8212000000000004E-4</v>
      </c>
      <c r="N2114" t="s">
        <v>15</v>
      </c>
      <c r="O2114">
        <f t="shared" si="164"/>
        <v>6.8212000000000004E-4</v>
      </c>
    </row>
    <row r="2115" spans="1:15" x14ac:dyDescent="0.25">
      <c r="A2115" s="1">
        <v>9.7900000000000007E-7</v>
      </c>
      <c r="B2115">
        <v>5.7446099999999996E-4</v>
      </c>
      <c r="C2115">
        <v>1.4678400000000001E-4</v>
      </c>
      <c r="D2115">
        <v>7.7716099999999995E-4</v>
      </c>
      <c r="F2115" t="s">
        <v>5</v>
      </c>
      <c r="G2115">
        <f t="shared" ref="G2115:G2178" si="165">C2115</f>
        <v>1.4678400000000001E-4</v>
      </c>
      <c r="H2115" t="s">
        <v>5</v>
      </c>
      <c r="I2115">
        <f t="shared" ref="I2115:I2178" si="166">C2115</f>
        <v>1.4678400000000001E-4</v>
      </c>
      <c r="J2115" t="s">
        <v>6</v>
      </c>
      <c r="K2115">
        <f t="shared" ref="K2115:K2178" si="167">B2115</f>
        <v>5.7446099999999996E-4</v>
      </c>
      <c r="M2115">
        <f t="shared" ref="M2115:M2178" si="168">C2115+B2115</f>
        <v>7.2124499999999992E-4</v>
      </c>
      <c r="N2115" t="s">
        <v>15</v>
      </c>
      <c r="O2115">
        <f t="shared" ref="O2115:O2178" si="169">M2115</f>
        <v>7.2124499999999992E-4</v>
      </c>
    </row>
    <row r="2116" spans="1:15" x14ac:dyDescent="0.25">
      <c r="A2116" s="1">
        <v>-1.3999999999999999E-6</v>
      </c>
      <c r="B2116">
        <v>4.4480499999999999E-4</v>
      </c>
      <c r="C2116">
        <v>1.6690300000000001E-4</v>
      </c>
      <c r="D2116">
        <v>6.9447200000000001E-4</v>
      </c>
      <c r="F2116" t="s">
        <v>5</v>
      </c>
      <c r="G2116">
        <f t="shared" si="165"/>
        <v>1.6690300000000001E-4</v>
      </c>
      <c r="H2116" t="s">
        <v>5</v>
      </c>
      <c r="I2116">
        <f t="shared" si="166"/>
        <v>1.6690300000000001E-4</v>
      </c>
      <c r="J2116" t="s">
        <v>6</v>
      </c>
      <c r="K2116">
        <f t="shared" si="167"/>
        <v>4.4480499999999999E-4</v>
      </c>
      <c r="M2116">
        <f t="shared" si="168"/>
        <v>6.1170799999999998E-4</v>
      </c>
      <c r="N2116" t="s">
        <v>15</v>
      </c>
      <c r="O2116">
        <f t="shared" si="169"/>
        <v>6.1170799999999998E-4</v>
      </c>
    </row>
    <row r="2117" spans="1:15" x14ac:dyDescent="0.25">
      <c r="A2117" s="1">
        <v>1.1999999999999999E-6</v>
      </c>
      <c r="B2117">
        <v>4.2625699999999998E-4</v>
      </c>
      <c r="C2117">
        <v>1.7206400000000001E-4</v>
      </c>
      <c r="D2117">
        <v>6.6627799999999997E-4</v>
      </c>
      <c r="F2117" t="s">
        <v>5</v>
      </c>
      <c r="G2117">
        <f t="shared" si="165"/>
        <v>1.7206400000000001E-4</v>
      </c>
      <c r="H2117" t="s">
        <v>5</v>
      </c>
      <c r="I2117">
        <f t="shared" si="166"/>
        <v>1.7206400000000001E-4</v>
      </c>
      <c r="J2117" t="s">
        <v>6</v>
      </c>
      <c r="K2117">
        <f t="shared" si="167"/>
        <v>4.2625699999999998E-4</v>
      </c>
      <c r="M2117">
        <f t="shared" si="168"/>
        <v>5.9832099999999997E-4</v>
      </c>
      <c r="N2117" t="s">
        <v>15</v>
      </c>
      <c r="O2117">
        <f t="shared" si="169"/>
        <v>5.9832099999999997E-4</v>
      </c>
    </row>
    <row r="2118" spans="1:15" x14ac:dyDescent="0.25">
      <c r="A2118" s="1">
        <v>1.28E-6</v>
      </c>
      <c r="B2118">
        <v>5.8876299999999996E-4</v>
      </c>
      <c r="C2118">
        <v>1.8320899999999999E-4</v>
      </c>
      <c r="D2118">
        <v>6.0753100000000002E-4</v>
      </c>
      <c r="F2118" t="s">
        <v>5</v>
      </c>
      <c r="G2118">
        <f t="shared" si="165"/>
        <v>1.8320899999999999E-4</v>
      </c>
      <c r="H2118" t="s">
        <v>5</v>
      </c>
      <c r="I2118">
        <f t="shared" si="166"/>
        <v>1.8320899999999999E-4</v>
      </c>
      <c r="J2118" t="s">
        <v>6</v>
      </c>
      <c r="K2118">
        <f t="shared" si="167"/>
        <v>5.8876299999999996E-4</v>
      </c>
      <c r="M2118">
        <f t="shared" si="168"/>
        <v>7.7197199999999989E-4</v>
      </c>
      <c r="N2118" t="s">
        <v>15</v>
      </c>
      <c r="O2118">
        <f t="shared" si="169"/>
        <v>7.7197199999999989E-4</v>
      </c>
    </row>
    <row r="2119" spans="1:15" x14ac:dyDescent="0.25">
      <c r="A2119" s="1">
        <v>-2.61E-6</v>
      </c>
      <c r="B2119">
        <v>5.1931099999999995E-4</v>
      </c>
      <c r="C2119">
        <v>1.62597E-4</v>
      </c>
      <c r="D2119">
        <v>6.65509E-4</v>
      </c>
      <c r="F2119" t="s">
        <v>5</v>
      </c>
      <c r="G2119">
        <f t="shared" si="165"/>
        <v>1.62597E-4</v>
      </c>
      <c r="H2119" t="s">
        <v>5</v>
      </c>
      <c r="I2119">
        <f t="shared" si="166"/>
        <v>1.62597E-4</v>
      </c>
      <c r="J2119" t="s">
        <v>6</v>
      </c>
      <c r="K2119">
        <f t="shared" si="167"/>
        <v>5.1931099999999995E-4</v>
      </c>
      <c r="M2119">
        <f t="shared" si="168"/>
        <v>6.8190799999999995E-4</v>
      </c>
      <c r="N2119" t="s">
        <v>15</v>
      </c>
      <c r="O2119">
        <f t="shared" si="169"/>
        <v>6.8190799999999995E-4</v>
      </c>
    </row>
    <row r="2120" spans="1:15" x14ac:dyDescent="0.25">
      <c r="A2120" s="1">
        <v>-9.9999999999999995E-7</v>
      </c>
      <c r="B2120">
        <v>5.1619399999999998E-4</v>
      </c>
      <c r="C2120">
        <v>1.7902099999999999E-4</v>
      </c>
      <c r="D2120">
        <v>6.5410100000000003E-4</v>
      </c>
      <c r="F2120" t="s">
        <v>5</v>
      </c>
      <c r="G2120">
        <f t="shared" si="165"/>
        <v>1.7902099999999999E-4</v>
      </c>
      <c r="H2120" t="s">
        <v>5</v>
      </c>
      <c r="I2120">
        <f t="shared" si="166"/>
        <v>1.7902099999999999E-4</v>
      </c>
      <c r="J2120" t="s">
        <v>6</v>
      </c>
      <c r="K2120">
        <f t="shared" si="167"/>
        <v>5.1619399999999998E-4</v>
      </c>
      <c r="M2120">
        <f t="shared" si="168"/>
        <v>6.95215E-4</v>
      </c>
      <c r="N2120" t="s">
        <v>15</v>
      </c>
      <c r="O2120">
        <f t="shared" si="169"/>
        <v>6.95215E-4</v>
      </c>
    </row>
    <row r="2121" spans="1:15" x14ac:dyDescent="0.25">
      <c r="A2121" s="1">
        <v>-7.6300000000000004E-7</v>
      </c>
      <c r="B2121">
        <v>4.9868999999999998E-4</v>
      </c>
      <c r="C2121">
        <v>1.7282300000000001E-4</v>
      </c>
      <c r="D2121">
        <v>5.9668600000000003E-4</v>
      </c>
      <c r="F2121" t="s">
        <v>5</v>
      </c>
      <c r="G2121">
        <f t="shared" si="165"/>
        <v>1.7282300000000001E-4</v>
      </c>
      <c r="H2121" t="s">
        <v>5</v>
      </c>
      <c r="I2121">
        <f t="shared" si="166"/>
        <v>1.7282300000000001E-4</v>
      </c>
      <c r="J2121" t="s">
        <v>6</v>
      </c>
      <c r="K2121">
        <f t="shared" si="167"/>
        <v>4.9868999999999998E-4</v>
      </c>
      <c r="M2121">
        <f t="shared" si="168"/>
        <v>6.7151299999999999E-4</v>
      </c>
      <c r="N2121" t="s">
        <v>15</v>
      </c>
      <c r="O2121">
        <f t="shared" si="169"/>
        <v>6.7151299999999999E-4</v>
      </c>
    </row>
    <row r="2122" spans="1:15" x14ac:dyDescent="0.25">
      <c r="A2122" s="1">
        <v>-2.05E-7</v>
      </c>
      <c r="B2122">
        <v>5.4142399999999999E-4</v>
      </c>
      <c r="C2122">
        <v>1.6260100000000001E-4</v>
      </c>
      <c r="D2122">
        <v>6.0399499999999997E-4</v>
      </c>
      <c r="F2122" t="s">
        <v>5</v>
      </c>
      <c r="G2122">
        <f t="shared" si="165"/>
        <v>1.6260100000000001E-4</v>
      </c>
      <c r="H2122" t="s">
        <v>5</v>
      </c>
      <c r="I2122">
        <f t="shared" si="166"/>
        <v>1.6260100000000001E-4</v>
      </c>
      <c r="J2122" t="s">
        <v>6</v>
      </c>
      <c r="K2122">
        <f t="shared" si="167"/>
        <v>5.4142399999999999E-4</v>
      </c>
      <c r="M2122">
        <f t="shared" si="168"/>
        <v>7.0402500000000005E-4</v>
      </c>
      <c r="N2122" t="s">
        <v>15</v>
      </c>
      <c r="O2122">
        <f t="shared" si="169"/>
        <v>7.0402500000000005E-4</v>
      </c>
    </row>
    <row r="2123" spans="1:15" x14ac:dyDescent="0.25">
      <c r="A2123" s="1">
        <v>3.9400000000000001E-7</v>
      </c>
      <c r="B2123">
        <v>4.3659500000000002E-4</v>
      </c>
      <c r="C2123">
        <v>1.4268700000000001E-4</v>
      </c>
      <c r="D2123">
        <v>6.6441500000000001E-4</v>
      </c>
      <c r="F2123" t="s">
        <v>5</v>
      </c>
      <c r="G2123">
        <f t="shared" si="165"/>
        <v>1.4268700000000001E-4</v>
      </c>
      <c r="H2123" t="s">
        <v>5</v>
      </c>
      <c r="I2123">
        <f t="shared" si="166"/>
        <v>1.4268700000000001E-4</v>
      </c>
      <c r="J2123" t="s">
        <v>6</v>
      </c>
      <c r="K2123">
        <f t="shared" si="167"/>
        <v>4.3659500000000002E-4</v>
      </c>
      <c r="M2123">
        <f t="shared" si="168"/>
        <v>5.7928199999999997E-4</v>
      </c>
      <c r="N2123" t="s">
        <v>15</v>
      </c>
      <c r="O2123">
        <f t="shared" si="169"/>
        <v>5.7928199999999997E-4</v>
      </c>
    </row>
    <row r="2124" spans="1:15" x14ac:dyDescent="0.25">
      <c r="A2124" s="1">
        <v>-6.4600000000000004E-7</v>
      </c>
      <c r="B2124">
        <v>4.97362E-4</v>
      </c>
      <c r="C2124">
        <v>1.3370799999999999E-4</v>
      </c>
      <c r="D2124">
        <v>6.4561000000000002E-4</v>
      </c>
      <c r="F2124" t="s">
        <v>5</v>
      </c>
      <c r="G2124">
        <f t="shared" si="165"/>
        <v>1.3370799999999999E-4</v>
      </c>
      <c r="H2124" t="s">
        <v>5</v>
      </c>
      <c r="I2124">
        <f t="shared" si="166"/>
        <v>1.3370799999999999E-4</v>
      </c>
      <c r="J2124" t="s">
        <v>6</v>
      </c>
      <c r="K2124">
        <f t="shared" si="167"/>
        <v>4.97362E-4</v>
      </c>
      <c r="M2124">
        <f t="shared" si="168"/>
        <v>6.3106999999999996E-4</v>
      </c>
      <c r="N2124" t="s">
        <v>15</v>
      </c>
      <c r="O2124">
        <f t="shared" si="169"/>
        <v>6.3106999999999996E-4</v>
      </c>
    </row>
    <row r="2125" spans="1:15" x14ac:dyDescent="0.25">
      <c r="A2125" s="1">
        <v>2.21E-6</v>
      </c>
      <c r="B2125">
        <v>4.97741E-4</v>
      </c>
      <c r="C2125">
        <v>1.2397499999999999E-4</v>
      </c>
      <c r="D2125">
        <v>5.8709699999999997E-4</v>
      </c>
      <c r="F2125" t="s">
        <v>5</v>
      </c>
      <c r="G2125">
        <f t="shared" si="165"/>
        <v>1.2397499999999999E-4</v>
      </c>
      <c r="H2125" t="s">
        <v>5</v>
      </c>
      <c r="I2125">
        <f t="shared" si="166"/>
        <v>1.2397499999999999E-4</v>
      </c>
      <c r="J2125" t="s">
        <v>6</v>
      </c>
      <c r="K2125">
        <f t="shared" si="167"/>
        <v>4.97741E-4</v>
      </c>
      <c r="M2125">
        <f t="shared" si="168"/>
        <v>6.2171600000000002E-4</v>
      </c>
      <c r="N2125" t="s">
        <v>15</v>
      </c>
      <c r="O2125">
        <f t="shared" si="169"/>
        <v>6.2171600000000002E-4</v>
      </c>
    </row>
    <row r="2126" spans="1:15" x14ac:dyDescent="0.25">
      <c r="A2126" s="1">
        <v>-3.27E-7</v>
      </c>
      <c r="B2126">
        <v>5.1265299999999996E-4</v>
      </c>
      <c r="C2126">
        <v>1.51562E-4</v>
      </c>
      <c r="D2126">
        <v>6.6225099999999999E-4</v>
      </c>
      <c r="F2126" t="s">
        <v>5</v>
      </c>
      <c r="G2126">
        <f t="shared" si="165"/>
        <v>1.51562E-4</v>
      </c>
      <c r="H2126" t="s">
        <v>5</v>
      </c>
      <c r="I2126">
        <f t="shared" si="166"/>
        <v>1.51562E-4</v>
      </c>
      <c r="J2126" t="s">
        <v>6</v>
      </c>
      <c r="K2126">
        <f t="shared" si="167"/>
        <v>5.1265299999999996E-4</v>
      </c>
      <c r="M2126">
        <f t="shared" si="168"/>
        <v>6.642149999999999E-4</v>
      </c>
      <c r="N2126" t="s">
        <v>15</v>
      </c>
      <c r="O2126">
        <f t="shared" si="169"/>
        <v>6.642149999999999E-4</v>
      </c>
    </row>
    <row r="2127" spans="1:15" x14ac:dyDescent="0.25">
      <c r="A2127" s="1">
        <v>1.5200000000000001E-6</v>
      </c>
      <c r="B2127">
        <v>5.6960699999999997E-4</v>
      </c>
      <c r="C2127">
        <v>1.63747E-4</v>
      </c>
      <c r="D2127">
        <v>6.7053299999999996E-4</v>
      </c>
      <c r="F2127" t="s">
        <v>5</v>
      </c>
      <c r="G2127">
        <f t="shared" si="165"/>
        <v>1.63747E-4</v>
      </c>
      <c r="H2127" t="s">
        <v>5</v>
      </c>
      <c r="I2127">
        <f t="shared" si="166"/>
        <v>1.63747E-4</v>
      </c>
      <c r="J2127" t="s">
        <v>6</v>
      </c>
      <c r="K2127">
        <f t="shared" si="167"/>
        <v>5.6960699999999997E-4</v>
      </c>
      <c r="M2127">
        <f t="shared" si="168"/>
        <v>7.3335399999999997E-4</v>
      </c>
      <c r="N2127" t="s">
        <v>15</v>
      </c>
      <c r="O2127">
        <f t="shared" si="169"/>
        <v>7.3335399999999997E-4</v>
      </c>
    </row>
    <row r="2128" spans="1:15" x14ac:dyDescent="0.25">
      <c r="A2128" s="1">
        <v>1.7799999999999999E-6</v>
      </c>
      <c r="B2128">
        <v>4.0198499999999999E-4</v>
      </c>
      <c r="C2128">
        <v>1.54127E-4</v>
      </c>
      <c r="D2128">
        <v>7.0633399999999998E-4</v>
      </c>
      <c r="F2128" t="s">
        <v>5</v>
      </c>
      <c r="G2128">
        <f t="shared" si="165"/>
        <v>1.54127E-4</v>
      </c>
      <c r="H2128" t="s">
        <v>5</v>
      </c>
      <c r="I2128">
        <f t="shared" si="166"/>
        <v>1.54127E-4</v>
      </c>
      <c r="J2128" t="s">
        <v>6</v>
      </c>
      <c r="K2128">
        <f t="shared" si="167"/>
        <v>4.0198499999999999E-4</v>
      </c>
      <c r="M2128">
        <f t="shared" si="168"/>
        <v>5.5611199999999999E-4</v>
      </c>
      <c r="N2128" t="s">
        <v>15</v>
      </c>
      <c r="O2128">
        <f t="shared" si="169"/>
        <v>5.5611199999999999E-4</v>
      </c>
    </row>
    <row r="2129" spans="1:15" x14ac:dyDescent="0.25">
      <c r="A2129" s="1">
        <v>-6.4600000000000004E-7</v>
      </c>
      <c r="B2129">
        <v>4.9770200000000004E-4</v>
      </c>
      <c r="C2129">
        <v>1.3886000000000001E-4</v>
      </c>
      <c r="D2129">
        <v>6.8795200000000003E-4</v>
      </c>
      <c r="F2129" t="s">
        <v>5</v>
      </c>
      <c r="G2129">
        <f t="shared" si="165"/>
        <v>1.3886000000000001E-4</v>
      </c>
      <c r="H2129" t="s">
        <v>5</v>
      </c>
      <c r="I2129">
        <f t="shared" si="166"/>
        <v>1.3886000000000001E-4</v>
      </c>
      <c r="J2129" t="s">
        <v>6</v>
      </c>
      <c r="K2129">
        <f t="shared" si="167"/>
        <v>4.9770200000000004E-4</v>
      </c>
      <c r="M2129">
        <f t="shared" si="168"/>
        <v>6.3656200000000002E-4</v>
      </c>
      <c r="N2129" t="s">
        <v>15</v>
      </c>
      <c r="O2129">
        <f t="shared" si="169"/>
        <v>6.3656200000000002E-4</v>
      </c>
    </row>
    <row r="2130" spans="1:15" x14ac:dyDescent="0.25">
      <c r="A2130" s="1">
        <v>-3.4799999999999999E-7</v>
      </c>
      <c r="B2130">
        <v>5.4339000000000004E-4</v>
      </c>
      <c r="C2130">
        <v>1.4026300000000001E-4</v>
      </c>
      <c r="D2130">
        <v>5.5164000000000005E-4</v>
      </c>
      <c r="F2130" t="s">
        <v>5</v>
      </c>
      <c r="G2130">
        <f t="shared" si="165"/>
        <v>1.4026300000000001E-4</v>
      </c>
      <c r="H2130" t="s">
        <v>5</v>
      </c>
      <c r="I2130">
        <f t="shared" si="166"/>
        <v>1.4026300000000001E-4</v>
      </c>
      <c r="J2130" t="s">
        <v>6</v>
      </c>
      <c r="K2130">
        <f t="shared" si="167"/>
        <v>5.4339000000000004E-4</v>
      </c>
      <c r="M2130">
        <f t="shared" si="168"/>
        <v>6.83653E-4</v>
      </c>
      <c r="N2130" t="s">
        <v>15</v>
      </c>
      <c r="O2130">
        <f t="shared" si="169"/>
        <v>6.83653E-4</v>
      </c>
    </row>
    <row r="2131" spans="1:15" x14ac:dyDescent="0.25">
      <c r="A2131" s="1">
        <v>1.6500000000000001E-6</v>
      </c>
      <c r="B2131">
        <v>5.37376E-4</v>
      </c>
      <c r="C2131">
        <v>1.3905100000000001E-4</v>
      </c>
      <c r="D2131">
        <v>6.7237899999999997E-4</v>
      </c>
      <c r="F2131" t="s">
        <v>5</v>
      </c>
      <c r="G2131">
        <f t="shared" si="165"/>
        <v>1.3905100000000001E-4</v>
      </c>
      <c r="H2131" t="s">
        <v>5</v>
      </c>
      <c r="I2131">
        <f t="shared" si="166"/>
        <v>1.3905100000000001E-4</v>
      </c>
      <c r="J2131" t="s">
        <v>6</v>
      </c>
      <c r="K2131">
        <f t="shared" si="167"/>
        <v>5.37376E-4</v>
      </c>
      <c r="M2131">
        <f t="shared" si="168"/>
        <v>6.7642700000000006E-4</v>
      </c>
      <c r="N2131" t="s">
        <v>15</v>
      </c>
      <c r="O2131">
        <f t="shared" si="169"/>
        <v>6.7642700000000006E-4</v>
      </c>
    </row>
    <row r="2132" spans="1:15" x14ac:dyDescent="0.25">
      <c r="A2132" s="1">
        <v>-9.5700000000000003E-8</v>
      </c>
      <c r="B2132">
        <v>4.8625900000000001E-4</v>
      </c>
      <c r="C2132">
        <v>1.18309E-4</v>
      </c>
      <c r="D2132">
        <v>7.08415E-4</v>
      </c>
      <c r="F2132" t="s">
        <v>5</v>
      </c>
      <c r="G2132">
        <f t="shared" si="165"/>
        <v>1.18309E-4</v>
      </c>
      <c r="H2132" t="s">
        <v>5</v>
      </c>
      <c r="I2132">
        <f t="shared" si="166"/>
        <v>1.18309E-4</v>
      </c>
      <c r="J2132" t="s">
        <v>6</v>
      </c>
      <c r="K2132">
        <f t="shared" si="167"/>
        <v>4.8625900000000001E-4</v>
      </c>
      <c r="M2132">
        <f t="shared" si="168"/>
        <v>6.0456799999999999E-4</v>
      </c>
      <c r="N2132" t="s">
        <v>15</v>
      </c>
      <c r="O2132">
        <f t="shared" si="169"/>
        <v>6.0456799999999999E-4</v>
      </c>
    </row>
    <row r="2133" spans="1:15" x14ac:dyDescent="0.25">
      <c r="A2133" s="1">
        <v>-4.9500000000000003E-7</v>
      </c>
      <c r="B2133">
        <v>4.5270400000000001E-4</v>
      </c>
      <c r="C2133">
        <v>1.68717E-4</v>
      </c>
      <c r="D2133">
        <v>7.3786999999999995E-4</v>
      </c>
      <c r="F2133" t="s">
        <v>5</v>
      </c>
      <c r="G2133">
        <f t="shared" si="165"/>
        <v>1.68717E-4</v>
      </c>
      <c r="H2133" t="s">
        <v>5</v>
      </c>
      <c r="I2133">
        <f t="shared" si="166"/>
        <v>1.68717E-4</v>
      </c>
      <c r="J2133" t="s">
        <v>6</v>
      </c>
      <c r="K2133">
        <f t="shared" si="167"/>
        <v>4.5270400000000001E-4</v>
      </c>
      <c r="M2133">
        <f t="shared" si="168"/>
        <v>6.2142100000000004E-4</v>
      </c>
      <c r="N2133" t="s">
        <v>15</v>
      </c>
      <c r="O2133">
        <f t="shared" si="169"/>
        <v>6.2142100000000004E-4</v>
      </c>
    </row>
    <row r="2134" spans="1:15" x14ac:dyDescent="0.25">
      <c r="A2134" s="1">
        <v>-1.98E-7</v>
      </c>
      <c r="B2134">
        <v>4.6390599999999999E-4</v>
      </c>
      <c r="C2134">
        <v>1.48689E-4</v>
      </c>
      <c r="D2134">
        <v>6.4392799999999999E-4</v>
      </c>
      <c r="F2134" t="s">
        <v>5</v>
      </c>
      <c r="G2134">
        <f t="shared" si="165"/>
        <v>1.48689E-4</v>
      </c>
      <c r="H2134" t="s">
        <v>5</v>
      </c>
      <c r="I2134">
        <f t="shared" si="166"/>
        <v>1.48689E-4</v>
      </c>
      <c r="J2134" t="s">
        <v>6</v>
      </c>
      <c r="K2134">
        <f t="shared" si="167"/>
        <v>4.6390599999999999E-4</v>
      </c>
      <c r="M2134">
        <f t="shared" si="168"/>
        <v>6.1259499999999996E-4</v>
      </c>
      <c r="N2134" t="s">
        <v>15</v>
      </c>
      <c r="O2134">
        <f t="shared" si="169"/>
        <v>6.1259499999999996E-4</v>
      </c>
    </row>
    <row r="2135" spans="1:15" x14ac:dyDescent="0.25">
      <c r="A2135" s="1">
        <v>1.26E-6</v>
      </c>
      <c r="B2135">
        <v>5.0998600000000003E-4</v>
      </c>
      <c r="C2135">
        <v>1.6490999999999999E-4</v>
      </c>
      <c r="D2135">
        <v>6.29702E-4</v>
      </c>
      <c r="F2135" t="s">
        <v>5</v>
      </c>
      <c r="G2135">
        <f t="shared" si="165"/>
        <v>1.6490999999999999E-4</v>
      </c>
      <c r="H2135" t="s">
        <v>5</v>
      </c>
      <c r="I2135">
        <f t="shared" si="166"/>
        <v>1.6490999999999999E-4</v>
      </c>
      <c r="J2135" t="s">
        <v>6</v>
      </c>
      <c r="K2135">
        <f t="shared" si="167"/>
        <v>5.0998600000000003E-4</v>
      </c>
      <c r="M2135">
        <f t="shared" si="168"/>
        <v>6.7489600000000002E-4</v>
      </c>
      <c r="N2135" t="s">
        <v>15</v>
      </c>
      <c r="O2135">
        <f t="shared" si="169"/>
        <v>6.7489600000000002E-4</v>
      </c>
    </row>
    <row r="2136" spans="1:15" x14ac:dyDescent="0.25">
      <c r="A2136" s="1">
        <v>1.35E-6</v>
      </c>
      <c r="B2136">
        <v>4.3201999999999997E-4</v>
      </c>
      <c r="C2136">
        <v>1.60901E-4</v>
      </c>
      <c r="D2136">
        <v>6.4058300000000002E-4</v>
      </c>
      <c r="F2136" t="s">
        <v>5</v>
      </c>
      <c r="G2136">
        <f t="shared" si="165"/>
        <v>1.60901E-4</v>
      </c>
      <c r="H2136" t="s">
        <v>5</v>
      </c>
      <c r="I2136">
        <f t="shared" si="166"/>
        <v>1.60901E-4</v>
      </c>
      <c r="J2136" t="s">
        <v>6</v>
      </c>
      <c r="K2136">
        <f t="shared" si="167"/>
        <v>4.3201999999999997E-4</v>
      </c>
      <c r="M2136">
        <f t="shared" si="168"/>
        <v>5.9292099999999994E-4</v>
      </c>
      <c r="N2136" t="s">
        <v>15</v>
      </c>
      <c r="O2136">
        <f t="shared" si="169"/>
        <v>5.9292099999999994E-4</v>
      </c>
    </row>
    <row r="2137" spans="1:15" x14ac:dyDescent="0.25">
      <c r="A2137" s="1">
        <v>1.1599999999999999E-6</v>
      </c>
      <c r="B2137">
        <v>5.1029500000000002E-4</v>
      </c>
      <c r="C2137">
        <v>1.46899E-4</v>
      </c>
      <c r="D2137">
        <v>6.2407800000000002E-4</v>
      </c>
      <c r="F2137" t="s">
        <v>5</v>
      </c>
      <c r="G2137">
        <f t="shared" si="165"/>
        <v>1.46899E-4</v>
      </c>
      <c r="H2137" t="s">
        <v>5</v>
      </c>
      <c r="I2137">
        <f t="shared" si="166"/>
        <v>1.46899E-4</v>
      </c>
      <c r="J2137" t="s">
        <v>6</v>
      </c>
      <c r="K2137">
        <f t="shared" si="167"/>
        <v>5.1029500000000002E-4</v>
      </c>
      <c r="M2137">
        <f t="shared" si="168"/>
        <v>6.5719400000000005E-4</v>
      </c>
      <c r="N2137" t="s">
        <v>15</v>
      </c>
      <c r="O2137">
        <f t="shared" si="169"/>
        <v>6.5719400000000005E-4</v>
      </c>
    </row>
    <row r="2138" spans="1:15" x14ac:dyDescent="0.25">
      <c r="A2138" s="1">
        <v>1.1000000000000001E-6</v>
      </c>
      <c r="B2138">
        <v>5.4352199999999995E-4</v>
      </c>
      <c r="C2138">
        <v>1.7907200000000001E-4</v>
      </c>
      <c r="D2138">
        <v>8.1399100000000002E-4</v>
      </c>
      <c r="F2138" t="s">
        <v>5</v>
      </c>
      <c r="G2138">
        <f t="shared" si="165"/>
        <v>1.7907200000000001E-4</v>
      </c>
      <c r="H2138" t="s">
        <v>5</v>
      </c>
      <c r="I2138">
        <f t="shared" si="166"/>
        <v>1.7907200000000001E-4</v>
      </c>
      <c r="J2138" t="s">
        <v>6</v>
      </c>
      <c r="K2138">
        <f t="shared" si="167"/>
        <v>5.4352199999999995E-4</v>
      </c>
      <c r="M2138">
        <f t="shared" si="168"/>
        <v>7.2259400000000001E-4</v>
      </c>
      <c r="N2138" t="s">
        <v>15</v>
      </c>
      <c r="O2138">
        <f t="shared" si="169"/>
        <v>7.2259400000000001E-4</v>
      </c>
    </row>
    <row r="2139" spans="1:15" x14ac:dyDescent="0.25">
      <c r="A2139" s="1">
        <v>1.02E-6</v>
      </c>
      <c r="B2139">
        <v>5.1710000000000005E-4</v>
      </c>
      <c r="C2139">
        <v>1.2791899999999999E-4</v>
      </c>
      <c r="D2139">
        <v>6.4721799999999997E-4</v>
      </c>
      <c r="F2139" t="s">
        <v>5</v>
      </c>
      <c r="G2139">
        <f t="shared" si="165"/>
        <v>1.2791899999999999E-4</v>
      </c>
      <c r="H2139" t="s">
        <v>5</v>
      </c>
      <c r="I2139">
        <f t="shared" si="166"/>
        <v>1.2791899999999999E-4</v>
      </c>
      <c r="J2139" t="s">
        <v>6</v>
      </c>
      <c r="K2139">
        <f t="shared" si="167"/>
        <v>5.1710000000000005E-4</v>
      </c>
      <c r="M2139">
        <f t="shared" si="168"/>
        <v>6.4501900000000004E-4</v>
      </c>
      <c r="N2139" t="s">
        <v>15</v>
      </c>
      <c r="O2139">
        <f t="shared" si="169"/>
        <v>6.4501900000000004E-4</v>
      </c>
    </row>
    <row r="2140" spans="1:15" x14ac:dyDescent="0.25">
      <c r="A2140" s="1">
        <v>-2.2800000000000002E-6</v>
      </c>
      <c r="B2140">
        <v>5.26951E-4</v>
      </c>
      <c r="C2140">
        <v>1.4868300000000001E-4</v>
      </c>
      <c r="D2140">
        <v>6.8681500000000002E-4</v>
      </c>
      <c r="F2140" t="s">
        <v>5</v>
      </c>
      <c r="G2140">
        <f t="shared" si="165"/>
        <v>1.4868300000000001E-4</v>
      </c>
      <c r="H2140" t="s">
        <v>5</v>
      </c>
      <c r="I2140">
        <f t="shared" si="166"/>
        <v>1.4868300000000001E-4</v>
      </c>
      <c r="J2140" t="s">
        <v>6</v>
      </c>
      <c r="K2140">
        <f t="shared" si="167"/>
        <v>5.26951E-4</v>
      </c>
      <c r="M2140">
        <f t="shared" si="168"/>
        <v>6.7563400000000004E-4</v>
      </c>
      <c r="N2140" t="s">
        <v>15</v>
      </c>
      <c r="O2140">
        <f t="shared" si="169"/>
        <v>6.7563400000000004E-4</v>
      </c>
    </row>
    <row r="2141" spans="1:15" x14ac:dyDescent="0.25">
      <c r="A2141" s="1">
        <v>8.1999999999999998E-7</v>
      </c>
      <c r="B2141">
        <v>5.09027E-4</v>
      </c>
      <c r="C2141">
        <v>1.53764E-4</v>
      </c>
      <c r="D2141">
        <v>6.37559E-4</v>
      </c>
      <c r="F2141" t="s">
        <v>5</v>
      </c>
      <c r="G2141">
        <f t="shared" si="165"/>
        <v>1.53764E-4</v>
      </c>
      <c r="H2141" t="s">
        <v>5</v>
      </c>
      <c r="I2141">
        <f t="shared" si="166"/>
        <v>1.53764E-4</v>
      </c>
      <c r="J2141" t="s">
        <v>6</v>
      </c>
      <c r="K2141">
        <f t="shared" si="167"/>
        <v>5.09027E-4</v>
      </c>
      <c r="M2141">
        <f t="shared" si="168"/>
        <v>6.6279100000000003E-4</v>
      </c>
      <c r="N2141" t="s">
        <v>15</v>
      </c>
      <c r="O2141">
        <f t="shared" si="169"/>
        <v>6.6279100000000003E-4</v>
      </c>
    </row>
    <row r="2142" spans="1:15" x14ac:dyDescent="0.25">
      <c r="A2142" s="1">
        <v>2.9900000000000002E-6</v>
      </c>
      <c r="B2142">
        <v>4.5044900000000001E-4</v>
      </c>
      <c r="C2142">
        <v>1.4193800000000001E-4</v>
      </c>
      <c r="D2142">
        <v>5.8135499999999998E-4</v>
      </c>
      <c r="F2142" t="s">
        <v>5</v>
      </c>
      <c r="G2142">
        <f t="shared" si="165"/>
        <v>1.4193800000000001E-4</v>
      </c>
      <c r="H2142" t="s">
        <v>5</v>
      </c>
      <c r="I2142">
        <f t="shared" si="166"/>
        <v>1.4193800000000001E-4</v>
      </c>
      <c r="J2142" t="s">
        <v>6</v>
      </c>
      <c r="K2142">
        <f t="shared" si="167"/>
        <v>4.5044900000000001E-4</v>
      </c>
      <c r="M2142">
        <f t="shared" si="168"/>
        <v>5.9238699999999999E-4</v>
      </c>
      <c r="N2142" t="s">
        <v>15</v>
      </c>
      <c r="O2142">
        <f t="shared" si="169"/>
        <v>5.9238699999999999E-4</v>
      </c>
    </row>
    <row r="2143" spans="1:15" x14ac:dyDescent="0.25">
      <c r="A2143" s="1">
        <v>-2.5300000000000002E-8</v>
      </c>
      <c r="B2143">
        <v>4.2038900000000002E-4</v>
      </c>
      <c r="C2143">
        <v>1.5805300000000001E-4</v>
      </c>
      <c r="D2143">
        <v>6.5855099999999995E-4</v>
      </c>
      <c r="F2143" t="s">
        <v>5</v>
      </c>
      <c r="G2143">
        <f t="shared" si="165"/>
        <v>1.5805300000000001E-4</v>
      </c>
      <c r="H2143" t="s">
        <v>5</v>
      </c>
      <c r="I2143">
        <f t="shared" si="166"/>
        <v>1.5805300000000001E-4</v>
      </c>
      <c r="J2143" t="s">
        <v>6</v>
      </c>
      <c r="K2143">
        <f t="shared" si="167"/>
        <v>4.2038900000000002E-4</v>
      </c>
      <c r="M2143">
        <f t="shared" si="168"/>
        <v>5.7844199999999998E-4</v>
      </c>
      <c r="N2143" t="s">
        <v>15</v>
      </c>
      <c r="O2143">
        <f t="shared" si="169"/>
        <v>5.7844199999999998E-4</v>
      </c>
    </row>
    <row r="2144" spans="1:15" x14ac:dyDescent="0.25">
      <c r="A2144" s="1">
        <v>-8.8000000000000004E-7</v>
      </c>
      <c r="B2144">
        <v>5.3388899999999996E-4</v>
      </c>
      <c r="C2144">
        <v>1.6932399999999999E-4</v>
      </c>
      <c r="D2144">
        <v>6.2305399999999995E-4</v>
      </c>
      <c r="F2144" t="s">
        <v>5</v>
      </c>
      <c r="G2144">
        <f t="shared" si="165"/>
        <v>1.6932399999999999E-4</v>
      </c>
      <c r="H2144" t="s">
        <v>5</v>
      </c>
      <c r="I2144">
        <f t="shared" si="166"/>
        <v>1.6932399999999999E-4</v>
      </c>
      <c r="J2144" t="s">
        <v>6</v>
      </c>
      <c r="K2144">
        <f t="shared" si="167"/>
        <v>5.3388899999999996E-4</v>
      </c>
      <c r="M2144">
        <f t="shared" si="168"/>
        <v>7.0321299999999995E-4</v>
      </c>
      <c r="N2144" t="s">
        <v>15</v>
      </c>
      <c r="O2144">
        <f t="shared" si="169"/>
        <v>7.0321299999999995E-4</v>
      </c>
    </row>
    <row r="2145" spans="1:15" x14ac:dyDescent="0.25">
      <c r="A2145" s="1">
        <v>7.8299999999999996E-7</v>
      </c>
      <c r="B2145">
        <v>4.9069499999999998E-4</v>
      </c>
      <c r="C2145">
        <v>1.57474E-4</v>
      </c>
      <c r="D2145">
        <v>5.3469499999999996E-4</v>
      </c>
      <c r="F2145" t="s">
        <v>5</v>
      </c>
      <c r="G2145">
        <f t="shared" si="165"/>
        <v>1.57474E-4</v>
      </c>
      <c r="H2145" t="s">
        <v>5</v>
      </c>
      <c r="I2145">
        <f t="shared" si="166"/>
        <v>1.57474E-4</v>
      </c>
      <c r="J2145" t="s">
        <v>6</v>
      </c>
      <c r="K2145">
        <f t="shared" si="167"/>
        <v>4.9069499999999998E-4</v>
      </c>
      <c r="M2145">
        <f t="shared" si="168"/>
        <v>6.4816899999999998E-4</v>
      </c>
      <c r="N2145" t="s">
        <v>15</v>
      </c>
      <c r="O2145">
        <f t="shared" si="169"/>
        <v>6.4816899999999998E-4</v>
      </c>
    </row>
    <row r="2146" spans="1:15" x14ac:dyDescent="0.25">
      <c r="A2146" s="1">
        <v>9.7399999999999991E-7</v>
      </c>
      <c r="B2146">
        <v>5.2081000000000002E-4</v>
      </c>
      <c r="C2146">
        <v>1.6301400000000001E-4</v>
      </c>
      <c r="D2146">
        <v>5.8855799999999998E-4</v>
      </c>
      <c r="F2146" t="s">
        <v>5</v>
      </c>
      <c r="G2146">
        <f t="shared" si="165"/>
        <v>1.6301400000000001E-4</v>
      </c>
      <c r="H2146" t="s">
        <v>5</v>
      </c>
      <c r="I2146">
        <f t="shared" si="166"/>
        <v>1.6301400000000001E-4</v>
      </c>
      <c r="J2146" t="s">
        <v>6</v>
      </c>
      <c r="K2146">
        <f t="shared" si="167"/>
        <v>5.2081000000000002E-4</v>
      </c>
      <c r="M2146">
        <f t="shared" si="168"/>
        <v>6.8382399999999998E-4</v>
      </c>
      <c r="N2146" t="s">
        <v>15</v>
      </c>
      <c r="O2146">
        <f t="shared" si="169"/>
        <v>6.8382399999999998E-4</v>
      </c>
    </row>
    <row r="2147" spans="1:15" x14ac:dyDescent="0.25">
      <c r="A2147" s="1">
        <v>5.4499999999999997E-7</v>
      </c>
      <c r="B2147">
        <v>5.1335300000000003E-4</v>
      </c>
      <c r="C2147">
        <v>1.4328799999999999E-4</v>
      </c>
      <c r="D2147">
        <v>6.4526799999999995E-4</v>
      </c>
      <c r="F2147" t="s">
        <v>5</v>
      </c>
      <c r="G2147">
        <f t="shared" si="165"/>
        <v>1.4328799999999999E-4</v>
      </c>
      <c r="H2147" t="s">
        <v>5</v>
      </c>
      <c r="I2147">
        <f t="shared" si="166"/>
        <v>1.4328799999999999E-4</v>
      </c>
      <c r="J2147" t="s">
        <v>6</v>
      </c>
      <c r="K2147">
        <f t="shared" si="167"/>
        <v>5.1335300000000003E-4</v>
      </c>
      <c r="M2147">
        <f t="shared" si="168"/>
        <v>6.5664100000000002E-4</v>
      </c>
      <c r="N2147" t="s">
        <v>15</v>
      </c>
      <c r="O2147">
        <f t="shared" si="169"/>
        <v>6.5664100000000002E-4</v>
      </c>
    </row>
    <row r="2148" spans="1:15" x14ac:dyDescent="0.25">
      <c r="A2148" s="1">
        <v>-1.35E-6</v>
      </c>
      <c r="B2148">
        <v>5.2726599999999998E-4</v>
      </c>
      <c r="C2148">
        <v>1.4277499999999999E-4</v>
      </c>
      <c r="D2148">
        <v>7.2800800000000004E-4</v>
      </c>
      <c r="F2148" t="s">
        <v>5</v>
      </c>
      <c r="G2148">
        <f t="shared" si="165"/>
        <v>1.4277499999999999E-4</v>
      </c>
      <c r="H2148" t="s">
        <v>5</v>
      </c>
      <c r="I2148">
        <f t="shared" si="166"/>
        <v>1.4277499999999999E-4</v>
      </c>
      <c r="J2148" t="s">
        <v>6</v>
      </c>
      <c r="K2148">
        <f t="shared" si="167"/>
        <v>5.2726599999999998E-4</v>
      </c>
      <c r="M2148">
        <f t="shared" si="168"/>
        <v>6.7004099999999991E-4</v>
      </c>
      <c r="N2148" t="s">
        <v>15</v>
      </c>
      <c r="O2148">
        <f t="shared" si="169"/>
        <v>6.7004099999999991E-4</v>
      </c>
    </row>
    <row r="2149" spans="1:15" x14ac:dyDescent="0.25">
      <c r="A2149" s="1">
        <v>7.5700000000000002E-7</v>
      </c>
      <c r="B2149">
        <v>4.6741699999999997E-4</v>
      </c>
      <c r="C2149">
        <v>1.3116700000000001E-4</v>
      </c>
      <c r="D2149">
        <v>6.3199100000000004E-4</v>
      </c>
      <c r="F2149" t="s">
        <v>5</v>
      </c>
      <c r="G2149">
        <f t="shared" si="165"/>
        <v>1.3116700000000001E-4</v>
      </c>
      <c r="H2149" t="s">
        <v>5</v>
      </c>
      <c r="I2149">
        <f t="shared" si="166"/>
        <v>1.3116700000000001E-4</v>
      </c>
      <c r="J2149" t="s">
        <v>6</v>
      </c>
      <c r="K2149">
        <f t="shared" si="167"/>
        <v>4.6741699999999997E-4</v>
      </c>
      <c r="M2149">
        <f t="shared" si="168"/>
        <v>5.9858399999999999E-4</v>
      </c>
      <c r="N2149" t="s">
        <v>15</v>
      </c>
      <c r="O2149">
        <f t="shared" si="169"/>
        <v>5.9858399999999999E-4</v>
      </c>
    </row>
    <row r="2150" spans="1:15" x14ac:dyDescent="0.25">
      <c r="A2150" s="1">
        <v>-6.2200000000000001E-8</v>
      </c>
      <c r="B2150">
        <v>5.5685000000000001E-4</v>
      </c>
      <c r="C2150">
        <v>1.75007E-4</v>
      </c>
      <c r="D2150">
        <v>6.0222100000000001E-4</v>
      </c>
      <c r="F2150" t="s">
        <v>5</v>
      </c>
      <c r="G2150">
        <f t="shared" si="165"/>
        <v>1.75007E-4</v>
      </c>
      <c r="H2150" t="s">
        <v>5</v>
      </c>
      <c r="I2150">
        <f t="shared" si="166"/>
        <v>1.75007E-4</v>
      </c>
      <c r="J2150" t="s">
        <v>6</v>
      </c>
      <c r="K2150">
        <f t="shared" si="167"/>
        <v>5.5685000000000001E-4</v>
      </c>
      <c r="M2150">
        <f t="shared" si="168"/>
        <v>7.3185700000000004E-4</v>
      </c>
      <c r="N2150" t="s">
        <v>15</v>
      </c>
      <c r="O2150">
        <f t="shared" si="169"/>
        <v>7.3185700000000004E-4</v>
      </c>
    </row>
    <row r="2151" spans="1:15" x14ac:dyDescent="0.25">
      <c r="A2151" s="1">
        <v>1.1200000000000001E-6</v>
      </c>
      <c r="B2151">
        <v>4.6466999999999998E-4</v>
      </c>
      <c r="C2151">
        <v>1.3502100000000001E-4</v>
      </c>
      <c r="D2151">
        <v>6.8758000000000003E-4</v>
      </c>
      <c r="F2151" t="s">
        <v>5</v>
      </c>
      <c r="G2151">
        <f t="shared" si="165"/>
        <v>1.3502100000000001E-4</v>
      </c>
      <c r="H2151" t="s">
        <v>5</v>
      </c>
      <c r="I2151">
        <f t="shared" si="166"/>
        <v>1.3502100000000001E-4</v>
      </c>
      <c r="J2151" t="s">
        <v>6</v>
      </c>
      <c r="K2151">
        <f t="shared" si="167"/>
        <v>4.6466999999999998E-4</v>
      </c>
      <c r="M2151">
        <f t="shared" si="168"/>
        <v>5.9969099999999996E-4</v>
      </c>
      <c r="N2151" t="s">
        <v>15</v>
      </c>
      <c r="O2151">
        <f t="shared" si="169"/>
        <v>5.9969099999999996E-4</v>
      </c>
    </row>
    <row r="2152" spans="1:15" x14ac:dyDescent="0.25">
      <c r="A2152" s="1">
        <v>-5.2099999999999997E-7</v>
      </c>
      <c r="B2152">
        <v>5.0597499999999998E-4</v>
      </c>
      <c r="C2152">
        <v>1.6032500000000001E-4</v>
      </c>
      <c r="D2152">
        <v>6.1581500000000003E-4</v>
      </c>
      <c r="F2152" t="s">
        <v>5</v>
      </c>
      <c r="G2152">
        <f t="shared" si="165"/>
        <v>1.6032500000000001E-4</v>
      </c>
      <c r="H2152" t="s">
        <v>5</v>
      </c>
      <c r="I2152">
        <f t="shared" si="166"/>
        <v>1.6032500000000001E-4</v>
      </c>
      <c r="J2152" t="s">
        <v>6</v>
      </c>
      <c r="K2152">
        <f t="shared" si="167"/>
        <v>5.0597499999999998E-4</v>
      </c>
      <c r="M2152">
        <f t="shared" si="168"/>
        <v>6.6629999999999999E-4</v>
      </c>
      <c r="N2152" t="s">
        <v>15</v>
      </c>
      <c r="O2152">
        <f t="shared" si="169"/>
        <v>6.6629999999999999E-4</v>
      </c>
    </row>
    <row r="2153" spans="1:15" x14ac:dyDescent="0.25">
      <c r="A2153" s="1">
        <v>9.4399999999999998E-8</v>
      </c>
      <c r="B2153">
        <v>5.2735800000000002E-4</v>
      </c>
      <c r="C2153">
        <v>1.32151E-4</v>
      </c>
      <c r="D2153">
        <v>6.5186400000000005E-4</v>
      </c>
      <c r="F2153" t="s">
        <v>5</v>
      </c>
      <c r="G2153">
        <f t="shared" si="165"/>
        <v>1.32151E-4</v>
      </c>
      <c r="H2153" t="s">
        <v>5</v>
      </c>
      <c r="I2153">
        <f t="shared" si="166"/>
        <v>1.32151E-4</v>
      </c>
      <c r="J2153" t="s">
        <v>6</v>
      </c>
      <c r="K2153">
        <f t="shared" si="167"/>
        <v>5.2735800000000002E-4</v>
      </c>
      <c r="M2153">
        <f t="shared" si="168"/>
        <v>6.5950899999999996E-4</v>
      </c>
      <c r="N2153" t="s">
        <v>15</v>
      </c>
      <c r="O2153">
        <f t="shared" si="169"/>
        <v>6.5950899999999996E-4</v>
      </c>
    </row>
    <row r="2154" spans="1:15" x14ac:dyDescent="0.25">
      <c r="A2154" s="1">
        <v>1.7999999999999999E-6</v>
      </c>
      <c r="B2154">
        <v>5.3594999999999999E-4</v>
      </c>
      <c r="C2154">
        <v>1.64928E-4</v>
      </c>
      <c r="D2154">
        <v>7.1158599999999995E-4</v>
      </c>
      <c r="F2154" t="s">
        <v>5</v>
      </c>
      <c r="G2154">
        <f t="shared" si="165"/>
        <v>1.64928E-4</v>
      </c>
      <c r="H2154" t="s">
        <v>5</v>
      </c>
      <c r="I2154">
        <f t="shared" si="166"/>
        <v>1.64928E-4</v>
      </c>
      <c r="J2154" t="s">
        <v>6</v>
      </c>
      <c r="K2154">
        <f t="shared" si="167"/>
        <v>5.3594999999999999E-4</v>
      </c>
      <c r="M2154">
        <f t="shared" si="168"/>
        <v>7.0087800000000005E-4</v>
      </c>
      <c r="N2154" t="s">
        <v>15</v>
      </c>
      <c r="O2154">
        <f t="shared" si="169"/>
        <v>7.0087800000000005E-4</v>
      </c>
    </row>
    <row r="2155" spans="1:15" x14ac:dyDescent="0.25">
      <c r="A2155" s="1">
        <v>6.2600000000000002E-7</v>
      </c>
      <c r="B2155">
        <v>5.54205E-4</v>
      </c>
      <c r="C2155">
        <v>1.31395E-4</v>
      </c>
      <c r="D2155">
        <v>6.5473300000000001E-4</v>
      </c>
      <c r="F2155" t="s">
        <v>5</v>
      </c>
      <c r="G2155">
        <f t="shared" si="165"/>
        <v>1.31395E-4</v>
      </c>
      <c r="H2155" t="s">
        <v>5</v>
      </c>
      <c r="I2155">
        <f t="shared" si="166"/>
        <v>1.31395E-4</v>
      </c>
      <c r="J2155" t="s">
        <v>6</v>
      </c>
      <c r="K2155">
        <f t="shared" si="167"/>
        <v>5.54205E-4</v>
      </c>
      <c r="M2155">
        <f t="shared" si="168"/>
        <v>6.8559999999999997E-4</v>
      </c>
      <c r="N2155" t="s">
        <v>15</v>
      </c>
      <c r="O2155">
        <f t="shared" si="169"/>
        <v>6.8559999999999997E-4</v>
      </c>
    </row>
    <row r="2156" spans="1:15" x14ac:dyDescent="0.25">
      <c r="A2156" s="1">
        <v>-8.0500000000000002E-7</v>
      </c>
      <c r="B2156">
        <v>4.5070700000000001E-4</v>
      </c>
      <c r="C2156">
        <v>1.76706E-4</v>
      </c>
      <c r="D2156">
        <v>6.5889699999999998E-4</v>
      </c>
      <c r="F2156" t="s">
        <v>5</v>
      </c>
      <c r="G2156">
        <f t="shared" si="165"/>
        <v>1.76706E-4</v>
      </c>
      <c r="H2156" t="s">
        <v>5</v>
      </c>
      <c r="I2156">
        <f t="shared" si="166"/>
        <v>1.76706E-4</v>
      </c>
      <c r="J2156" t="s">
        <v>6</v>
      </c>
      <c r="K2156">
        <f t="shared" si="167"/>
        <v>4.5070700000000001E-4</v>
      </c>
      <c r="M2156">
        <f t="shared" si="168"/>
        <v>6.2741300000000006E-4</v>
      </c>
      <c r="N2156" t="s">
        <v>15</v>
      </c>
      <c r="O2156">
        <f t="shared" si="169"/>
        <v>6.2741300000000006E-4</v>
      </c>
    </row>
    <row r="2157" spans="1:15" x14ac:dyDescent="0.25">
      <c r="A2157" s="1">
        <v>-8.6899999999999996E-7</v>
      </c>
      <c r="B2157">
        <v>5.2907200000000001E-4</v>
      </c>
      <c r="C2157">
        <v>1.2541399999999999E-4</v>
      </c>
      <c r="D2157">
        <v>6.5692799999999998E-4</v>
      </c>
      <c r="F2157" t="s">
        <v>5</v>
      </c>
      <c r="G2157">
        <f t="shared" si="165"/>
        <v>1.2541399999999999E-4</v>
      </c>
      <c r="H2157" t="s">
        <v>5</v>
      </c>
      <c r="I2157">
        <f t="shared" si="166"/>
        <v>1.2541399999999999E-4</v>
      </c>
      <c r="J2157" t="s">
        <v>6</v>
      </c>
      <c r="K2157">
        <f t="shared" si="167"/>
        <v>5.2907200000000001E-4</v>
      </c>
      <c r="M2157">
        <f t="shared" si="168"/>
        <v>6.5448600000000002E-4</v>
      </c>
      <c r="N2157" t="s">
        <v>15</v>
      </c>
      <c r="O2157">
        <f t="shared" si="169"/>
        <v>6.5448600000000002E-4</v>
      </c>
    </row>
    <row r="2158" spans="1:15" x14ac:dyDescent="0.25">
      <c r="A2158" s="1">
        <v>-1.46E-6</v>
      </c>
      <c r="B2158">
        <v>4.3576200000000002E-4</v>
      </c>
      <c r="C2158">
        <v>1.4126300000000001E-4</v>
      </c>
      <c r="D2158">
        <v>6.6175000000000001E-4</v>
      </c>
      <c r="F2158" t="s">
        <v>5</v>
      </c>
      <c r="G2158">
        <f t="shared" si="165"/>
        <v>1.4126300000000001E-4</v>
      </c>
      <c r="H2158" t="s">
        <v>5</v>
      </c>
      <c r="I2158">
        <f t="shared" si="166"/>
        <v>1.4126300000000001E-4</v>
      </c>
      <c r="J2158" t="s">
        <v>6</v>
      </c>
      <c r="K2158">
        <f t="shared" si="167"/>
        <v>4.3576200000000002E-4</v>
      </c>
      <c r="M2158">
        <f t="shared" si="168"/>
        <v>5.77025E-4</v>
      </c>
      <c r="N2158" t="s">
        <v>15</v>
      </c>
      <c r="O2158">
        <f t="shared" si="169"/>
        <v>5.77025E-4</v>
      </c>
    </row>
    <row r="2159" spans="1:15" x14ac:dyDescent="0.25">
      <c r="A2159" s="1">
        <v>-1.8199999999999999E-6</v>
      </c>
      <c r="B2159">
        <v>4.6870499999999998E-4</v>
      </c>
      <c r="C2159">
        <v>1.57441E-4</v>
      </c>
      <c r="D2159">
        <v>6.3716900000000004E-4</v>
      </c>
      <c r="F2159" t="s">
        <v>5</v>
      </c>
      <c r="G2159">
        <f t="shared" si="165"/>
        <v>1.57441E-4</v>
      </c>
      <c r="H2159" t="s">
        <v>5</v>
      </c>
      <c r="I2159">
        <f t="shared" si="166"/>
        <v>1.57441E-4</v>
      </c>
      <c r="J2159" t="s">
        <v>6</v>
      </c>
      <c r="K2159">
        <f t="shared" si="167"/>
        <v>4.6870499999999998E-4</v>
      </c>
      <c r="M2159">
        <f t="shared" si="168"/>
        <v>6.2614599999999995E-4</v>
      </c>
      <c r="N2159" t="s">
        <v>15</v>
      </c>
      <c r="O2159">
        <f t="shared" si="169"/>
        <v>6.2614599999999995E-4</v>
      </c>
    </row>
    <row r="2160" spans="1:15" x14ac:dyDescent="0.25">
      <c r="A2160" s="1">
        <v>-7.0999999999999998E-7</v>
      </c>
      <c r="B2160">
        <v>4.6274199999999998E-4</v>
      </c>
      <c r="C2160">
        <v>1.50865E-4</v>
      </c>
      <c r="D2160">
        <v>6.1246E-4</v>
      </c>
      <c r="F2160" t="s">
        <v>5</v>
      </c>
      <c r="G2160">
        <f t="shared" si="165"/>
        <v>1.50865E-4</v>
      </c>
      <c r="H2160" t="s">
        <v>5</v>
      </c>
      <c r="I2160">
        <f t="shared" si="166"/>
        <v>1.50865E-4</v>
      </c>
      <c r="J2160" t="s">
        <v>6</v>
      </c>
      <c r="K2160">
        <f t="shared" si="167"/>
        <v>4.6274199999999998E-4</v>
      </c>
      <c r="M2160">
        <f t="shared" si="168"/>
        <v>6.1360699999999995E-4</v>
      </c>
      <c r="N2160" t="s">
        <v>15</v>
      </c>
      <c r="O2160">
        <f t="shared" si="169"/>
        <v>6.1360699999999995E-4</v>
      </c>
    </row>
    <row r="2161" spans="1:15" x14ac:dyDescent="0.25">
      <c r="A2161" s="1">
        <v>-1.33E-6</v>
      </c>
      <c r="B2161">
        <v>4.9499799999999997E-4</v>
      </c>
      <c r="C2161">
        <v>1.24552E-4</v>
      </c>
      <c r="D2161">
        <v>6.1137500000000005E-4</v>
      </c>
      <c r="F2161" t="s">
        <v>5</v>
      </c>
      <c r="G2161">
        <f t="shared" si="165"/>
        <v>1.24552E-4</v>
      </c>
      <c r="H2161" t="s">
        <v>5</v>
      </c>
      <c r="I2161">
        <f t="shared" si="166"/>
        <v>1.24552E-4</v>
      </c>
      <c r="J2161" t="s">
        <v>6</v>
      </c>
      <c r="K2161">
        <f t="shared" si="167"/>
        <v>4.9499799999999997E-4</v>
      </c>
      <c r="M2161">
        <f t="shared" si="168"/>
        <v>6.1954999999999996E-4</v>
      </c>
      <c r="N2161" t="s">
        <v>15</v>
      </c>
      <c r="O2161">
        <f t="shared" si="169"/>
        <v>6.1954999999999996E-4</v>
      </c>
    </row>
    <row r="2162" spans="1:15" x14ac:dyDescent="0.25">
      <c r="A2162" s="1">
        <v>2.4999999999999999E-7</v>
      </c>
      <c r="B2162">
        <v>5.1482000000000003E-4</v>
      </c>
      <c r="C2162">
        <v>1.7489099999999999E-4</v>
      </c>
      <c r="D2162">
        <v>6.65144E-4</v>
      </c>
      <c r="F2162" t="s">
        <v>5</v>
      </c>
      <c r="G2162">
        <f t="shared" si="165"/>
        <v>1.7489099999999999E-4</v>
      </c>
      <c r="H2162" t="s">
        <v>5</v>
      </c>
      <c r="I2162">
        <f t="shared" si="166"/>
        <v>1.7489099999999999E-4</v>
      </c>
      <c r="J2162" t="s">
        <v>6</v>
      </c>
      <c r="K2162">
        <f t="shared" si="167"/>
        <v>5.1482000000000003E-4</v>
      </c>
      <c r="M2162">
        <f t="shared" si="168"/>
        <v>6.8971099999999997E-4</v>
      </c>
      <c r="N2162" t="s">
        <v>15</v>
      </c>
      <c r="O2162">
        <f t="shared" si="169"/>
        <v>6.8971099999999997E-4</v>
      </c>
    </row>
    <row r="2163" spans="1:15" x14ac:dyDescent="0.25">
      <c r="A2163" s="1">
        <v>-1.19E-6</v>
      </c>
      <c r="B2163">
        <v>5.6389400000000001E-4</v>
      </c>
      <c r="C2163">
        <v>1.5672099999999999E-4</v>
      </c>
      <c r="D2163">
        <v>6.1795600000000002E-4</v>
      </c>
      <c r="F2163" t="s">
        <v>5</v>
      </c>
      <c r="G2163">
        <f t="shared" si="165"/>
        <v>1.5672099999999999E-4</v>
      </c>
      <c r="H2163" t="s">
        <v>5</v>
      </c>
      <c r="I2163">
        <f t="shared" si="166"/>
        <v>1.5672099999999999E-4</v>
      </c>
      <c r="J2163" t="s">
        <v>6</v>
      </c>
      <c r="K2163">
        <f t="shared" si="167"/>
        <v>5.6389400000000001E-4</v>
      </c>
      <c r="M2163">
        <f t="shared" si="168"/>
        <v>7.2061499999999997E-4</v>
      </c>
      <c r="N2163" t="s">
        <v>15</v>
      </c>
      <c r="O2163">
        <f t="shared" si="169"/>
        <v>7.2061499999999997E-4</v>
      </c>
    </row>
    <row r="2164" spans="1:15" x14ac:dyDescent="0.25">
      <c r="A2164" s="1">
        <v>-1.1200000000000001E-6</v>
      </c>
      <c r="B2164">
        <v>4.3266700000000002E-4</v>
      </c>
      <c r="C2164">
        <v>1.4777099999999999E-4</v>
      </c>
      <c r="D2164">
        <v>6.6579699999999998E-4</v>
      </c>
      <c r="F2164" t="s">
        <v>5</v>
      </c>
      <c r="G2164">
        <f t="shared" si="165"/>
        <v>1.4777099999999999E-4</v>
      </c>
      <c r="H2164" t="s">
        <v>5</v>
      </c>
      <c r="I2164">
        <f t="shared" si="166"/>
        <v>1.4777099999999999E-4</v>
      </c>
      <c r="J2164" t="s">
        <v>6</v>
      </c>
      <c r="K2164">
        <f t="shared" si="167"/>
        <v>4.3266700000000002E-4</v>
      </c>
      <c r="M2164">
        <f t="shared" si="168"/>
        <v>5.8043799999999996E-4</v>
      </c>
      <c r="N2164" t="s">
        <v>15</v>
      </c>
      <c r="O2164">
        <f t="shared" si="169"/>
        <v>5.8043799999999996E-4</v>
      </c>
    </row>
    <row r="2165" spans="1:15" x14ac:dyDescent="0.25">
      <c r="A2165" s="1">
        <v>-3.3299999999999999E-6</v>
      </c>
      <c r="B2165">
        <v>5.4712999999999995E-4</v>
      </c>
      <c r="C2165">
        <v>1.29889E-4</v>
      </c>
      <c r="D2165">
        <v>6.7233600000000005E-4</v>
      </c>
      <c r="F2165" t="s">
        <v>5</v>
      </c>
      <c r="G2165">
        <f t="shared" si="165"/>
        <v>1.29889E-4</v>
      </c>
      <c r="H2165" t="s">
        <v>5</v>
      </c>
      <c r="I2165">
        <f t="shared" si="166"/>
        <v>1.29889E-4</v>
      </c>
      <c r="J2165" t="s">
        <v>6</v>
      </c>
      <c r="K2165">
        <f t="shared" si="167"/>
        <v>5.4712999999999995E-4</v>
      </c>
      <c r="M2165">
        <f t="shared" si="168"/>
        <v>6.7701899999999995E-4</v>
      </c>
      <c r="N2165" t="s">
        <v>15</v>
      </c>
      <c r="O2165">
        <f t="shared" si="169"/>
        <v>6.7701899999999995E-4</v>
      </c>
    </row>
    <row r="2166" spans="1:15" x14ac:dyDescent="0.25">
      <c r="A2166" s="1">
        <v>-1.24E-6</v>
      </c>
      <c r="B2166">
        <v>5.3001899999999995E-4</v>
      </c>
      <c r="C2166">
        <v>1.3391799999999999E-4</v>
      </c>
      <c r="D2166">
        <v>6.6773099999999997E-4</v>
      </c>
      <c r="F2166" t="s">
        <v>5</v>
      </c>
      <c r="G2166">
        <f t="shared" si="165"/>
        <v>1.3391799999999999E-4</v>
      </c>
      <c r="H2166" t="s">
        <v>5</v>
      </c>
      <c r="I2166">
        <f t="shared" si="166"/>
        <v>1.3391799999999999E-4</v>
      </c>
      <c r="J2166" t="s">
        <v>6</v>
      </c>
      <c r="K2166">
        <f t="shared" si="167"/>
        <v>5.3001899999999995E-4</v>
      </c>
      <c r="M2166">
        <f t="shared" si="168"/>
        <v>6.6393699999999997E-4</v>
      </c>
      <c r="N2166" t="s">
        <v>15</v>
      </c>
      <c r="O2166">
        <f t="shared" si="169"/>
        <v>6.6393699999999997E-4</v>
      </c>
    </row>
    <row r="2167" spans="1:15" x14ac:dyDescent="0.25">
      <c r="A2167" s="1">
        <v>-1.8199999999999999E-6</v>
      </c>
      <c r="B2167">
        <v>5.0843999999999998E-4</v>
      </c>
      <c r="C2167">
        <v>1.6564699999999999E-4</v>
      </c>
      <c r="D2167">
        <v>6.2064300000000004E-4</v>
      </c>
      <c r="F2167" t="s">
        <v>5</v>
      </c>
      <c r="G2167">
        <f t="shared" si="165"/>
        <v>1.6564699999999999E-4</v>
      </c>
      <c r="H2167" t="s">
        <v>5</v>
      </c>
      <c r="I2167">
        <f t="shared" si="166"/>
        <v>1.6564699999999999E-4</v>
      </c>
      <c r="J2167" t="s">
        <v>6</v>
      </c>
      <c r="K2167">
        <f t="shared" si="167"/>
        <v>5.0843999999999998E-4</v>
      </c>
      <c r="M2167">
        <f t="shared" si="168"/>
        <v>6.7408699999999997E-4</v>
      </c>
      <c r="N2167" t="s">
        <v>15</v>
      </c>
      <c r="O2167">
        <f t="shared" si="169"/>
        <v>6.7408699999999997E-4</v>
      </c>
    </row>
    <row r="2168" spans="1:15" x14ac:dyDescent="0.25">
      <c r="A2168" s="1">
        <v>4.9200000000000001E-7</v>
      </c>
      <c r="B2168">
        <v>4.6810500000000002E-4</v>
      </c>
      <c r="C2168">
        <v>1.40202E-4</v>
      </c>
      <c r="D2168">
        <v>6.5859899999999995E-4</v>
      </c>
      <c r="F2168" t="s">
        <v>5</v>
      </c>
      <c r="G2168">
        <f t="shared" si="165"/>
        <v>1.40202E-4</v>
      </c>
      <c r="H2168" t="s">
        <v>5</v>
      </c>
      <c r="I2168">
        <f t="shared" si="166"/>
        <v>1.40202E-4</v>
      </c>
      <c r="J2168" t="s">
        <v>6</v>
      </c>
      <c r="K2168">
        <f t="shared" si="167"/>
        <v>4.6810500000000002E-4</v>
      </c>
      <c r="M2168">
        <f t="shared" si="168"/>
        <v>6.0830699999999999E-4</v>
      </c>
      <c r="N2168" t="s">
        <v>15</v>
      </c>
      <c r="O2168">
        <f t="shared" si="169"/>
        <v>6.0830699999999999E-4</v>
      </c>
    </row>
    <row r="2169" spans="1:15" x14ac:dyDescent="0.25">
      <c r="A2169" s="1">
        <v>-7.4399999999999999E-7</v>
      </c>
      <c r="B2169">
        <v>4.9658799999999996E-4</v>
      </c>
      <c r="C2169">
        <v>1.4726299999999999E-4</v>
      </c>
      <c r="D2169">
        <v>7.4591600000000001E-4</v>
      </c>
      <c r="F2169" t="s">
        <v>5</v>
      </c>
      <c r="G2169">
        <f t="shared" si="165"/>
        <v>1.4726299999999999E-4</v>
      </c>
      <c r="H2169" t="s">
        <v>5</v>
      </c>
      <c r="I2169">
        <f t="shared" si="166"/>
        <v>1.4726299999999999E-4</v>
      </c>
      <c r="J2169" t="s">
        <v>6</v>
      </c>
      <c r="K2169">
        <f t="shared" si="167"/>
        <v>4.9658799999999996E-4</v>
      </c>
      <c r="M2169">
        <f t="shared" si="168"/>
        <v>6.4385099999999997E-4</v>
      </c>
      <c r="N2169" t="s">
        <v>15</v>
      </c>
      <c r="O2169">
        <f t="shared" si="169"/>
        <v>6.4385099999999997E-4</v>
      </c>
    </row>
    <row r="2170" spans="1:15" x14ac:dyDescent="0.25">
      <c r="A2170" s="1">
        <v>-1.33E-6</v>
      </c>
      <c r="B2170">
        <v>5.6171599999999997E-4</v>
      </c>
      <c r="C2170">
        <v>1.5137000000000001E-4</v>
      </c>
      <c r="D2170">
        <v>6.5505200000000004E-4</v>
      </c>
      <c r="F2170" t="s">
        <v>5</v>
      </c>
      <c r="G2170">
        <f t="shared" si="165"/>
        <v>1.5137000000000001E-4</v>
      </c>
      <c r="H2170" t="s">
        <v>5</v>
      </c>
      <c r="I2170">
        <f t="shared" si="166"/>
        <v>1.5137000000000001E-4</v>
      </c>
      <c r="J2170" t="s">
        <v>6</v>
      </c>
      <c r="K2170">
        <f t="shared" si="167"/>
        <v>5.6171599999999997E-4</v>
      </c>
      <c r="M2170">
        <f t="shared" si="168"/>
        <v>7.1308599999999993E-4</v>
      </c>
      <c r="N2170" t="s">
        <v>15</v>
      </c>
      <c r="O2170">
        <f t="shared" si="169"/>
        <v>7.1308599999999993E-4</v>
      </c>
    </row>
    <row r="2171" spans="1:15" x14ac:dyDescent="0.25">
      <c r="A2171" s="1">
        <v>-1.5600000000000001E-6</v>
      </c>
      <c r="B2171">
        <v>3.97802E-4</v>
      </c>
      <c r="C2171">
        <v>1.46489E-4</v>
      </c>
      <c r="D2171">
        <v>6.3669300000000002E-4</v>
      </c>
      <c r="F2171" t="s">
        <v>5</v>
      </c>
      <c r="G2171">
        <f t="shared" si="165"/>
        <v>1.46489E-4</v>
      </c>
      <c r="H2171" t="s">
        <v>5</v>
      </c>
      <c r="I2171">
        <f t="shared" si="166"/>
        <v>1.46489E-4</v>
      </c>
      <c r="J2171" t="s">
        <v>6</v>
      </c>
      <c r="K2171">
        <f t="shared" si="167"/>
        <v>3.97802E-4</v>
      </c>
      <c r="M2171">
        <f t="shared" si="168"/>
        <v>5.4429100000000002E-4</v>
      </c>
      <c r="N2171" t="s">
        <v>15</v>
      </c>
      <c r="O2171">
        <f t="shared" si="169"/>
        <v>5.4429100000000002E-4</v>
      </c>
    </row>
    <row r="2172" spans="1:15" x14ac:dyDescent="0.25">
      <c r="A2172" s="1">
        <v>-9.3200000000000003E-7</v>
      </c>
      <c r="B2172">
        <v>4.72218E-4</v>
      </c>
      <c r="C2172">
        <v>1.3391100000000001E-4</v>
      </c>
      <c r="D2172">
        <v>6.4083599999999999E-4</v>
      </c>
      <c r="F2172" t="s">
        <v>5</v>
      </c>
      <c r="G2172">
        <f t="shared" si="165"/>
        <v>1.3391100000000001E-4</v>
      </c>
      <c r="H2172" t="s">
        <v>5</v>
      </c>
      <c r="I2172">
        <f t="shared" si="166"/>
        <v>1.3391100000000001E-4</v>
      </c>
      <c r="J2172" t="s">
        <v>6</v>
      </c>
      <c r="K2172">
        <f t="shared" si="167"/>
        <v>4.72218E-4</v>
      </c>
      <c r="M2172">
        <f t="shared" si="168"/>
        <v>6.0612899999999996E-4</v>
      </c>
      <c r="N2172" t="s">
        <v>15</v>
      </c>
      <c r="O2172">
        <f t="shared" si="169"/>
        <v>6.0612899999999996E-4</v>
      </c>
    </row>
    <row r="2173" spans="1:15" x14ac:dyDescent="0.25">
      <c r="A2173" s="1">
        <v>7.85E-7</v>
      </c>
      <c r="B2173">
        <v>5.2193400000000005E-4</v>
      </c>
      <c r="C2173">
        <v>1.36589E-4</v>
      </c>
      <c r="D2173">
        <v>6.8179500000000001E-4</v>
      </c>
      <c r="F2173" t="s">
        <v>5</v>
      </c>
      <c r="G2173">
        <f t="shared" si="165"/>
        <v>1.36589E-4</v>
      </c>
      <c r="H2173" t="s">
        <v>5</v>
      </c>
      <c r="I2173">
        <f t="shared" si="166"/>
        <v>1.36589E-4</v>
      </c>
      <c r="J2173" t="s">
        <v>6</v>
      </c>
      <c r="K2173">
        <f t="shared" si="167"/>
        <v>5.2193400000000005E-4</v>
      </c>
      <c r="M2173">
        <f t="shared" si="168"/>
        <v>6.5852300000000005E-4</v>
      </c>
      <c r="N2173" t="s">
        <v>15</v>
      </c>
      <c r="O2173">
        <f t="shared" si="169"/>
        <v>6.5852300000000005E-4</v>
      </c>
    </row>
    <row r="2174" spans="1:15" x14ac:dyDescent="0.25">
      <c r="A2174" s="1">
        <v>1.1000000000000001E-7</v>
      </c>
      <c r="B2174">
        <v>5.5296499999999999E-4</v>
      </c>
      <c r="C2174">
        <v>1.4625700000000001E-4</v>
      </c>
      <c r="D2174">
        <v>6.0375900000000004E-4</v>
      </c>
      <c r="F2174" t="s">
        <v>5</v>
      </c>
      <c r="G2174">
        <f t="shared" si="165"/>
        <v>1.4625700000000001E-4</v>
      </c>
      <c r="H2174" t="s">
        <v>5</v>
      </c>
      <c r="I2174">
        <f t="shared" si="166"/>
        <v>1.4625700000000001E-4</v>
      </c>
      <c r="J2174" t="s">
        <v>6</v>
      </c>
      <c r="K2174">
        <f t="shared" si="167"/>
        <v>5.5296499999999999E-4</v>
      </c>
      <c r="M2174">
        <f t="shared" si="168"/>
        <v>6.9922199999999999E-4</v>
      </c>
      <c r="N2174" t="s">
        <v>15</v>
      </c>
      <c r="O2174">
        <f t="shared" si="169"/>
        <v>6.9922199999999999E-4</v>
      </c>
    </row>
    <row r="2175" spans="1:15" x14ac:dyDescent="0.25">
      <c r="A2175" s="1">
        <v>-1.28E-6</v>
      </c>
      <c r="B2175">
        <v>5.2351600000000002E-4</v>
      </c>
      <c r="C2175">
        <v>1.5072800000000001E-4</v>
      </c>
      <c r="D2175">
        <v>6.1119699999999996E-4</v>
      </c>
      <c r="F2175" t="s">
        <v>5</v>
      </c>
      <c r="G2175">
        <f t="shared" si="165"/>
        <v>1.5072800000000001E-4</v>
      </c>
      <c r="H2175" t="s">
        <v>5</v>
      </c>
      <c r="I2175">
        <f t="shared" si="166"/>
        <v>1.5072800000000001E-4</v>
      </c>
      <c r="J2175" t="s">
        <v>6</v>
      </c>
      <c r="K2175">
        <f t="shared" si="167"/>
        <v>5.2351600000000002E-4</v>
      </c>
      <c r="M2175">
        <f t="shared" si="168"/>
        <v>6.7424400000000006E-4</v>
      </c>
      <c r="N2175" t="s">
        <v>15</v>
      </c>
      <c r="O2175">
        <f t="shared" si="169"/>
        <v>6.7424400000000006E-4</v>
      </c>
    </row>
    <row r="2176" spans="1:15" x14ac:dyDescent="0.25">
      <c r="A2176" s="1">
        <v>3.4799999999999999E-7</v>
      </c>
      <c r="B2176">
        <v>5.4768299999999998E-4</v>
      </c>
      <c r="C2176">
        <v>1.1195E-4</v>
      </c>
      <c r="D2176">
        <v>5.9730700000000005E-4</v>
      </c>
      <c r="F2176" t="s">
        <v>5</v>
      </c>
      <c r="G2176">
        <f t="shared" si="165"/>
        <v>1.1195E-4</v>
      </c>
      <c r="H2176" t="s">
        <v>5</v>
      </c>
      <c r="I2176">
        <f t="shared" si="166"/>
        <v>1.1195E-4</v>
      </c>
      <c r="J2176" t="s">
        <v>6</v>
      </c>
      <c r="K2176">
        <f t="shared" si="167"/>
        <v>5.4768299999999998E-4</v>
      </c>
      <c r="M2176">
        <f t="shared" si="168"/>
        <v>6.5963299999999996E-4</v>
      </c>
      <c r="N2176" t="s">
        <v>15</v>
      </c>
      <c r="O2176">
        <f t="shared" si="169"/>
        <v>6.5963299999999996E-4</v>
      </c>
    </row>
    <row r="2177" spans="1:15" x14ac:dyDescent="0.25">
      <c r="A2177" s="1">
        <v>3.9700000000000002E-7</v>
      </c>
      <c r="B2177">
        <v>5.0776200000000004E-4</v>
      </c>
      <c r="C2177">
        <v>1.66844E-4</v>
      </c>
      <c r="D2177">
        <v>7.7000500000000004E-4</v>
      </c>
      <c r="F2177" t="s">
        <v>5</v>
      </c>
      <c r="G2177">
        <f t="shared" si="165"/>
        <v>1.66844E-4</v>
      </c>
      <c r="H2177" t="s">
        <v>5</v>
      </c>
      <c r="I2177">
        <f t="shared" si="166"/>
        <v>1.66844E-4</v>
      </c>
      <c r="J2177" t="s">
        <v>6</v>
      </c>
      <c r="K2177">
        <f t="shared" si="167"/>
        <v>5.0776200000000004E-4</v>
      </c>
      <c r="M2177">
        <f t="shared" si="168"/>
        <v>6.7460600000000001E-4</v>
      </c>
      <c r="N2177" t="s">
        <v>15</v>
      </c>
      <c r="O2177">
        <f t="shared" si="169"/>
        <v>6.7460600000000001E-4</v>
      </c>
    </row>
    <row r="2178" spans="1:15" x14ac:dyDescent="0.25">
      <c r="A2178" s="1">
        <v>1.6700000000000001E-6</v>
      </c>
      <c r="B2178">
        <v>4.8669499999999999E-4</v>
      </c>
      <c r="C2178">
        <v>1.4868600000000001E-4</v>
      </c>
      <c r="D2178">
        <v>6.5999500000000003E-4</v>
      </c>
      <c r="F2178" t="s">
        <v>5</v>
      </c>
      <c r="G2178">
        <f t="shared" si="165"/>
        <v>1.4868600000000001E-4</v>
      </c>
      <c r="H2178" t="s">
        <v>5</v>
      </c>
      <c r="I2178">
        <f t="shared" si="166"/>
        <v>1.4868600000000001E-4</v>
      </c>
      <c r="J2178" t="s">
        <v>6</v>
      </c>
      <c r="K2178">
        <f t="shared" si="167"/>
        <v>4.8669499999999999E-4</v>
      </c>
      <c r="M2178">
        <f t="shared" si="168"/>
        <v>6.3538099999999997E-4</v>
      </c>
      <c r="N2178" t="s">
        <v>15</v>
      </c>
      <c r="O2178">
        <f t="shared" si="169"/>
        <v>6.3538099999999997E-4</v>
      </c>
    </row>
    <row r="2179" spans="1:15" x14ac:dyDescent="0.25">
      <c r="A2179" s="1">
        <v>-1.73E-6</v>
      </c>
      <c r="B2179">
        <v>4.8050300000000002E-4</v>
      </c>
      <c r="C2179">
        <v>1.5485999999999999E-4</v>
      </c>
      <c r="D2179">
        <v>5.3273899999999996E-4</v>
      </c>
      <c r="F2179" t="s">
        <v>5</v>
      </c>
      <c r="G2179">
        <f t="shared" ref="G2179:G2242" si="170">C2179</f>
        <v>1.5485999999999999E-4</v>
      </c>
      <c r="H2179" t="s">
        <v>5</v>
      </c>
      <c r="I2179">
        <f t="shared" ref="I2179:I2242" si="171">C2179</f>
        <v>1.5485999999999999E-4</v>
      </c>
      <c r="J2179" t="s">
        <v>6</v>
      </c>
      <c r="K2179">
        <f t="shared" ref="K2179:K2242" si="172">B2179</f>
        <v>4.8050300000000002E-4</v>
      </c>
      <c r="M2179">
        <f t="shared" ref="M2179:M2242" si="173">C2179+B2179</f>
        <v>6.3536300000000001E-4</v>
      </c>
      <c r="N2179" t="s">
        <v>15</v>
      </c>
      <c r="O2179">
        <f t="shared" ref="O2179:O2242" si="174">M2179</f>
        <v>6.3536300000000001E-4</v>
      </c>
    </row>
    <row r="2180" spans="1:15" x14ac:dyDescent="0.25">
      <c r="A2180" s="1">
        <v>-2.61E-6</v>
      </c>
      <c r="B2180">
        <v>5.45164E-4</v>
      </c>
      <c r="C2180">
        <v>1.3550500000000001E-4</v>
      </c>
      <c r="D2180">
        <v>6.5239900000000001E-4</v>
      </c>
      <c r="F2180" t="s">
        <v>5</v>
      </c>
      <c r="G2180">
        <f t="shared" si="170"/>
        <v>1.3550500000000001E-4</v>
      </c>
      <c r="H2180" t="s">
        <v>5</v>
      </c>
      <c r="I2180">
        <f t="shared" si="171"/>
        <v>1.3550500000000001E-4</v>
      </c>
      <c r="J2180" t="s">
        <v>6</v>
      </c>
      <c r="K2180">
        <f t="shared" si="172"/>
        <v>5.45164E-4</v>
      </c>
      <c r="M2180">
        <f t="shared" si="173"/>
        <v>6.8066900000000007E-4</v>
      </c>
      <c r="N2180" t="s">
        <v>15</v>
      </c>
      <c r="O2180">
        <f t="shared" si="174"/>
        <v>6.8066900000000007E-4</v>
      </c>
    </row>
    <row r="2181" spans="1:15" x14ac:dyDescent="0.25">
      <c r="A2181" s="1">
        <v>-1.7400000000000001E-6</v>
      </c>
      <c r="B2181">
        <v>5.4142999999999997E-4</v>
      </c>
      <c r="C2181">
        <v>1.7660700000000001E-4</v>
      </c>
      <c r="D2181">
        <v>5.9315799999999999E-4</v>
      </c>
      <c r="F2181" t="s">
        <v>5</v>
      </c>
      <c r="G2181">
        <f t="shared" si="170"/>
        <v>1.7660700000000001E-4</v>
      </c>
      <c r="H2181" t="s">
        <v>5</v>
      </c>
      <c r="I2181">
        <f t="shared" si="171"/>
        <v>1.7660700000000001E-4</v>
      </c>
      <c r="J2181" t="s">
        <v>6</v>
      </c>
      <c r="K2181">
        <f t="shared" si="172"/>
        <v>5.4142999999999997E-4</v>
      </c>
      <c r="M2181">
        <f t="shared" si="173"/>
        <v>7.1803699999999993E-4</v>
      </c>
      <c r="N2181" t="s">
        <v>15</v>
      </c>
      <c r="O2181">
        <f t="shared" si="174"/>
        <v>7.1803699999999993E-4</v>
      </c>
    </row>
    <row r="2182" spans="1:15" x14ac:dyDescent="0.25">
      <c r="A2182" s="1">
        <v>1.7E-6</v>
      </c>
      <c r="B2182">
        <v>5.2135300000000001E-4</v>
      </c>
      <c r="C2182">
        <v>1.3212099999999999E-4</v>
      </c>
      <c r="D2182">
        <v>6.8103399999999996E-4</v>
      </c>
      <c r="F2182" t="s">
        <v>5</v>
      </c>
      <c r="G2182">
        <f t="shared" si="170"/>
        <v>1.3212099999999999E-4</v>
      </c>
      <c r="H2182" t="s">
        <v>5</v>
      </c>
      <c r="I2182">
        <f t="shared" si="171"/>
        <v>1.3212099999999999E-4</v>
      </c>
      <c r="J2182" t="s">
        <v>6</v>
      </c>
      <c r="K2182">
        <f t="shared" si="172"/>
        <v>5.2135300000000001E-4</v>
      </c>
      <c r="M2182">
        <f t="shared" si="173"/>
        <v>6.5347400000000003E-4</v>
      </c>
      <c r="N2182" t="s">
        <v>15</v>
      </c>
      <c r="O2182">
        <f t="shared" si="174"/>
        <v>6.5347400000000003E-4</v>
      </c>
    </row>
    <row r="2183" spans="1:15" x14ac:dyDescent="0.25">
      <c r="A2183" s="1">
        <v>-1.5799999999999999E-6</v>
      </c>
      <c r="B2183">
        <v>5.1680900000000002E-4</v>
      </c>
      <c r="C2183">
        <v>1.4590499999999999E-4</v>
      </c>
      <c r="D2183">
        <v>7.2140599999999996E-4</v>
      </c>
      <c r="F2183" t="s">
        <v>5</v>
      </c>
      <c r="G2183">
        <f t="shared" si="170"/>
        <v>1.4590499999999999E-4</v>
      </c>
      <c r="H2183" t="s">
        <v>5</v>
      </c>
      <c r="I2183">
        <f t="shared" si="171"/>
        <v>1.4590499999999999E-4</v>
      </c>
      <c r="J2183" t="s">
        <v>6</v>
      </c>
      <c r="K2183">
        <f t="shared" si="172"/>
        <v>5.1680900000000002E-4</v>
      </c>
      <c r="M2183">
        <f t="shared" si="173"/>
        <v>6.6271400000000001E-4</v>
      </c>
      <c r="N2183" t="s">
        <v>15</v>
      </c>
      <c r="O2183">
        <f t="shared" si="174"/>
        <v>6.6271400000000001E-4</v>
      </c>
    </row>
    <row r="2184" spans="1:15" x14ac:dyDescent="0.25">
      <c r="A2184" s="1">
        <v>-6.9299999999999997E-7</v>
      </c>
      <c r="B2184">
        <v>5.5247900000000003E-4</v>
      </c>
      <c r="C2184">
        <v>1.3239299999999999E-4</v>
      </c>
      <c r="D2184">
        <v>5.4052199999999999E-4</v>
      </c>
      <c r="F2184" t="s">
        <v>5</v>
      </c>
      <c r="G2184">
        <f t="shared" si="170"/>
        <v>1.3239299999999999E-4</v>
      </c>
      <c r="H2184" t="s">
        <v>5</v>
      </c>
      <c r="I2184">
        <f t="shared" si="171"/>
        <v>1.3239299999999999E-4</v>
      </c>
      <c r="J2184" t="s">
        <v>6</v>
      </c>
      <c r="K2184">
        <f t="shared" si="172"/>
        <v>5.5247900000000003E-4</v>
      </c>
      <c r="M2184">
        <f t="shared" si="173"/>
        <v>6.84872E-4</v>
      </c>
      <c r="N2184" t="s">
        <v>15</v>
      </c>
      <c r="O2184">
        <f t="shared" si="174"/>
        <v>6.84872E-4</v>
      </c>
    </row>
    <row r="2185" spans="1:15" x14ac:dyDescent="0.25">
      <c r="A2185" s="1">
        <v>-1.2699999999999999E-6</v>
      </c>
      <c r="B2185">
        <v>4.9786700000000004E-4</v>
      </c>
      <c r="C2185">
        <v>1.7467200000000001E-4</v>
      </c>
      <c r="D2185">
        <v>6.1359399999999997E-4</v>
      </c>
      <c r="F2185" t="s">
        <v>5</v>
      </c>
      <c r="G2185">
        <f t="shared" si="170"/>
        <v>1.7467200000000001E-4</v>
      </c>
      <c r="H2185" t="s">
        <v>5</v>
      </c>
      <c r="I2185">
        <f t="shared" si="171"/>
        <v>1.7467200000000001E-4</v>
      </c>
      <c r="J2185" t="s">
        <v>6</v>
      </c>
      <c r="K2185">
        <f t="shared" si="172"/>
        <v>4.9786700000000004E-4</v>
      </c>
      <c r="M2185">
        <f t="shared" si="173"/>
        <v>6.7253899999999999E-4</v>
      </c>
      <c r="N2185" t="s">
        <v>15</v>
      </c>
      <c r="O2185">
        <f t="shared" si="174"/>
        <v>6.7253899999999999E-4</v>
      </c>
    </row>
    <row r="2186" spans="1:15" x14ac:dyDescent="0.25">
      <c r="A2186" s="1">
        <v>-1.9999999999999999E-6</v>
      </c>
      <c r="B2186">
        <v>5.0441500000000003E-4</v>
      </c>
      <c r="C2186">
        <v>1.4375999999999999E-4</v>
      </c>
      <c r="D2186">
        <v>6.0858400000000001E-4</v>
      </c>
      <c r="F2186" t="s">
        <v>5</v>
      </c>
      <c r="G2186">
        <f t="shared" si="170"/>
        <v>1.4375999999999999E-4</v>
      </c>
      <c r="H2186" t="s">
        <v>5</v>
      </c>
      <c r="I2186">
        <f t="shared" si="171"/>
        <v>1.4375999999999999E-4</v>
      </c>
      <c r="J2186" t="s">
        <v>6</v>
      </c>
      <c r="K2186">
        <f t="shared" si="172"/>
        <v>5.0441500000000003E-4</v>
      </c>
      <c r="M2186">
        <f t="shared" si="173"/>
        <v>6.4817499999999997E-4</v>
      </c>
      <c r="N2186" t="s">
        <v>15</v>
      </c>
      <c r="O2186">
        <f t="shared" si="174"/>
        <v>6.4817499999999997E-4</v>
      </c>
    </row>
    <row r="2187" spans="1:15" x14ac:dyDescent="0.25">
      <c r="A2187" s="1">
        <v>-1.91E-7</v>
      </c>
      <c r="B2187">
        <v>4.9386899999999997E-4</v>
      </c>
      <c r="C2187">
        <v>1.4186599999999999E-4</v>
      </c>
      <c r="D2187">
        <v>6.6992799999999997E-4</v>
      </c>
      <c r="F2187" t="s">
        <v>5</v>
      </c>
      <c r="G2187">
        <f t="shared" si="170"/>
        <v>1.4186599999999999E-4</v>
      </c>
      <c r="H2187" t="s">
        <v>5</v>
      </c>
      <c r="I2187">
        <f t="shared" si="171"/>
        <v>1.4186599999999999E-4</v>
      </c>
      <c r="J2187" t="s">
        <v>6</v>
      </c>
      <c r="K2187">
        <f t="shared" si="172"/>
        <v>4.9386899999999997E-4</v>
      </c>
      <c r="M2187">
        <f t="shared" si="173"/>
        <v>6.357349999999999E-4</v>
      </c>
      <c r="N2187" t="s">
        <v>15</v>
      </c>
      <c r="O2187">
        <f t="shared" si="174"/>
        <v>6.357349999999999E-4</v>
      </c>
    </row>
    <row r="2188" spans="1:15" x14ac:dyDescent="0.25">
      <c r="A2188" s="1">
        <v>1.8400000000000001E-7</v>
      </c>
      <c r="B2188">
        <v>5.0275700000000005E-4</v>
      </c>
      <c r="C2188">
        <v>1.6624700000000001E-4</v>
      </c>
      <c r="D2188">
        <v>6.0135799999999997E-4</v>
      </c>
      <c r="F2188" t="s">
        <v>5</v>
      </c>
      <c r="G2188">
        <f t="shared" si="170"/>
        <v>1.6624700000000001E-4</v>
      </c>
      <c r="H2188" t="s">
        <v>5</v>
      </c>
      <c r="I2188">
        <f t="shared" si="171"/>
        <v>1.6624700000000001E-4</v>
      </c>
      <c r="J2188" t="s">
        <v>6</v>
      </c>
      <c r="K2188">
        <f t="shared" si="172"/>
        <v>5.0275700000000005E-4</v>
      </c>
      <c r="M2188">
        <f t="shared" si="173"/>
        <v>6.6900400000000006E-4</v>
      </c>
      <c r="N2188" t="s">
        <v>15</v>
      </c>
      <c r="O2188">
        <f t="shared" si="174"/>
        <v>6.6900400000000006E-4</v>
      </c>
    </row>
    <row r="2189" spans="1:15" x14ac:dyDescent="0.25">
      <c r="A2189" s="1">
        <v>2.0100000000000001E-7</v>
      </c>
      <c r="B2189">
        <v>5.0053700000000001E-4</v>
      </c>
      <c r="C2189">
        <v>1.6782799999999999E-4</v>
      </c>
      <c r="D2189">
        <v>6.5993699999999998E-4</v>
      </c>
      <c r="F2189" t="s">
        <v>5</v>
      </c>
      <c r="G2189">
        <f t="shared" si="170"/>
        <v>1.6782799999999999E-4</v>
      </c>
      <c r="H2189" t="s">
        <v>5</v>
      </c>
      <c r="I2189">
        <f t="shared" si="171"/>
        <v>1.6782799999999999E-4</v>
      </c>
      <c r="J2189" t="s">
        <v>6</v>
      </c>
      <c r="K2189">
        <f t="shared" si="172"/>
        <v>5.0053700000000001E-4</v>
      </c>
      <c r="M2189">
        <f t="shared" si="173"/>
        <v>6.6836499999999997E-4</v>
      </c>
      <c r="N2189" t="s">
        <v>15</v>
      </c>
      <c r="O2189">
        <f t="shared" si="174"/>
        <v>6.6836499999999997E-4</v>
      </c>
    </row>
    <row r="2190" spans="1:15" x14ac:dyDescent="0.25">
      <c r="A2190" s="1">
        <v>-8.47E-7</v>
      </c>
      <c r="B2190">
        <v>5.4560399999999999E-4</v>
      </c>
      <c r="C2190">
        <v>1.68295E-4</v>
      </c>
      <c r="D2190">
        <v>6.6590099999999999E-4</v>
      </c>
      <c r="F2190" t="s">
        <v>5</v>
      </c>
      <c r="G2190">
        <f t="shared" si="170"/>
        <v>1.68295E-4</v>
      </c>
      <c r="H2190" t="s">
        <v>5</v>
      </c>
      <c r="I2190">
        <f t="shared" si="171"/>
        <v>1.68295E-4</v>
      </c>
      <c r="J2190" t="s">
        <v>6</v>
      </c>
      <c r="K2190">
        <f t="shared" si="172"/>
        <v>5.4560399999999999E-4</v>
      </c>
      <c r="M2190">
        <f t="shared" si="173"/>
        <v>7.1389900000000004E-4</v>
      </c>
      <c r="N2190" t="s">
        <v>15</v>
      </c>
      <c r="O2190">
        <f t="shared" si="174"/>
        <v>7.1389900000000004E-4</v>
      </c>
    </row>
    <row r="2191" spans="1:15" x14ac:dyDescent="0.25">
      <c r="A2191" s="1">
        <v>7.61E-7</v>
      </c>
      <c r="B2191">
        <v>5.7444400000000002E-4</v>
      </c>
      <c r="C2191">
        <v>1.5793099999999999E-4</v>
      </c>
      <c r="D2191">
        <v>7.1780399999999995E-4</v>
      </c>
      <c r="F2191" t="s">
        <v>5</v>
      </c>
      <c r="G2191">
        <f t="shared" si="170"/>
        <v>1.5793099999999999E-4</v>
      </c>
      <c r="H2191" t="s">
        <v>5</v>
      </c>
      <c r="I2191">
        <f t="shared" si="171"/>
        <v>1.5793099999999999E-4</v>
      </c>
      <c r="J2191" t="s">
        <v>6</v>
      </c>
      <c r="K2191">
        <f t="shared" si="172"/>
        <v>5.7444400000000002E-4</v>
      </c>
      <c r="M2191">
        <f t="shared" si="173"/>
        <v>7.3237499999999995E-4</v>
      </c>
      <c r="N2191" t="s">
        <v>15</v>
      </c>
      <c r="O2191">
        <f t="shared" si="174"/>
        <v>7.3237499999999995E-4</v>
      </c>
    </row>
    <row r="2192" spans="1:15" x14ac:dyDescent="0.25">
      <c r="A2192" s="1">
        <v>4.1199999999999998E-7</v>
      </c>
      <c r="B2192">
        <v>4.9835000000000005E-4</v>
      </c>
      <c r="C2192">
        <v>1.5417E-4</v>
      </c>
      <c r="D2192">
        <v>6.8970100000000003E-4</v>
      </c>
      <c r="F2192" t="s">
        <v>5</v>
      </c>
      <c r="G2192">
        <f t="shared" si="170"/>
        <v>1.5417E-4</v>
      </c>
      <c r="H2192" t="s">
        <v>5</v>
      </c>
      <c r="I2192">
        <f t="shared" si="171"/>
        <v>1.5417E-4</v>
      </c>
      <c r="J2192" t="s">
        <v>6</v>
      </c>
      <c r="K2192">
        <f t="shared" si="172"/>
        <v>4.9835000000000005E-4</v>
      </c>
      <c r="M2192">
        <f t="shared" si="173"/>
        <v>6.5252000000000007E-4</v>
      </c>
      <c r="N2192" t="s">
        <v>15</v>
      </c>
      <c r="O2192">
        <f t="shared" si="174"/>
        <v>6.5252000000000007E-4</v>
      </c>
    </row>
    <row r="2193" spans="1:15" x14ac:dyDescent="0.25">
      <c r="A2193" s="1">
        <v>1.72E-6</v>
      </c>
      <c r="B2193">
        <v>5.5275699999999997E-4</v>
      </c>
      <c r="C2193">
        <v>1.32328E-4</v>
      </c>
      <c r="D2193">
        <v>7.2243100000000005E-4</v>
      </c>
      <c r="F2193" t="s">
        <v>5</v>
      </c>
      <c r="G2193">
        <f t="shared" si="170"/>
        <v>1.32328E-4</v>
      </c>
      <c r="H2193" t="s">
        <v>5</v>
      </c>
      <c r="I2193">
        <f t="shared" si="171"/>
        <v>1.32328E-4</v>
      </c>
      <c r="J2193" t="s">
        <v>6</v>
      </c>
      <c r="K2193">
        <f t="shared" si="172"/>
        <v>5.5275699999999997E-4</v>
      </c>
      <c r="M2193">
        <f t="shared" si="173"/>
        <v>6.8508499999999999E-4</v>
      </c>
      <c r="N2193" t="s">
        <v>15</v>
      </c>
      <c r="O2193">
        <f t="shared" si="174"/>
        <v>6.8508499999999999E-4</v>
      </c>
    </row>
    <row r="2194" spans="1:15" x14ac:dyDescent="0.25">
      <c r="A2194" s="1">
        <v>8.1500000000000003E-7</v>
      </c>
      <c r="B2194">
        <v>4.7510400000000001E-4</v>
      </c>
      <c r="C2194">
        <v>1.4933700000000001E-4</v>
      </c>
      <c r="D2194">
        <v>7.0170599999999997E-4</v>
      </c>
      <c r="F2194" t="s">
        <v>5</v>
      </c>
      <c r="G2194">
        <f t="shared" si="170"/>
        <v>1.4933700000000001E-4</v>
      </c>
      <c r="H2194" t="s">
        <v>5</v>
      </c>
      <c r="I2194">
        <f t="shared" si="171"/>
        <v>1.4933700000000001E-4</v>
      </c>
      <c r="J2194" t="s">
        <v>6</v>
      </c>
      <c r="K2194">
        <f t="shared" si="172"/>
        <v>4.7510400000000001E-4</v>
      </c>
      <c r="M2194">
        <f t="shared" si="173"/>
        <v>6.2444099999999999E-4</v>
      </c>
      <c r="N2194" t="s">
        <v>15</v>
      </c>
      <c r="O2194">
        <f t="shared" si="174"/>
        <v>6.2444099999999999E-4</v>
      </c>
    </row>
    <row r="2195" spans="1:15" x14ac:dyDescent="0.25">
      <c r="A2195" s="1">
        <v>9.0800000000000003E-7</v>
      </c>
      <c r="B2195">
        <v>4.3528499999999999E-4</v>
      </c>
      <c r="C2195">
        <v>1.35444E-4</v>
      </c>
      <c r="D2195">
        <v>6.1640600000000001E-4</v>
      </c>
      <c r="F2195" t="s">
        <v>5</v>
      </c>
      <c r="G2195">
        <f t="shared" si="170"/>
        <v>1.35444E-4</v>
      </c>
      <c r="H2195" t="s">
        <v>5</v>
      </c>
      <c r="I2195">
        <f t="shared" si="171"/>
        <v>1.35444E-4</v>
      </c>
      <c r="J2195" t="s">
        <v>6</v>
      </c>
      <c r="K2195">
        <f t="shared" si="172"/>
        <v>4.3528499999999999E-4</v>
      </c>
      <c r="M2195">
        <f t="shared" si="173"/>
        <v>5.7072899999999996E-4</v>
      </c>
      <c r="N2195" t="s">
        <v>15</v>
      </c>
      <c r="O2195">
        <f t="shared" si="174"/>
        <v>5.7072899999999996E-4</v>
      </c>
    </row>
    <row r="2196" spans="1:15" x14ac:dyDescent="0.25">
      <c r="A2196" s="1">
        <v>2.3200000000000001E-7</v>
      </c>
      <c r="B2196">
        <v>5.9806699999999998E-4</v>
      </c>
      <c r="C2196">
        <v>1.5540199999999999E-4</v>
      </c>
      <c r="D2196">
        <v>7.3497500000000002E-4</v>
      </c>
      <c r="F2196" t="s">
        <v>5</v>
      </c>
      <c r="G2196">
        <f t="shared" si="170"/>
        <v>1.5540199999999999E-4</v>
      </c>
      <c r="H2196" t="s">
        <v>5</v>
      </c>
      <c r="I2196">
        <f t="shared" si="171"/>
        <v>1.5540199999999999E-4</v>
      </c>
      <c r="J2196" t="s">
        <v>6</v>
      </c>
      <c r="K2196">
        <f t="shared" si="172"/>
        <v>5.9806699999999998E-4</v>
      </c>
      <c r="M2196">
        <f t="shared" si="173"/>
        <v>7.5346899999999999E-4</v>
      </c>
      <c r="N2196" t="s">
        <v>15</v>
      </c>
      <c r="O2196">
        <f t="shared" si="174"/>
        <v>7.5346899999999999E-4</v>
      </c>
    </row>
    <row r="2197" spans="1:15" x14ac:dyDescent="0.25">
      <c r="A2197" s="1">
        <v>1.57E-6</v>
      </c>
      <c r="B2197">
        <v>4.8242199999999998E-4</v>
      </c>
      <c r="C2197">
        <v>1.60851E-4</v>
      </c>
      <c r="D2197">
        <v>6.3549400000000001E-4</v>
      </c>
      <c r="F2197" t="s">
        <v>5</v>
      </c>
      <c r="G2197">
        <f t="shared" si="170"/>
        <v>1.60851E-4</v>
      </c>
      <c r="H2197" t="s">
        <v>5</v>
      </c>
      <c r="I2197">
        <f t="shared" si="171"/>
        <v>1.60851E-4</v>
      </c>
      <c r="J2197" t="s">
        <v>6</v>
      </c>
      <c r="K2197">
        <f t="shared" si="172"/>
        <v>4.8242199999999998E-4</v>
      </c>
      <c r="M2197">
        <f t="shared" si="173"/>
        <v>6.4327299999999998E-4</v>
      </c>
      <c r="N2197" t="s">
        <v>15</v>
      </c>
      <c r="O2197">
        <f t="shared" si="174"/>
        <v>6.4327299999999998E-4</v>
      </c>
    </row>
    <row r="2198" spans="1:15" x14ac:dyDescent="0.25">
      <c r="A2198" s="1">
        <v>2.5199999999999998E-7</v>
      </c>
      <c r="B2198">
        <v>4.9626100000000001E-4</v>
      </c>
      <c r="C2198">
        <v>1.77846E-4</v>
      </c>
      <c r="D2198">
        <v>6.3515800000000003E-4</v>
      </c>
      <c r="F2198" t="s">
        <v>5</v>
      </c>
      <c r="G2198">
        <f t="shared" si="170"/>
        <v>1.77846E-4</v>
      </c>
      <c r="H2198" t="s">
        <v>5</v>
      </c>
      <c r="I2198">
        <f t="shared" si="171"/>
        <v>1.77846E-4</v>
      </c>
      <c r="J2198" t="s">
        <v>6</v>
      </c>
      <c r="K2198">
        <f t="shared" si="172"/>
        <v>4.9626100000000001E-4</v>
      </c>
      <c r="M2198">
        <f t="shared" si="173"/>
        <v>6.7410699999999996E-4</v>
      </c>
      <c r="N2198" t="s">
        <v>15</v>
      </c>
      <c r="O2198">
        <f t="shared" si="174"/>
        <v>6.7410699999999996E-4</v>
      </c>
    </row>
    <row r="2199" spans="1:15" x14ac:dyDescent="0.25">
      <c r="A2199" s="1">
        <v>-3.4400000000000001E-6</v>
      </c>
      <c r="B2199">
        <v>5.71792E-4</v>
      </c>
      <c r="C2199">
        <v>1.4859500000000001E-4</v>
      </c>
      <c r="D2199">
        <v>6.22403E-4</v>
      </c>
      <c r="F2199" t="s">
        <v>5</v>
      </c>
      <c r="G2199">
        <f t="shared" si="170"/>
        <v>1.4859500000000001E-4</v>
      </c>
      <c r="H2199" t="s">
        <v>5</v>
      </c>
      <c r="I2199">
        <f t="shared" si="171"/>
        <v>1.4859500000000001E-4</v>
      </c>
      <c r="J2199" t="s">
        <v>6</v>
      </c>
      <c r="K2199">
        <f t="shared" si="172"/>
        <v>5.71792E-4</v>
      </c>
      <c r="M2199">
        <f t="shared" si="173"/>
        <v>7.2038700000000007E-4</v>
      </c>
      <c r="N2199" t="s">
        <v>15</v>
      </c>
      <c r="O2199">
        <f t="shared" si="174"/>
        <v>7.2038700000000007E-4</v>
      </c>
    </row>
    <row r="2200" spans="1:15" x14ac:dyDescent="0.25">
      <c r="A2200" s="1">
        <v>4.2500000000000001E-7</v>
      </c>
      <c r="B2200">
        <v>5.4750600000000001E-4</v>
      </c>
      <c r="C2200">
        <v>1.34117E-4</v>
      </c>
      <c r="D2200">
        <v>7.1332199999999996E-4</v>
      </c>
      <c r="F2200" t="s">
        <v>5</v>
      </c>
      <c r="G2200">
        <f t="shared" si="170"/>
        <v>1.34117E-4</v>
      </c>
      <c r="H2200" t="s">
        <v>5</v>
      </c>
      <c r="I2200">
        <f t="shared" si="171"/>
        <v>1.34117E-4</v>
      </c>
      <c r="J2200" t="s">
        <v>6</v>
      </c>
      <c r="K2200">
        <f t="shared" si="172"/>
        <v>5.4750600000000001E-4</v>
      </c>
      <c r="M2200">
        <f t="shared" si="173"/>
        <v>6.8162300000000002E-4</v>
      </c>
      <c r="N2200" t="s">
        <v>15</v>
      </c>
      <c r="O2200">
        <f t="shared" si="174"/>
        <v>6.8162300000000002E-4</v>
      </c>
    </row>
    <row r="2201" spans="1:15" x14ac:dyDescent="0.25">
      <c r="A2201" s="1">
        <v>1.9599999999999999E-6</v>
      </c>
      <c r="B2201">
        <v>5.4057200000000001E-4</v>
      </c>
      <c r="C2201">
        <v>1.4122000000000001E-4</v>
      </c>
      <c r="D2201">
        <v>6.2026099999999999E-4</v>
      </c>
      <c r="F2201" t="s">
        <v>5</v>
      </c>
      <c r="G2201">
        <f t="shared" si="170"/>
        <v>1.4122000000000001E-4</v>
      </c>
      <c r="H2201" t="s">
        <v>5</v>
      </c>
      <c r="I2201">
        <f t="shared" si="171"/>
        <v>1.4122000000000001E-4</v>
      </c>
      <c r="J2201" t="s">
        <v>6</v>
      </c>
      <c r="K2201">
        <f t="shared" si="172"/>
        <v>5.4057200000000001E-4</v>
      </c>
      <c r="M2201">
        <f t="shared" si="173"/>
        <v>6.8179200000000008E-4</v>
      </c>
      <c r="N2201" t="s">
        <v>15</v>
      </c>
      <c r="O2201">
        <f t="shared" si="174"/>
        <v>6.8179200000000008E-4</v>
      </c>
    </row>
    <row r="2202" spans="1:15" x14ac:dyDescent="0.25">
      <c r="A2202" s="1">
        <v>-1.79E-6</v>
      </c>
      <c r="B2202">
        <v>4.7615800000000002E-4</v>
      </c>
      <c r="C2202">
        <v>1.6684600000000001E-4</v>
      </c>
      <c r="D2202">
        <v>7.1489100000000005E-4</v>
      </c>
      <c r="F2202" t="s">
        <v>5</v>
      </c>
      <c r="G2202">
        <f t="shared" si="170"/>
        <v>1.6684600000000001E-4</v>
      </c>
      <c r="H2202" t="s">
        <v>5</v>
      </c>
      <c r="I2202">
        <f t="shared" si="171"/>
        <v>1.6684600000000001E-4</v>
      </c>
      <c r="J2202" t="s">
        <v>6</v>
      </c>
      <c r="K2202">
        <f t="shared" si="172"/>
        <v>4.7615800000000002E-4</v>
      </c>
      <c r="M2202">
        <f t="shared" si="173"/>
        <v>6.4300399999999997E-4</v>
      </c>
      <c r="N2202" t="s">
        <v>15</v>
      </c>
      <c r="O2202">
        <f t="shared" si="174"/>
        <v>6.4300399999999997E-4</v>
      </c>
    </row>
    <row r="2203" spans="1:15" x14ac:dyDescent="0.25">
      <c r="A2203" s="1">
        <v>1.5999999999999999E-6</v>
      </c>
      <c r="B2203">
        <v>4.9047499999999998E-4</v>
      </c>
      <c r="C2203">
        <v>1.3288800000000001E-4</v>
      </c>
      <c r="D2203">
        <v>6.3794899999999996E-4</v>
      </c>
      <c r="F2203" t="s">
        <v>5</v>
      </c>
      <c r="G2203">
        <f t="shared" si="170"/>
        <v>1.3288800000000001E-4</v>
      </c>
      <c r="H2203" t="s">
        <v>5</v>
      </c>
      <c r="I2203">
        <f t="shared" si="171"/>
        <v>1.3288800000000001E-4</v>
      </c>
      <c r="J2203" t="s">
        <v>6</v>
      </c>
      <c r="K2203">
        <f t="shared" si="172"/>
        <v>4.9047499999999998E-4</v>
      </c>
      <c r="M2203">
        <f t="shared" si="173"/>
        <v>6.2336300000000004E-4</v>
      </c>
      <c r="N2203" t="s">
        <v>15</v>
      </c>
      <c r="O2203">
        <f t="shared" si="174"/>
        <v>6.2336300000000004E-4</v>
      </c>
    </row>
    <row r="2204" spans="1:15" x14ac:dyDescent="0.25">
      <c r="A2204" s="1">
        <v>-6.4399999999999994E-8</v>
      </c>
      <c r="B2204">
        <v>5.4276200000000002E-4</v>
      </c>
      <c r="C2204">
        <v>1.57746E-4</v>
      </c>
      <c r="D2204">
        <v>6.5013899999999999E-4</v>
      </c>
      <c r="F2204" t="s">
        <v>5</v>
      </c>
      <c r="G2204">
        <f t="shared" si="170"/>
        <v>1.57746E-4</v>
      </c>
      <c r="H2204" t="s">
        <v>5</v>
      </c>
      <c r="I2204">
        <f t="shared" si="171"/>
        <v>1.57746E-4</v>
      </c>
      <c r="J2204" t="s">
        <v>6</v>
      </c>
      <c r="K2204">
        <f t="shared" si="172"/>
        <v>5.4276200000000002E-4</v>
      </c>
      <c r="M2204">
        <f t="shared" si="173"/>
        <v>7.0050800000000008E-4</v>
      </c>
      <c r="N2204" t="s">
        <v>15</v>
      </c>
      <c r="O2204">
        <f t="shared" si="174"/>
        <v>7.0050800000000008E-4</v>
      </c>
    </row>
    <row r="2205" spans="1:15" x14ac:dyDescent="0.25">
      <c r="A2205" s="1">
        <v>1.75E-6</v>
      </c>
      <c r="B2205">
        <v>5.6787299999999999E-4</v>
      </c>
      <c r="C2205">
        <v>1.17687E-4</v>
      </c>
      <c r="D2205">
        <v>7.1018899999999996E-4</v>
      </c>
      <c r="F2205" t="s">
        <v>5</v>
      </c>
      <c r="G2205">
        <f t="shared" si="170"/>
        <v>1.17687E-4</v>
      </c>
      <c r="H2205" t="s">
        <v>5</v>
      </c>
      <c r="I2205">
        <f t="shared" si="171"/>
        <v>1.17687E-4</v>
      </c>
      <c r="J2205" t="s">
        <v>6</v>
      </c>
      <c r="K2205">
        <f t="shared" si="172"/>
        <v>5.6787299999999999E-4</v>
      </c>
      <c r="M2205">
        <f t="shared" si="173"/>
        <v>6.8555999999999999E-4</v>
      </c>
      <c r="N2205" t="s">
        <v>15</v>
      </c>
      <c r="O2205">
        <f t="shared" si="174"/>
        <v>6.8555999999999999E-4</v>
      </c>
    </row>
    <row r="2206" spans="1:15" x14ac:dyDescent="0.25">
      <c r="A2206" s="1">
        <v>-1.2699999999999999E-6</v>
      </c>
      <c r="B2206">
        <v>5.4921699999999996E-4</v>
      </c>
      <c r="C2206">
        <v>1.3001199999999999E-4</v>
      </c>
      <c r="D2206">
        <v>6.5896900000000003E-4</v>
      </c>
      <c r="F2206" t="s">
        <v>5</v>
      </c>
      <c r="G2206">
        <f t="shared" si="170"/>
        <v>1.3001199999999999E-4</v>
      </c>
      <c r="H2206" t="s">
        <v>5</v>
      </c>
      <c r="I2206">
        <f t="shared" si="171"/>
        <v>1.3001199999999999E-4</v>
      </c>
      <c r="J2206" t="s">
        <v>6</v>
      </c>
      <c r="K2206">
        <f t="shared" si="172"/>
        <v>5.4921699999999996E-4</v>
      </c>
      <c r="M2206">
        <f t="shared" si="173"/>
        <v>6.7922899999999994E-4</v>
      </c>
      <c r="N2206" t="s">
        <v>15</v>
      </c>
      <c r="O2206">
        <f t="shared" si="174"/>
        <v>6.7922899999999994E-4</v>
      </c>
    </row>
    <row r="2207" spans="1:15" x14ac:dyDescent="0.25">
      <c r="A2207" s="1">
        <v>1.9400000000000001E-6</v>
      </c>
      <c r="B2207">
        <v>4.6754000000000001E-4</v>
      </c>
      <c r="C2207">
        <v>1.55296E-4</v>
      </c>
      <c r="D2207">
        <v>7.38706E-4</v>
      </c>
      <c r="F2207" t="s">
        <v>5</v>
      </c>
      <c r="G2207">
        <f t="shared" si="170"/>
        <v>1.55296E-4</v>
      </c>
      <c r="H2207" t="s">
        <v>5</v>
      </c>
      <c r="I2207">
        <f t="shared" si="171"/>
        <v>1.55296E-4</v>
      </c>
      <c r="J2207" t="s">
        <v>6</v>
      </c>
      <c r="K2207">
        <f t="shared" si="172"/>
        <v>4.6754000000000001E-4</v>
      </c>
      <c r="M2207">
        <f t="shared" si="173"/>
        <v>6.2283599999999998E-4</v>
      </c>
      <c r="N2207" t="s">
        <v>15</v>
      </c>
      <c r="O2207">
        <f t="shared" si="174"/>
        <v>6.2283599999999998E-4</v>
      </c>
    </row>
    <row r="2208" spans="1:15" x14ac:dyDescent="0.25">
      <c r="A2208" s="1">
        <v>-1.79E-6</v>
      </c>
      <c r="B2208">
        <v>3.8161500000000002E-4</v>
      </c>
      <c r="C2208">
        <v>1.6647799999999999E-4</v>
      </c>
      <c r="D2208">
        <v>5.8600000000000004E-4</v>
      </c>
      <c r="F2208" t="s">
        <v>5</v>
      </c>
      <c r="G2208">
        <f t="shared" si="170"/>
        <v>1.6647799999999999E-4</v>
      </c>
      <c r="H2208" t="s">
        <v>5</v>
      </c>
      <c r="I2208">
        <f t="shared" si="171"/>
        <v>1.6647799999999999E-4</v>
      </c>
      <c r="J2208" t="s">
        <v>6</v>
      </c>
      <c r="K2208">
        <f t="shared" si="172"/>
        <v>3.8161500000000002E-4</v>
      </c>
      <c r="M2208">
        <f t="shared" si="173"/>
        <v>5.4809300000000004E-4</v>
      </c>
      <c r="N2208" t="s">
        <v>15</v>
      </c>
      <c r="O2208">
        <f t="shared" si="174"/>
        <v>5.4809300000000004E-4</v>
      </c>
    </row>
    <row r="2209" spans="1:15" x14ac:dyDescent="0.25">
      <c r="A2209" s="1">
        <v>-1.1000000000000001E-7</v>
      </c>
      <c r="B2209">
        <v>5.5727399999999996E-4</v>
      </c>
      <c r="C2209">
        <v>1.51865E-4</v>
      </c>
      <c r="D2209">
        <v>6.21935E-4</v>
      </c>
      <c r="F2209" t="s">
        <v>5</v>
      </c>
      <c r="G2209">
        <f t="shared" si="170"/>
        <v>1.51865E-4</v>
      </c>
      <c r="H2209" t="s">
        <v>5</v>
      </c>
      <c r="I2209">
        <f t="shared" si="171"/>
        <v>1.51865E-4</v>
      </c>
      <c r="J2209" t="s">
        <v>6</v>
      </c>
      <c r="K2209">
        <f t="shared" si="172"/>
        <v>5.5727399999999996E-4</v>
      </c>
      <c r="M2209">
        <f t="shared" si="173"/>
        <v>7.0913899999999991E-4</v>
      </c>
      <c r="N2209" t="s">
        <v>15</v>
      </c>
      <c r="O2209">
        <f t="shared" si="174"/>
        <v>7.0913899999999991E-4</v>
      </c>
    </row>
    <row r="2210" spans="1:15" x14ac:dyDescent="0.25">
      <c r="A2210" s="1">
        <v>1.5599999999999999E-7</v>
      </c>
      <c r="B2210">
        <v>5.1493199999999995E-4</v>
      </c>
      <c r="C2210">
        <v>1.6652600000000001E-4</v>
      </c>
      <c r="D2210">
        <v>6.4141199999999995E-4</v>
      </c>
      <c r="F2210" t="s">
        <v>5</v>
      </c>
      <c r="G2210">
        <f t="shared" si="170"/>
        <v>1.6652600000000001E-4</v>
      </c>
      <c r="H2210" t="s">
        <v>5</v>
      </c>
      <c r="I2210">
        <f t="shared" si="171"/>
        <v>1.6652600000000001E-4</v>
      </c>
      <c r="J2210" t="s">
        <v>6</v>
      </c>
      <c r="K2210">
        <f t="shared" si="172"/>
        <v>5.1493199999999995E-4</v>
      </c>
      <c r="M2210">
        <f t="shared" si="173"/>
        <v>6.8145800000000002E-4</v>
      </c>
      <c r="N2210" t="s">
        <v>15</v>
      </c>
      <c r="O2210">
        <f t="shared" si="174"/>
        <v>6.8145800000000002E-4</v>
      </c>
    </row>
    <row r="2211" spans="1:15" x14ac:dyDescent="0.25">
      <c r="A2211" s="1">
        <v>3.0400000000000001E-6</v>
      </c>
      <c r="B2211">
        <v>5.3384600000000004E-4</v>
      </c>
      <c r="C2211">
        <v>1.79722E-4</v>
      </c>
      <c r="D2211">
        <v>6.7425299999999998E-4</v>
      </c>
      <c r="F2211" t="s">
        <v>5</v>
      </c>
      <c r="G2211">
        <f t="shared" si="170"/>
        <v>1.79722E-4</v>
      </c>
      <c r="H2211" t="s">
        <v>5</v>
      </c>
      <c r="I2211">
        <f t="shared" si="171"/>
        <v>1.79722E-4</v>
      </c>
      <c r="J2211" t="s">
        <v>6</v>
      </c>
      <c r="K2211">
        <f t="shared" si="172"/>
        <v>5.3384600000000004E-4</v>
      </c>
      <c r="M2211">
        <f t="shared" si="173"/>
        <v>7.1356800000000004E-4</v>
      </c>
      <c r="N2211" t="s">
        <v>15</v>
      </c>
      <c r="O2211">
        <f t="shared" si="174"/>
        <v>7.1356800000000004E-4</v>
      </c>
    </row>
    <row r="2212" spans="1:15" x14ac:dyDescent="0.25">
      <c r="A2212" s="1">
        <v>3.5499999999999999E-7</v>
      </c>
      <c r="B2212">
        <v>4.2195699999999999E-4</v>
      </c>
      <c r="C2212">
        <v>1.383E-4</v>
      </c>
      <c r="D2212">
        <v>5.8309799999999999E-4</v>
      </c>
      <c r="F2212" t="s">
        <v>5</v>
      </c>
      <c r="G2212">
        <f t="shared" si="170"/>
        <v>1.383E-4</v>
      </c>
      <c r="H2212" t="s">
        <v>5</v>
      </c>
      <c r="I2212">
        <f t="shared" si="171"/>
        <v>1.383E-4</v>
      </c>
      <c r="J2212" t="s">
        <v>6</v>
      </c>
      <c r="K2212">
        <f t="shared" si="172"/>
        <v>4.2195699999999999E-4</v>
      </c>
      <c r="M2212">
        <f t="shared" si="173"/>
        <v>5.6025699999999999E-4</v>
      </c>
      <c r="N2212" t="s">
        <v>15</v>
      </c>
      <c r="O2212">
        <f t="shared" si="174"/>
        <v>5.6025699999999999E-4</v>
      </c>
    </row>
    <row r="2213" spans="1:15" x14ac:dyDescent="0.25">
      <c r="A2213" s="1">
        <v>7.5499999999999997E-7</v>
      </c>
      <c r="B2213">
        <v>4.4389700000000001E-4</v>
      </c>
      <c r="C2213">
        <v>1.5282800000000001E-4</v>
      </c>
      <c r="D2213">
        <v>6.4071199999999999E-4</v>
      </c>
      <c r="F2213" t="s">
        <v>5</v>
      </c>
      <c r="G2213">
        <f t="shared" si="170"/>
        <v>1.5282800000000001E-4</v>
      </c>
      <c r="H2213" t="s">
        <v>5</v>
      </c>
      <c r="I2213">
        <f t="shared" si="171"/>
        <v>1.5282800000000001E-4</v>
      </c>
      <c r="J2213" t="s">
        <v>6</v>
      </c>
      <c r="K2213">
        <f t="shared" si="172"/>
        <v>4.4389700000000001E-4</v>
      </c>
      <c r="M2213">
        <f t="shared" si="173"/>
        <v>5.9672499999999999E-4</v>
      </c>
      <c r="N2213" t="s">
        <v>15</v>
      </c>
      <c r="O2213">
        <f t="shared" si="174"/>
        <v>5.9672499999999999E-4</v>
      </c>
    </row>
    <row r="2214" spans="1:15" x14ac:dyDescent="0.25">
      <c r="A2214" s="1">
        <v>-1.8899999999999999E-6</v>
      </c>
      <c r="B2214">
        <v>4.6360699999999999E-4</v>
      </c>
      <c r="C2214">
        <v>1.4495999999999999E-4</v>
      </c>
      <c r="D2214">
        <v>7.0463000000000003E-4</v>
      </c>
      <c r="F2214" t="s">
        <v>5</v>
      </c>
      <c r="G2214">
        <f t="shared" si="170"/>
        <v>1.4495999999999999E-4</v>
      </c>
      <c r="H2214" t="s">
        <v>5</v>
      </c>
      <c r="I2214">
        <f t="shared" si="171"/>
        <v>1.4495999999999999E-4</v>
      </c>
      <c r="J2214" t="s">
        <v>6</v>
      </c>
      <c r="K2214">
        <f t="shared" si="172"/>
        <v>4.6360699999999999E-4</v>
      </c>
      <c r="M2214">
        <f t="shared" si="173"/>
        <v>6.0856699999999996E-4</v>
      </c>
      <c r="N2214" t="s">
        <v>15</v>
      </c>
      <c r="O2214">
        <f t="shared" si="174"/>
        <v>6.0856699999999996E-4</v>
      </c>
    </row>
    <row r="2215" spans="1:15" x14ac:dyDescent="0.25">
      <c r="A2215" s="1">
        <v>-1.4699999999999999E-6</v>
      </c>
      <c r="B2215">
        <v>5.7027200000000003E-4</v>
      </c>
      <c r="C2215">
        <v>1.51094E-4</v>
      </c>
      <c r="D2215">
        <v>6.90181E-4</v>
      </c>
      <c r="F2215" t="s">
        <v>5</v>
      </c>
      <c r="G2215">
        <f t="shared" si="170"/>
        <v>1.51094E-4</v>
      </c>
      <c r="H2215" t="s">
        <v>5</v>
      </c>
      <c r="I2215">
        <f t="shared" si="171"/>
        <v>1.51094E-4</v>
      </c>
      <c r="J2215" t="s">
        <v>6</v>
      </c>
      <c r="K2215">
        <f t="shared" si="172"/>
        <v>5.7027200000000003E-4</v>
      </c>
      <c r="M2215">
        <f t="shared" si="173"/>
        <v>7.2136599999999998E-4</v>
      </c>
      <c r="N2215" t="s">
        <v>15</v>
      </c>
      <c r="O2215">
        <f t="shared" si="174"/>
        <v>7.2136599999999998E-4</v>
      </c>
    </row>
    <row r="2216" spans="1:15" x14ac:dyDescent="0.25">
      <c r="A2216" s="1">
        <v>6.1200000000000003E-7</v>
      </c>
      <c r="B2216">
        <v>5.7016300000000005E-4</v>
      </c>
      <c r="C2216">
        <v>1.24351E-4</v>
      </c>
      <c r="D2216">
        <v>6.1455699999999995E-4</v>
      </c>
      <c r="F2216" t="s">
        <v>5</v>
      </c>
      <c r="G2216">
        <f t="shared" si="170"/>
        <v>1.24351E-4</v>
      </c>
      <c r="H2216" t="s">
        <v>5</v>
      </c>
      <c r="I2216">
        <f t="shared" si="171"/>
        <v>1.24351E-4</v>
      </c>
      <c r="J2216" t="s">
        <v>6</v>
      </c>
      <c r="K2216">
        <f t="shared" si="172"/>
        <v>5.7016300000000005E-4</v>
      </c>
      <c r="M2216">
        <f t="shared" si="173"/>
        <v>6.9451400000000003E-4</v>
      </c>
      <c r="N2216" t="s">
        <v>15</v>
      </c>
      <c r="O2216">
        <f t="shared" si="174"/>
        <v>6.9451400000000003E-4</v>
      </c>
    </row>
    <row r="2217" spans="1:15" x14ac:dyDescent="0.25">
      <c r="A2217" s="1">
        <v>-3.2899999999999999E-7</v>
      </c>
      <c r="B2217">
        <v>4.8058999999999998E-4</v>
      </c>
      <c r="C2217">
        <v>1.4552799999999999E-4</v>
      </c>
      <c r="D2217">
        <v>6.0568500000000001E-4</v>
      </c>
      <c r="F2217" t="s">
        <v>5</v>
      </c>
      <c r="G2217">
        <f t="shared" si="170"/>
        <v>1.4552799999999999E-4</v>
      </c>
      <c r="H2217" t="s">
        <v>5</v>
      </c>
      <c r="I2217">
        <f t="shared" si="171"/>
        <v>1.4552799999999999E-4</v>
      </c>
      <c r="J2217" t="s">
        <v>6</v>
      </c>
      <c r="K2217">
        <f t="shared" si="172"/>
        <v>4.8058999999999998E-4</v>
      </c>
      <c r="M2217">
        <f t="shared" si="173"/>
        <v>6.2611799999999994E-4</v>
      </c>
      <c r="N2217" t="s">
        <v>15</v>
      </c>
      <c r="O2217">
        <f t="shared" si="174"/>
        <v>6.2611799999999994E-4</v>
      </c>
    </row>
    <row r="2218" spans="1:15" x14ac:dyDescent="0.25">
      <c r="A2218" s="1">
        <v>-1.15E-6</v>
      </c>
      <c r="B2218">
        <v>4.9845800000000002E-4</v>
      </c>
      <c r="C2218">
        <v>1.5237200000000001E-4</v>
      </c>
      <c r="D2218">
        <v>6.3831200000000004E-4</v>
      </c>
      <c r="F2218" t="s">
        <v>5</v>
      </c>
      <c r="G2218">
        <f t="shared" si="170"/>
        <v>1.5237200000000001E-4</v>
      </c>
      <c r="H2218" t="s">
        <v>5</v>
      </c>
      <c r="I2218">
        <f t="shared" si="171"/>
        <v>1.5237200000000001E-4</v>
      </c>
      <c r="J2218" t="s">
        <v>6</v>
      </c>
      <c r="K2218">
        <f t="shared" si="172"/>
        <v>4.9845800000000002E-4</v>
      </c>
      <c r="M2218">
        <f t="shared" si="173"/>
        <v>6.5083000000000003E-4</v>
      </c>
      <c r="N2218" t="s">
        <v>15</v>
      </c>
      <c r="O2218">
        <f t="shared" si="174"/>
        <v>6.5083000000000003E-4</v>
      </c>
    </row>
    <row r="2219" spans="1:15" x14ac:dyDescent="0.25">
      <c r="A2219" s="1">
        <v>-1.8300000000000001E-6</v>
      </c>
      <c r="B2219">
        <v>4.8641E-4</v>
      </c>
      <c r="C2219">
        <v>1.8348400000000001E-4</v>
      </c>
      <c r="D2219">
        <v>7.3389799999999997E-4</v>
      </c>
      <c r="F2219" t="s">
        <v>5</v>
      </c>
      <c r="G2219">
        <f t="shared" si="170"/>
        <v>1.8348400000000001E-4</v>
      </c>
      <c r="H2219" t="s">
        <v>5</v>
      </c>
      <c r="I2219">
        <f t="shared" si="171"/>
        <v>1.8348400000000001E-4</v>
      </c>
      <c r="J2219" t="s">
        <v>6</v>
      </c>
      <c r="K2219">
        <f t="shared" si="172"/>
        <v>4.8641E-4</v>
      </c>
      <c r="M2219">
        <f t="shared" si="173"/>
        <v>6.6989399999999998E-4</v>
      </c>
      <c r="N2219" t="s">
        <v>15</v>
      </c>
      <c r="O2219">
        <f t="shared" si="174"/>
        <v>6.6989399999999998E-4</v>
      </c>
    </row>
    <row r="2220" spans="1:15" x14ac:dyDescent="0.25">
      <c r="A2220" s="1">
        <v>2.21E-6</v>
      </c>
      <c r="B2220">
        <v>4.9022900000000001E-4</v>
      </c>
      <c r="C2220">
        <v>1.55933E-4</v>
      </c>
      <c r="D2220">
        <v>6.7136699999999997E-4</v>
      </c>
      <c r="F2220" t="s">
        <v>5</v>
      </c>
      <c r="G2220">
        <f t="shared" si="170"/>
        <v>1.55933E-4</v>
      </c>
      <c r="H2220" t="s">
        <v>5</v>
      </c>
      <c r="I2220">
        <f t="shared" si="171"/>
        <v>1.55933E-4</v>
      </c>
      <c r="J2220" t="s">
        <v>6</v>
      </c>
      <c r="K2220">
        <f t="shared" si="172"/>
        <v>4.9022900000000001E-4</v>
      </c>
      <c r="M2220">
        <f t="shared" si="173"/>
        <v>6.4616200000000004E-4</v>
      </c>
      <c r="N2220" t="s">
        <v>15</v>
      </c>
      <c r="O2220">
        <f t="shared" si="174"/>
        <v>6.4616200000000004E-4</v>
      </c>
    </row>
    <row r="2221" spans="1:15" x14ac:dyDescent="0.25">
      <c r="A2221" s="1">
        <v>-1.44E-6</v>
      </c>
      <c r="B2221">
        <v>5.63198E-4</v>
      </c>
      <c r="C2221">
        <v>1.21002E-4</v>
      </c>
      <c r="D2221">
        <v>5.79304E-4</v>
      </c>
      <c r="F2221" t="s">
        <v>5</v>
      </c>
      <c r="G2221">
        <f t="shared" si="170"/>
        <v>1.21002E-4</v>
      </c>
      <c r="H2221" t="s">
        <v>5</v>
      </c>
      <c r="I2221">
        <f t="shared" si="171"/>
        <v>1.21002E-4</v>
      </c>
      <c r="J2221" t="s">
        <v>6</v>
      </c>
      <c r="K2221">
        <f t="shared" si="172"/>
        <v>5.63198E-4</v>
      </c>
      <c r="M2221">
        <f t="shared" si="173"/>
        <v>6.8420000000000004E-4</v>
      </c>
      <c r="N2221" t="s">
        <v>15</v>
      </c>
      <c r="O2221">
        <f t="shared" si="174"/>
        <v>6.8420000000000004E-4</v>
      </c>
    </row>
    <row r="2222" spans="1:15" x14ac:dyDescent="0.25">
      <c r="A2222" s="1">
        <v>-2.7499999999999999E-6</v>
      </c>
      <c r="B2222">
        <v>5.3752900000000002E-4</v>
      </c>
      <c r="C2222">
        <v>1.4943199999999999E-4</v>
      </c>
      <c r="D2222">
        <v>7.3012299999999995E-4</v>
      </c>
      <c r="F2222" t="s">
        <v>5</v>
      </c>
      <c r="G2222">
        <f t="shared" si="170"/>
        <v>1.4943199999999999E-4</v>
      </c>
      <c r="H2222" t="s">
        <v>5</v>
      </c>
      <c r="I2222">
        <f t="shared" si="171"/>
        <v>1.4943199999999999E-4</v>
      </c>
      <c r="J2222" t="s">
        <v>6</v>
      </c>
      <c r="K2222">
        <f t="shared" si="172"/>
        <v>5.3752900000000002E-4</v>
      </c>
      <c r="M2222">
        <f t="shared" si="173"/>
        <v>6.8696100000000004E-4</v>
      </c>
      <c r="N2222" t="s">
        <v>15</v>
      </c>
      <c r="O2222">
        <f t="shared" si="174"/>
        <v>6.8696100000000004E-4</v>
      </c>
    </row>
    <row r="2223" spans="1:15" x14ac:dyDescent="0.25">
      <c r="A2223" s="1">
        <v>3.3400000000000002E-6</v>
      </c>
      <c r="B2223">
        <v>5.29395E-4</v>
      </c>
      <c r="C2223">
        <v>1.37968E-4</v>
      </c>
      <c r="D2223">
        <v>6.0886399999999998E-4</v>
      </c>
      <c r="F2223" t="s">
        <v>5</v>
      </c>
      <c r="G2223">
        <f t="shared" si="170"/>
        <v>1.37968E-4</v>
      </c>
      <c r="H2223" t="s">
        <v>5</v>
      </c>
      <c r="I2223">
        <f t="shared" si="171"/>
        <v>1.37968E-4</v>
      </c>
      <c r="J2223" t="s">
        <v>6</v>
      </c>
      <c r="K2223">
        <f t="shared" si="172"/>
        <v>5.29395E-4</v>
      </c>
      <c r="M2223">
        <f t="shared" si="173"/>
        <v>6.6736300000000003E-4</v>
      </c>
      <c r="N2223" t="s">
        <v>15</v>
      </c>
      <c r="O2223">
        <f t="shared" si="174"/>
        <v>6.6736300000000003E-4</v>
      </c>
    </row>
    <row r="2224" spans="1:15" x14ac:dyDescent="0.25">
      <c r="A2224" s="1">
        <v>3.45E-6</v>
      </c>
      <c r="B2224">
        <v>5.0569099999999995E-4</v>
      </c>
      <c r="C2224">
        <v>1.59603E-4</v>
      </c>
      <c r="D2224">
        <v>7.2202500000000005E-4</v>
      </c>
      <c r="F2224" t="s">
        <v>5</v>
      </c>
      <c r="G2224">
        <f t="shared" si="170"/>
        <v>1.59603E-4</v>
      </c>
      <c r="H2224" t="s">
        <v>5</v>
      </c>
      <c r="I2224">
        <f t="shared" si="171"/>
        <v>1.59603E-4</v>
      </c>
      <c r="J2224" t="s">
        <v>6</v>
      </c>
      <c r="K2224">
        <f t="shared" si="172"/>
        <v>5.0569099999999995E-4</v>
      </c>
      <c r="M2224">
        <f t="shared" si="173"/>
        <v>6.6529399999999998E-4</v>
      </c>
      <c r="N2224" t="s">
        <v>15</v>
      </c>
      <c r="O2224">
        <f t="shared" si="174"/>
        <v>6.6529399999999998E-4</v>
      </c>
    </row>
    <row r="2225" spans="1:15" x14ac:dyDescent="0.25">
      <c r="A2225" s="1">
        <v>2.8500000000000002E-7</v>
      </c>
      <c r="B2225">
        <v>4.7567799999999999E-4</v>
      </c>
      <c r="C2225">
        <v>1.48889E-4</v>
      </c>
      <c r="D2225">
        <v>6.9522900000000001E-4</v>
      </c>
      <c r="F2225" t="s">
        <v>5</v>
      </c>
      <c r="G2225">
        <f t="shared" si="170"/>
        <v>1.48889E-4</v>
      </c>
      <c r="H2225" t="s">
        <v>5</v>
      </c>
      <c r="I2225">
        <f t="shared" si="171"/>
        <v>1.48889E-4</v>
      </c>
      <c r="J2225" t="s">
        <v>6</v>
      </c>
      <c r="K2225">
        <f t="shared" si="172"/>
        <v>4.7567799999999999E-4</v>
      </c>
      <c r="M2225">
        <f t="shared" si="173"/>
        <v>6.2456700000000003E-4</v>
      </c>
      <c r="N2225" t="s">
        <v>15</v>
      </c>
      <c r="O2225">
        <f t="shared" si="174"/>
        <v>6.2456700000000003E-4</v>
      </c>
    </row>
    <row r="2226" spans="1:15" x14ac:dyDescent="0.25">
      <c r="A2226" s="1">
        <v>3.3000000000000002E-6</v>
      </c>
      <c r="B2226">
        <v>5.3264399999999998E-4</v>
      </c>
      <c r="C2226">
        <v>1.8317499999999999E-4</v>
      </c>
      <c r="D2226">
        <v>6.3892699999999996E-4</v>
      </c>
      <c r="F2226" t="s">
        <v>5</v>
      </c>
      <c r="G2226">
        <f t="shared" si="170"/>
        <v>1.8317499999999999E-4</v>
      </c>
      <c r="H2226" t="s">
        <v>5</v>
      </c>
      <c r="I2226">
        <f t="shared" si="171"/>
        <v>1.8317499999999999E-4</v>
      </c>
      <c r="J2226" t="s">
        <v>6</v>
      </c>
      <c r="K2226">
        <f t="shared" si="172"/>
        <v>5.3264399999999998E-4</v>
      </c>
      <c r="M2226">
        <f t="shared" si="173"/>
        <v>7.1581899999999992E-4</v>
      </c>
      <c r="N2226" t="s">
        <v>15</v>
      </c>
      <c r="O2226">
        <f t="shared" si="174"/>
        <v>7.1581899999999992E-4</v>
      </c>
    </row>
    <row r="2227" spans="1:15" x14ac:dyDescent="0.25">
      <c r="A2227" s="1">
        <v>1.8300000000000001E-6</v>
      </c>
      <c r="B2227">
        <v>4.35251E-4</v>
      </c>
      <c r="C2227">
        <v>1.4249400000000001E-4</v>
      </c>
      <c r="D2227">
        <v>6.5004799999999997E-4</v>
      </c>
      <c r="F2227" t="s">
        <v>5</v>
      </c>
      <c r="G2227">
        <f t="shared" si="170"/>
        <v>1.4249400000000001E-4</v>
      </c>
      <c r="H2227" t="s">
        <v>5</v>
      </c>
      <c r="I2227">
        <f t="shared" si="171"/>
        <v>1.4249400000000001E-4</v>
      </c>
      <c r="J2227" t="s">
        <v>6</v>
      </c>
      <c r="K2227">
        <f t="shared" si="172"/>
        <v>4.35251E-4</v>
      </c>
      <c r="M2227">
        <f t="shared" si="173"/>
        <v>5.7774499999999995E-4</v>
      </c>
      <c r="N2227" t="s">
        <v>15</v>
      </c>
      <c r="O2227">
        <f t="shared" si="174"/>
        <v>5.7774499999999995E-4</v>
      </c>
    </row>
    <row r="2228" spans="1:15" x14ac:dyDescent="0.25">
      <c r="A2228" s="1">
        <v>-1.5600000000000001E-6</v>
      </c>
      <c r="B2228">
        <v>4.8773300000000001E-4</v>
      </c>
      <c r="C2228">
        <v>1.3027899999999999E-4</v>
      </c>
      <c r="D2228">
        <v>6.1212300000000001E-4</v>
      </c>
      <c r="F2228" t="s">
        <v>5</v>
      </c>
      <c r="G2228">
        <f t="shared" si="170"/>
        <v>1.3027899999999999E-4</v>
      </c>
      <c r="H2228" t="s">
        <v>5</v>
      </c>
      <c r="I2228">
        <f t="shared" si="171"/>
        <v>1.3027899999999999E-4</v>
      </c>
      <c r="J2228" t="s">
        <v>6</v>
      </c>
      <c r="K2228">
        <f t="shared" si="172"/>
        <v>4.8773300000000001E-4</v>
      </c>
      <c r="M2228">
        <f t="shared" si="173"/>
        <v>6.1801200000000003E-4</v>
      </c>
      <c r="N2228" t="s">
        <v>15</v>
      </c>
      <c r="O2228">
        <f t="shared" si="174"/>
        <v>6.1801200000000003E-4</v>
      </c>
    </row>
    <row r="2229" spans="1:15" x14ac:dyDescent="0.25">
      <c r="A2229" s="1">
        <v>2.17E-6</v>
      </c>
      <c r="B2229">
        <v>4.6032000000000001E-4</v>
      </c>
      <c r="C2229">
        <v>1.6380100000000001E-4</v>
      </c>
      <c r="D2229">
        <v>5.9484100000000003E-4</v>
      </c>
      <c r="F2229" t="s">
        <v>5</v>
      </c>
      <c r="G2229">
        <f t="shared" si="170"/>
        <v>1.6380100000000001E-4</v>
      </c>
      <c r="H2229" t="s">
        <v>5</v>
      </c>
      <c r="I2229">
        <f t="shared" si="171"/>
        <v>1.6380100000000001E-4</v>
      </c>
      <c r="J2229" t="s">
        <v>6</v>
      </c>
      <c r="K2229">
        <f t="shared" si="172"/>
        <v>4.6032000000000001E-4</v>
      </c>
      <c r="M2229">
        <f t="shared" si="173"/>
        <v>6.2412100000000005E-4</v>
      </c>
      <c r="N2229" t="s">
        <v>15</v>
      </c>
      <c r="O2229">
        <f t="shared" si="174"/>
        <v>6.2412100000000005E-4</v>
      </c>
    </row>
    <row r="2230" spans="1:15" x14ac:dyDescent="0.25">
      <c r="A2230" s="1">
        <v>-5.0200000000000002E-7</v>
      </c>
      <c r="B2230">
        <v>4.28121E-4</v>
      </c>
      <c r="C2230">
        <v>1.4395599999999999E-4</v>
      </c>
      <c r="D2230">
        <v>6.4353299999999995E-4</v>
      </c>
      <c r="F2230" t="s">
        <v>5</v>
      </c>
      <c r="G2230">
        <f t="shared" si="170"/>
        <v>1.4395599999999999E-4</v>
      </c>
      <c r="H2230" t="s">
        <v>5</v>
      </c>
      <c r="I2230">
        <f t="shared" si="171"/>
        <v>1.4395599999999999E-4</v>
      </c>
      <c r="J2230" t="s">
        <v>6</v>
      </c>
      <c r="K2230">
        <f t="shared" si="172"/>
        <v>4.28121E-4</v>
      </c>
      <c r="M2230">
        <f t="shared" si="173"/>
        <v>5.7207700000000005E-4</v>
      </c>
      <c r="N2230" t="s">
        <v>15</v>
      </c>
      <c r="O2230">
        <f t="shared" si="174"/>
        <v>5.7207700000000005E-4</v>
      </c>
    </row>
    <row r="2231" spans="1:15" x14ac:dyDescent="0.25">
      <c r="A2231" s="1">
        <v>-1.17E-7</v>
      </c>
      <c r="B2231">
        <v>5.5771900000000003E-4</v>
      </c>
      <c r="C2231">
        <v>1.3690999999999999E-4</v>
      </c>
      <c r="D2231">
        <v>6.7197299999999997E-4</v>
      </c>
      <c r="F2231" t="s">
        <v>5</v>
      </c>
      <c r="G2231">
        <f t="shared" si="170"/>
        <v>1.3690999999999999E-4</v>
      </c>
      <c r="H2231" t="s">
        <v>5</v>
      </c>
      <c r="I2231">
        <f t="shared" si="171"/>
        <v>1.3690999999999999E-4</v>
      </c>
      <c r="J2231" t="s">
        <v>6</v>
      </c>
      <c r="K2231">
        <f t="shared" si="172"/>
        <v>5.5771900000000003E-4</v>
      </c>
      <c r="M2231">
        <f t="shared" si="173"/>
        <v>6.9462899999999999E-4</v>
      </c>
      <c r="N2231" t="s">
        <v>15</v>
      </c>
      <c r="O2231">
        <f t="shared" si="174"/>
        <v>6.9462899999999999E-4</v>
      </c>
    </row>
    <row r="2232" spans="1:15" x14ac:dyDescent="0.25">
      <c r="A2232" s="1">
        <v>2.96E-7</v>
      </c>
      <c r="B2232">
        <v>4.19317E-4</v>
      </c>
      <c r="C2232">
        <v>1.4443600000000001E-4</v>
      </c>
      <c r="D2232">
        <v>7.2725299999999997E-4</v>
      </c>
      <c r="F2232" t="s">
        <v>5</v>
      </c>
      <c r="G2232">
        <f t="shared" si="170"/>
        <v>1.4443600000000001E-4</v>
      </c>
      <c r="H2232" t="s">
        <v>5</v>
      </c>
      <c r="I2232">
        <f t="shared" si="171"/>
        <v>1.4443600000000001E-4</v>
      </c>
      <c r="J2232" t="s">
        <v>6</v>
      </c>
      <c r="K2232">
        <f t="shared" si="172"/>
        <v>4.19317E-4</v>
      </c>
      <c r="M2232">
        <f t="shared" si="173"/>
        <v>5.6375299999999995E-4</v>
      </c>
      <c r="N2232" t="s">
        <v>15</v>
      </c>
      <c r="O2232">
        <f t="shared" si="174"/>
        <v>5.6375299999999995E-4</v>
      </c>
    </row>
    <row r="2233" spans="1:15" x14ac:dyDescent="0.25">
      <c r="A2233" s="1">
        <v>-7.2399999999999997E-7</v>
      </c>
      <c r="B2233">
        <v>4.7692600000000002E-4</v>
      </c>
      <c r="C2233">
        <v>1.4771900000000001E-4</v>
      </c>
      <c r="D2233">
        <v>6.3909100000000005E-4</v>
      </c>
      <c r="F2233" t="s">
        <v>5</v>
      </c>
      <c r="G2233">
        <f t="shared" si="170"/>
        <v>1.4771900000000001E-4</v>
      </c>
      <c r="H2233" t="s">
        <v>5</v>
      </c>
      <c r="I2233">
        <f t="shared" si="171"/>
        <v>1.4771900000000001E-4</v>
      </c>
      <c r="J2233" t="s">
        <v>6</v>
      </c>
      <c r="K2233">
        <f t="shared" si="172"/>
        <v>4.7692600000000002E-4</v>
      </c>
      <c r="M2233">
        <f t="shared" si="173"/>
        <v>6.2464500000000006E-4</v>
      </c>
      <c r="N2233" t="s">
        <v>15</v>
      </c>
      <c r="O2233">
        <f t="shared" si="174"/>
        <v>6.2464500000000006E-4</v>
      </c>
    </row>
    <row r="2234" spans="1:15" x14ac:dyDescent="0.25">
      <c r="A2234" s="1">
        <v>-1.26E-6</v>
      </c>
      <c r="B2234">
        <v>4.9831500000000004E-4</v>
      </c>
      <c r="C2234">
        <v>1.4333E-4</v>
      </c>
      <c r="D2234">
        <v>6.1939899999999997E-4</v>
      </c>
      <c r="F2234" t="s">
        <v>5</v>
      </c>
      <c r="G2234">
        <f t="shared" si="170"/>
        <v>1.4333E-4</v>
      </c>
      <c r="H2234" t="s">
        <v>5</v>
      </c>
      <c r="I2234">
        <f t="shared" si="171"/>
        <v>1.4333E-4</v>
      </c>
      <c r="J2234" t="s">
        <v>6</v>
      </c>
      <c r="K2234">
        <f t="shared" si="172"/>
        <v>4.9831500000000004E-4</v>
      </c>
      <c r="M2234">
        <f t="shared" si="173"/>
        <v>6.4164500000000004E-4</v>
      </c>
      <c r="N2234" t="s">
        <v>15</v>
      </c>
      <c r="O2234">
        <f t="shared" si="174"/>
        <v>6.4164500000000004E-4</v>
      </c>
    </row>
    <row r="2235" spans="1:15" x14ac:dyDescent="0.25">
      <c r="A2235" s="1">
        <v>-1.31E-6</v>
      </c>
      <c r="B2235">
        <v>5.1707399999999996E-4</v>
      </c>
      <c r="C2235">
        <v>1.4793299999999999E-4</v>
      </c>
      <c r="D2235">
        <v>6.3266699999999995E-4</v>
      </c>
      <c r="F2235" t="s">
        <v>5</v>
      </c>
      <c r="G2235">
        <f t="shared" si="170"/>
        <v>1.4793299999999999E-4</v>
      </c>
      <c r="H2235" t="s">
        <v>5</v>
      </c>
      <c r="I2235">
        <f t="shared" si="171"/>
        <v>1.4793299999999999E-4</v>
      </c>
      <c r="J2235" t="s">
        <v>6</v>
      </c>
      <c r="K2235">
        <f t="shared" si="172"/>
        <v>5.1707399999999996E-4</v>
      </c>
      <c r="M2235">
        <f t="shared" si="173"/>
        <v>6.6500700000000001E-4</v>
      </c>
      <c r="N2235" t="s">
        <v>15</v>
      </c>
      <c r="O2235">
        <f t="shared" si="174"/>
        <v>6.6500700000000001E-4</v>
      </c>
    </row>
    <row r="2236" spans="1:15" x14ac:dyDescent="0.25">
      <c r="A2236" s="1">
        <v>-1.7999999999999999E-6</v>
      </c>
      <c r="B2236">
        <v>4.7111100000000002E-4</v>
      </c>
      <c r="C2236">
        <v>1.5103600000000001E-4</v>
      </c>
      <c r="D2236">
        <v>6.0907699999999997E-4</v>
      </c>
      <c r="F2236" t="s">
        <v>5</v>
      </c>
      <c r="G2236">
        <f t="shared" si="170"/>
        <v>1.5103600000000001E-4</v>
      </c>
      <c r="H2236" t="s">
        <v>5</v>
      </c>
      <c r="I2236">
        <f t="shared" si="171"/>
        <v>1.5103600000000001E-4</v>
      </c>
      <c r="J2236" t="s">
        <v>6</v>
      </c>
      <c r="K2236">
        <f t="shared" si="172"/>
        <v>4.7111100000000002E-4</v>
      </c>
      <c r="M2236">
        <f t="shared" si="173"/>
        <v>6.2214699999999998E-4</v>
      </c>
      <c r="N2236" t="s">
        <v>15</v>
      </c>
      <c r="O2236">
        <f t="shared" si="174"/>
        <v>6.2214699999999998E-4</v>
      </c>
    </row>
    <row r="2237" spans="1:15" x14ac:dyDescent="0.25">
      <c r="A2237" s="1">
        <v>-9.7699999999999995E-8</v>
      </c>
      <c r="B2237">
        <v>4.1352799999999998E-4</v>
      </c>
      <c r="C2237">
        <v>1.78016E-4</v>
      </c>
      <c r="D2237">
        <v>6.4995600000000004E-4</v>
      </c>
      <c r="F2237" t="s">
        <v>5</v>
      </c>
      <c r="G2237">
        <f t="shared" si="170"/>
        <v>1.78016E-4</v>
      </c>
      <c r="H2237" t="s">
        <v>5</v>
      </c>
      <c r="I2237">
        <f t="shared" si="171"/>
        <v>1.78016E-4</v>
      </c>
      <c r="J2237" t="s">
        <v>6</v>
      </c>
      <c r="K2237">
        <f t="shared" si="172"/>
        <v>4.1352799999999998E-4</v>
      </c>
      <c r="M2237">
        <f t="shared" si="173"/>
        <v>5.9154399999999995E-4</v>
      </c>
      <c r="N2237" t="s">
        <v>15</v>
      </c>
      <c r="O2237">
        <f t="shared" si="174"/>
        <v>5.9154399999999995E-4</v>
      </c>
    </row>
    <row r="2238" spans="1:15" x14ac:dyDescent="0.25">
      <c r="A2238" s="1">
        <v>-8.7999999999999994E-9</v>
      </c>
      <c r="B2238">
        <v>5.2846399999999997E-4</v>
      </c>
      <c r="C2238">
        <v>1.50743E-4</v>
      </c>
      <c r="D2238">
        <v>6.5644499999999997E-4</v>
      </c>
      <c r="F2238" t="s">
        <v>5</v>
      </c>
      <c r="G2238">
        <f t="shared" si="170"/>
        <v>1.50743E-4</v>
      </c>
      <c r="H2238" t="s">
        <v>5</v>
      </c>
      <c r="I2238">
        <f t="shared" si="171"/>
        <v>1.50743E-4</v>
      </c>
      <c r="J2238" t="s">
        <v>6</v>
      </c>
      <c r="K2238">
        <f t="shared" si="172"/>
        <v>5.2846399999999997E-4</v>
      </c>
      <c r="M2238">
        <f t="shared" si="173"/>
        <v>6.7920700000000003E-4</v>
      </c>
      <c r="N2238" t="s">
        <v>15</v>
      </c>
      <c r="O2238">
        <f t="shared" si="174"/>
        <v>6.7920700000000003E-4</v>
      </c>
    </row>
    <row r="2239" spans="1:15" x14ac:dyDescent="0.25">
      <c r="A2239" s="1">
        <v>-1.4300000000000001E-6</v>
      </c>
      <c r="B2239">
        <v>6.07006E-4</v>
      </c>
      <c r="C2239">
        <v>1.21043E-4</v>
      </c>
      <c r="D2239">
        <v>6.4812500000000005E-4</v>
      </c>
      <c r="F2239" t="s">
        <v>5</v>
      </c>
      <c r="G2239">
        <f t="shared" si="170"/>
        <v>1.21043E-4</v>
      </c>
      <c r="H2239" t="s">
        <v>5</v>
      </c>
      <c r="I2239">
        <f t="shared" si="171"/>
        <v>1.21043E-4</v>
      </c>
      <c r="J2239" t="s">
        <v>6</v>
      </c>
      <c r="K2239">
        <f t="shared" si="172"/>
        <v>6.07006E-4</v>
      </c>
      <c r="M2239">
        <f t="shared" si="173"/>
        <v>7.2804900000000004E-4</v>
      </c>
      <c r="N2239" t="s">
        <v>15</v>
      </c>
      <c r="O2239">
        <f t="shared" si="174"/>
        <v>7.2804900000000004E-4</v>
      </c>
    </row>
    <row r="2240" spans="1:15" x14ac:dyDescent="0.25">
      <c r="A2240" s="1">
        <v>4.4400000000000001E-7</v>
      </c>
      <c r="B2240">
        <v>5.3950299999999999E-4</v>
      </c>
      <c r="C2240">
        <v>1.45647E-4</v>
      </c>
      <c r="D2240">
        <v>6.3185699999999999E-4</v>
      </c>
      <c r="F2240" t="s">
        <v>5</v>
      </c>
      <c r="G2240">
        <f t="shared" si="170"/>
        <v>1.45647E-4</v>
      </c>
      <c r="H2240" t="s">
        <v>5</v>
      </c>
      <c r="I2240">
        <f t="shared" si="171"/>
        <v>1.45647E-4</v>
      </c>
      <c r="J2240" t="s">
        <v>6</v>
      </c>
      <c r="K2240">
        <f t="shared" si="172"/>
        <v>5.3950299999999999E-4</v>
      </c>
      <c r="M2240">
        <f t="shared" si="173"/>
        <v>6.8515000000000004E-4</v>
      </c>
      <c r="N2240" t="s">
        <v>15</v>
      </c>
      <c r="O2240">
        <f t="shared" si="174"/>
        <v>6.8515000000000004E-4</v>
      </c>
    </row>
    <row r="2241" spans="1:15" x14ac:dyDescent="0.25">
      <c r="A2241" s="1">
        <v>-4.4900000000000001E-7</v>
      </c>
      <c r="B2241">
        <v>4.6476200000000002E-4</v>
      </c>
      <c r="C2241">
        <v>1.24296E-4</v>
      </c>
      <c r="D2241">
        <v>6.9038400000000005E-4</v>
      </c>
      <c r="F2241" t="s">
        <v>5</v>
      </c>
      <c r="G2241">
        <f t="shared" si="170"/>
        <v>1.24296E-4</v>
      </c>
      <c r="H2241" t="s">
        <v>5</v>
      </c>
      <c r="I2241">
        <f t="shared" si="171"/>
        <v>1.24296E-4</v>
      </c>
      <c r="J2241" t="s">
        <v>6</v>
      </c>
      <c r="K2241">
        <f t="shared" si="172"/>
        <v>4.6476200000000002E-4</v>
      </c>
      <c r="M2241">
        <f t="shared" si="173"/>
        <v>5.8905800000000005E-4</v>
      </c>
      <c r="N2241" t="s">
        <v>15</v>
      </c>
      <c r="O2241">
        <f t="shared" si="174"/>
        <v>5.8905800000000005E-4</v>
      </c>
    </row>
    <row r="2242" spans="1:15" x14ac:dyDescent="0.25">
      <c r="A2242" s="1">
        <v>-9.0100000000000003E-7</v>
      </c>
      <c r="B2242">
        <v>5.2156200000000005E-4</v>
      </c>
      <c r="C2242">
        <v>1.6023799999999999E-4</v>
      </c>
      <c r="D2242">
        <v>6.6805800000000002E-4</v>
      </c>
      <c r="F2242" t="s">
        <v>5</v>
      </c>
      <c r="G2242">
        <f t="shared" si="170"/>
        <v>1.6023799999999999E-4</v>
      </c>
      <c r="H2242" t="s">
        <v>5</v>
      </c>
      <c r="I2242">
        <f t="shared" si="171"/>
        <v>1.6023799999999999E-4</v>
      </c>
      <c r="J2242" t="s">
        <v>6</v>
      </c>
      <c r="K2242">
        <f t="shared" si="172"/>
        <v>5.2156200000000005E-4</v>
      </c>
      <c r="M2242">
        <f t="shared" si="173"/>
        <v>6.8179999999999998E-4</v>
      </c>
      <c r="N2242" t="s">
        <v>15</v>
      </c>
      <c r="O2242">
        <f t="shared" si="174"/>
        <v>6.8179999999999998E-4</v>
      </c>
    </row>
    <row r="2243" spans="1:15" x14ac:dyDescent="0.25">
      <c r="A2243" s="1">
        <v>2.0899999999999999E-6</v>
      </c>
      <c r="B2243">
        <v>6.0722800000000002E-4</v>
      </c>
      <c r="C2243">
        <v>1.4122200000000001E-4</v>
      </c>
      <c r="D2243">
        <v>7.1273400000000002E-4</v>
      </c>
      <c r="F2243" t="s">
        <v>5</v>
      </c>
      <c r="G2243">
        <f t="shared" ref="G2243:G2306" si="175">C2243</f>
        <v>1.4122200000000001E-4</v>
      </c>
      <c r="H2243" t="s">
        <v>5</v>
      </c>
      <c r="I2243">
        <f t="shared" ref="I2243:I2306" si="176">C2243</f>
        <v>1.4122200000000001E-4</v>
      </c>
      <c r="J2243" t="s">
        <v>6</v>
      </c>
      <c r="K2243">
        <f t="shared" ref="K2243:K2306" si="177">B2243</f>
        <v>6.0722800000000002E-4</v>
      </c>
      <c r="M2243">
        <f t="shared" ref="M2243:M2306" si="178">C2243+B2243</f>
        <v>7.4845000000000001E-4</v>
      </c>
      <c r="N2243" t="s">
        <v>15</v>
      </c>
      <c r="O2243">
        <f t="shared" ref="O2243:O2306" si="179">M2243</f>
        <v>7.4845000000000001E-4</v>
      </c>
    </row>
    <row r="2244" spans="1:15" x14ac:dyDescent="0.25">
      <c r="A2244" s="1">
        <v>6.9599999999999999E-7</v>
      </c>
      <c r="B2244">
        <v>4.8987499999999997E-4</v>
      </c>
      <c r="C2244">
        <v>1.47768E-4</v>
      </c>
      <c r="D2244">
        <v>5.9125499999999995E-4</v>
      </c>
      <c r="F2244" t="s">
        <v>5</v>
      </c>
      <c r="G2244">
        <f t="shared" si="175"/>
        <v>1.47768E-4</v>
      </c>
      <c r="H2244" t="s">
        <v>5</v>
      </c>
      <c r="I2244">
        <f t="shared" si="176"/>
        <v>1.47768E-4</v>
      </c>
      <c r="J2244" t="s">
        <v>6</v>
      </c>
      <c r="K2244">
        <f t="shared" si="177"/>
        <v>4.8987499999999997E-4</v>
      </c>
      <c r="M2244">
        <f t="shared" si="178"/>
        <v>6.3764300000000002E-4</v>
      </c>
      <c r="N2244" t="s">
        <v>15</v>
      </c>
      <c r="O2244">
        <f t="shared" si="179"/>
        <v>6.3764300000000002E-4</v>
      </c>
    </row>
    <row r="2245" spans="1:15" x14ac:dyDescent="0.25">
      <c r="A2245" s="1">
        <v>1.84E-6</v>
      </c>
      <c r="B2245">
        <v>5.2200100000000002E-4</v>
      </c>
      <c r="C2245">
        <v>1.5571699999999999E-4</v>
      </c>
      <c r="D2245">
        <v>5.6934599999999998E-4</v>
      </c>
      <c r="F2245" t="s">
        <v>5</v>
      </c>
      <c r="G2245">
        <f t="shared" si="175"/>
        <v>1.5571699999999999E-4</v>
      </c>
      <c r="H2245" t="s">
        <v>5</v>
      </c>
      <c r="I2245">
        <f t="shared" si="176"/>
        <v>1.5571699999999999E-4</v>
      </c>
      <c r="J2245" t="s">
        <v>6</v>
      </c>
      <c r="K2245">
        <f t="shared" si="177"/>
        <v>5.2200100000000002E-4</v>
      </c>
      <c r="M2245">
        <f t="shared" si="178"/>
        <v>6.7771800000000001E-4</v>
      </c>
      <c r="N2245" t="s">
        <v>15</v>
      </c>
      <c r="O2245">
        <f t="shared" si="179"/>
        <v>6.7771800000000001E-4</v>
      </c>
    </row>
    <row r="2246" spans="1:15" x14ac:dyDescent="0.25">
      <c r="A2246" s="1">
        <v>2.2500000000000001E-6</v>
      </c>
      <c r="B2246">
        <v>4.6429899999999999E-4</v>
      </c>
      <c r="C2246">
        <v>1.7912599999999999E-4</v>
      </c>
      <c r="D2246">
        <v>6.6019400000000002E-4</v>
      </c>
      <c r="F2246" t="s">
        <v>5</v>
      </c>
      <c r="G2246">
        <f t="shared" si="175"/>
        <v>1.7912599999999999E-4</v>
      </c>
      <c r="H2246" t="s">
        <v>5</v>
      </c>
      <c r="I2246">
        <f t="shared" si="176"/>
        <v>1.7912599999999999E-4</v>
      </c>
      <c r="J2246" t="s">
        <v>6</v>
      </c>
      <c r="K2246">
        <f t="shared" si="177"/>
        <v>4.6429899999999999E-4</v>
      </c>
      <c r="M2246">
        <f t="shared" si="178"/>
        <v>6.4342499999999999E-4</v>
      </c>
      <c r="N2246" t="s">
        <v>15</v>
      </c>
      <c r="O2246">
        <f t="shared" si="179"/>
        <v>6.4342499999999999E-4</v>
      </c>
    </row>
    <row r="2247" spans="1:15" x14ac:dyDescent="0.25">
      <c r="A2247" s="1">
        <v>8.4499999999999996E-7</v>
      </c>
      <c r="B2247">
        <v>4.7392099999999998E-4</v>
      </c>
      <c r="C2247">
        <v>1.60839E-4</v>
      </c>
      <c r="D2247">
        <v>6.16819E-4</v>
      </c>
      <c r="F2247" t="s">
        <v>5</v>
      </c>
      <c r="G2247">
        <f t="shared" si="175"/>
        <v>1.60839E-4</v>
      </c>
      <c r="H2247" t="s">
        <v>5</v>
      </c>
      <c r="I2247">
        <f t="shared" si="176"/>
        <v>1.60839E-4</v>
      </c>
      <c r="J2247" t="s">
        <v>6</v>
      </c>
      <c r="K2247">
        <f t="shared" si="177"/>
        <v>4.7392099999999998E-4</v>
      </c>
      <c r="M2247">
        <f t="shared" si="178"/>
        <v>6.3475999999999995E-4</v>
      </c>
      <c r="N2247" t="s">
        <v>15</v>
      </c>
      <c r="O2247">
        <f t="shared" si="179"/>
        <v>6.3475999999999995E-4</v>
      </c>
    </row>
    <row r="2248" spans="1:15" x14ac:dyDescent="0.25">
      <c r="A2248" s="1">
        <v>3.7899999999999999E-7</v>
      </c>
      <c r="B2248">
        <v>4.8736199999999997E-4</v>
      </c>
      <c r="C2248">
        <v>1.6113400000000001E-4</v>
      </c>
      <c r="D2248">
        <v>5.9289E-4</v>
      </c>
      <c r="F2248" t="s">
        <v>5</v>
      </c>
      <c r="G2248">
        <f t="shared" si="175"/>
        <v>1.6113400000000001E-4</v>
      </c>
      <c r="H2248" t="s">
        <v>5</v>
      </c>
      <c r="I2248">
        <f t="shared" si="176"/>
        <v>1.6113400000000001E-4</v>
      </c>
      <c r="J2248" t="s">
        <v>6</v>
      </c>
      <c r="K2248">
        <f t="shared" si="177"/>
        <v>4.8736199999999997E-4</v>
      </c>
      <c r="M2248">
        <f t="shared" si="178"/>
        <v>6.4849599999999992E-4</v>
      </c>
      <c r="N2248" t="s">
        <v>15</v>
      </c>
      <c r="O2248">
        <f t="shared" si="179"/>
        <v>6.4849599999999992E-4</v>
      </c>
    </row>
    <row r="2249" spans="1:15" x14ac:dyDescent="0.25">
      <c r="A2249" s="1">
        <v>9.540000000000001E-7</v>
      </c>
      <c r="B2249">
        <v>4.8179800000000002E-4</v>
      </c>
      <c r="C2249">
        <v>1.3864899999999999E-4</v>
      </c>
      <c r="D2249">
        <v>6.9167999999999996E-4</v>
      </c>
      <c r="F2249" t="s">
        <v>5</v>
      </c>
      <c r="G2249">
        <f t="shared" si="175"/>
        <v>1.3864899999999999E-4</v>
      </c>
      <c r="H2249" t="s">
        <v>5</v>
      </c>
      <c r="I2249">
        <f t="shared" si="176"/>
        <v>1.3864899999999999E-4</v>
      </c>
      <c r="J2249" t="s">
        <v>6</v>
      </c>
      <c r="K2249">
        <f t="shared" si="177"/>
        <v>4.8179800000000002E-4</v>
      </c>
      <c r="M2249">
        <f t="shared" si="178"/>
        <v>6.2044699999999999E-4</v>
      </c>
      <c r="N2249" t="s">
        <v>15</v>
      </c>
      <c r="O2249">
        <f t="shared" si="179"/>
        <v>6.2044699999999999E-4</v>
      </c>
    </row>
    <row r="2250" spans="1:15" x14ac:dyDescent="0.25">
      <c r="A2250" s="1">
        <v>-5.7999999999999995E-7</v>
      </c>
      <c r="B2250">
        <v>5.4940000000000002E-4</v>
      </c>
      <c r="C2250">
        <v>1.32769E-4</v>
      </c>
      <c r="D2250">
        <v>6.5879800000000004E-4</v>
      </c>
      <c r="F2250" t="s">
        <v>5</v>
      </c>
      <c r="G2250">
        <f t="shared" si="175"/>
        <v>1.32769E-4</v>
      </c>
      <c r="H2250" t="s">
        <v>5</v>
      </c>
      <c r="I2250">
        <f t="shared" si="176"/>
        <v>1.32769E-4</v>
      </c>
      <c r="J2250" t="s">
        <v>6</v>
      </c>
      <c r="K2250">
        <f t="shared" si="177"/>
        <v>5.4940000000000002E-4</v>
      </c>
      <c r="M2250">
        <f t="shared" si="178"/>
        <v>6.8216900000000005E-4</v>
      </c>
      <c r="N2250" t="s">
        <v>15</v>
      </c>
      <c r="O2250">
        <f t="shared" si="179"/>
        <v>6.8216900000000005E-4</v>
      </c>
    </row>
    <row r="2251" spans="1:15" x14ac:dyDescent="0.25">
      <c r="A2251" s="1">
        <v>8.4700000000000007E-9</v>
      </c>
      <c r="B2251">
        <v>4.0803900000000001E-4</v>
      </c>
      <c r="C2251">
        <v>1.45876E-4</v>
      </c>
      <c r="D2251">
        <v>7.53242E-4</v>
      </c>
      <c r="F2251" t="s">
        <v>5</v>
      </c>
      <c r="G2251">
        <f t="shared" si="175"/>
        <v>1.45876E-4</v>
      </c>
      <c r="H2251" t="s">
        <v>5</v>
      </c>
      <c r="I2251">
        <f t="shared" si="176"/>
        <v>1.45876E-4</v>
      </c>
      <c r="J2251" t="s">
        <v>6</v>
      </c>
      <c r="K2251">
        <f t="shared" si="177"/>
        <v>4.0803900000000001E-4</v>
      </c>
      <c r="M2251">
        <f t="shared" si="178"/>
        <v>5.5391499999999998E-4</v>
      </c>
      <c r="N2251" t="s">
        <v>15</v>
      </c>
      <c r="O2251">
        <f t="shared" si="179"/>
        <v>5.5391499999999998E-4</v>
      </c>
    </row>
    <row r="2252" spans="1:15" x14ac:dyDescent="0.25">
      <c r="A2252" s="1">
        <v>1.9999999999999999E-6</v>
      </c>
      <c r="B2252">
        <v>4.8332600000000001E-4</v>
      </c>
      <c r="C2252">
        <v>1.19788E-4</v>
      </c>
      <c r="D2252">
        <v>6.9967499999999997E-4</v>
      </c>
      <c r="F2252" t="s">
        <v>5</v>
      </c>
      <c r="G2252">
        <f t="shared" si="175"/>
        <v>1.19788E-4</v>
      </c>
      <c r="H2252" t="s">
        <v>5</v>
      </c>
      <c r="I2252">
        <f t="shared" si="176"/>
        <v>1.19788E-4</v>
      </c>
      <c r="J2252" t="s">
        <v>6</v>
      </c>
      <c r="K2252">
        <f t="shared" si="177"/>
        <v>4.8332600000000001E-4</v>
      </c>
      <c r="M2252">
        <f t="shared" si="178"/>
        <v>6.0311399999999997E-4</v>
      </c>
      <c r="N2252" t="s">
        <v>15</v>
      </c>
      <c r="O2252">
        <f t="shared" si="179"/>
        <v>6.0311399999999997E-4</v>
      </c>
    </row>
    <row r="2253" spans="1:15" x14ac:dyDescent="0.25">
      <c r="A2253" s="1">
        <v>-1.53E-6</v>
      </c>
      <c r="B2253">
        <v>4.5772800000000002E-4</v>
      </c>
      <c r="C2253">
        <v>1.3966900000000001E-4</v>
      </c>
      <c r="D2253">
        <v>7.0642800000000005E-4</v>
      </c>
      <c r="F2253" t="s">
        <v>5</v>
      </c>
      <c r="G2253">
        <f t="shared" si="175"/>
        <v>1.3966900000000001E-4</v>
      </c>
      <c r="H2253" t="s">
        <v>5</v>
      </c>
      <c r="I2253">
        <f t="shared" si="176"/>
        <v>1.3966900000000001E-4</v>
      </c>
      <c r="J2253" t="s">
        <v>6</v>
      </c>
      <c r="K2253">
        <f t="shared" si="177"/>
        <v>4.5772800000000002E-4</v>
      </c>
      <c r="M2253">
        <f t="shared" si="178"/>
        <v>5.9739700000000005E-4</v>
      </c>
      <c r="N2253" t="s">
        <v>15</v>
      </c>
      <c r="O2253">
        <f t="shared" si="179"/>
        <v>5.9739700000000005E-4</v>
      </c>
    </row>
    <row r="2254" spans="1:15" x14ac:dyDescent="0.25">
      <c r="A2254" s="1">
        <v>1.1599999999999999E-6</v>
      </c>
      <c r="B2254">
        <v>4.0638700000000002E-4</v>
      </c>
      <c r="C2254">
        <v>1.5578799999999999E-4</v>
      </c>
      <c r="D2254">
        <v>5.9594599999999998E-4</v>
      </c>
      <c r="F2254" t="s">
        <v>5</v>
      </c>
      <c r="G2254">
        <f t="shared" si="175"/>
        <v>1.5578799999999999E-4</v>
      </c>
      <c r="H2254" t="s">
        <v>5</v>
      </c>
      <c r="I2254">
        <f t="shared" si="176"/>
        <v>1.5578799999999999E-4</v>
      </c>
      <c r="J2254" t="s">
        <v>6</v>
      </c>
      <c r="K2254">
        <f t="shared" si="177"/>
        <v>4.0638700000000002E-4</v>
      </c>
      <c r="M2254">
        <f t="shared" si="178"/>
        <v>5.6217500000000004E-4</v>
      </c>
      <c r="N2254" t="s">
        <v>15</v>
      </c>
      <c r="O2254">
        <f t="shared" si="179"/>
        <v>5.6217500000000004E-4</v>
      </c>
    </row>
    <row r="2255" spans="1:15" x14ac:dyDescent="0.25">
      <c r="A2255" s="1">
        <v>-1.57E-6</v>
      </c>
      <c r="B2255">
        <v>4.8405200000000001E-4</v>
      </c>
      <c r="C2255">
        <v>1.4071099999999999E-4</v>
      </c>
      <c r="D2255">
        <v>8.1814599999999996E-4</v>
      </c>
      <c r="F2255" t="s">
        <v>5</v>
      </c>
      <c r="G2255">
        <f t="shared" si="175"/>
        <v>1.4071099999999999E-4</v>
      </c>
      <c r="H2255" t="s">
        <v>5</v>
      </c>
      <c r="I2255">
        <f t="shared" si="176"/>
        <v>1.4071099999999999E-4</v>
      </c>
      <c r="J2255" t="s">
        <v>6</v>
      </c>
      <c r="K2255">
        <f t="shared" si="177"/>
        <v>4.8405200000000001E-4</v>
      </c>
      <c r="M2255">
        <f t="shared" si="178"/>
        <v>6.2476299999999997E-4</v>
      </c>
      <c r="N2255" t="s">
        <v>15</v>
      </c>
      <c r="O2255">
        <f t="shared" si="179"/>
        <v>6.2476299999999997E-4</v>
      </c>
    </row>
    <row r="2256" spans="1:15" x14ac:dyDescent="0.25">
      <c r="A2256" s="1">
        <v>1.15E-6</v>
      </c>
      <c r="B2256">
        <v>3.9502800000000001E-4</v>
      </c>
      <c r="C2256">
        <v>1.6044599999999999E-4</v>
      </c>
      <c r="D2256">
        <v>6.8287800000000004E-4</v>
      </c>
      <c r="F2256" t="s">
        <v>5</v>
      </c>
      <c r="G2256">
        <f t="shared" si="175"/>
        <v>1.6044599999999999E-4</v>
      </c>
      <c r="H2256" t="s">
        <v>5</v>
      </c>
      <c r="I2256">
        <f t="shared" si="176"/>
        <v>1.6044599999999999E-4</v>
      </c>
      <c r="J2256" t="s">
        <v>6</v>
      </c>
      <c r="K2256">
        <f t="shared" si="177"/>
        <v>3.9502800000000001E-4</v>
      </c>
      <c r="M2256">
        <f t="shared" si="178"/>
        <v>5.5547400000000003E-4</v>
      </c>
      <c r="N2256" t="s">
        <v>15</v>
      </c>
      <c r="O2256">
        <f t="shared" si="179"/>
        <v>5.5547400000000003E-4</v>
      </c>
    </row>
    <row r="2257" spans="1:15" x14ac:dyDescent="0.25">
      <c r="A2257" s="1">
        <v>-2.1299999999999999E-7</v>
      </c>
      <c r="B2257">
        <v>4.6515199999999998E-4</v>
      </c>
      <c r="C2257" s="1">
        <v>9.3399999999999993E-5</v>
      </c>
      <c r="D2257">
        <v>6.8774600000000004E-4</v>
      </c>
      <c r="F2257" t="s">
        <v>5</v>
      </c>
      <c r="G2257">
        <f t="shared" si="175"/>
        <v>9.3399999999999993E-5</v>
      </c>
      <c r="H2257" t="s">
        <v>5</v>
      </c>
      <c r="I2257">
        <f t="shared" si="176"/>
        <v>9.3399999999999993E-5</v>
      </c>
      <c r="J2257" t="s">
        <v>6</v>
      </c>
      <c r="K2257">
        <f t="shared" si="177"/>
        <v>4.6515199999999998E-4</v>
      </c>
      <c r="M2257">
        <f t="shared" si="178"/>
        <v>5.5855199999999992E-4</v>
      </c>
      <c r="N2257" t="s">
        <v>15</v>
      </c>
      <c r="O2257">
        <f t="shared" si="179"/>
        <v>5.5855199999999992E-4</v>
      </c>
    </row>
    <row r="2258" spans="1:15" x14ac:dyDescent="0.25">
      <c r="A2258" s="1">
        <v>3.0400000000000002E-7</v>
      </c>
      <c r="B2258">
        <v>5.6179699999999995E-4</v>
      </c>
      <c r="C2258">
        <v>1.4125100000000001E-4</v>
      </c>
      <c r="D2258">
        <v>7.3737599999999998E-4</v>
      </c>
      <c r="F2258" t="s">
        <v>5</v>
      </c>
      <c r="G2258">
        <f t="shared" si="175"/>
        <v>1.4125100000000001E-4</v>
      </c>
      <c r="H2258" t="s">
        <v>5</v>
      </c>
      <c r="I2258">
        <f t="shared" si="176"/>
        <v>1.4125100000000001E-4</v>
      </c>
      <c r="J2258" t="s">
        <v>6</v>
      </c>
      <c r="K2258">
        <f t="shared" si="177"/>
        <v>5.6179699999999995E-4</v>
      </c>
      <c r="M2258">
        <f t="shared" si="178"/>
        <v>7.0304799999999995E-4</v>
      </c>
      <c r="N2258" t="s">
        <v>15</v>
      </c>
      <c r="O2258">
        <f t="shared" si="179"/>
        <v>7.0304799999999995E-4</v>
      </c>
    </row>
    <row r="2259" spans="1:15" x14ac:dyDescent="0.25">
      <c r="A2259" s="1">
        <v>1.8199999999999999E-6</v>
      </c>
      <c r="B2259">
        <v>5.2089499999999995E-4</v>
      </c>
      <c r="C2259">
        <v>1.6207299999999999E-4</v>
      </c>
      <c r="D2259">
        <v>6.4695400000000004E-4</v>
      </c>
      <c r="F2259" t="s">
        <v>5</v>
      </c>
      <c r="G2259">
        <f t="shared" si="175"/>
        <v>1.6207299999999999E-4</v>
      </c>
      <c r="H2259" t="s">
        <v>5</v>
      </c>
      <c r="I2259">
        <f t="shared" si="176"/>
        <v>1.6207299999999999E-4</v>
      </c>
      <c r="J2259" t="s">
        <v>6</v>
      </c>
      <c r="K2259">
        <f t="shared" si="177"/>
        <v>5.2089499999999995E-4</v>
      </c>
      <c r="M2259">
        <f t="shared" si="178"/>
        <v>6.8296799999999994E-4</v>
      </c>
      <c r="N2259" t="s">
        <v>15</v>
      </c>
      <c r="O2259">
        <f t="shared" si="179"/>
        <v>6.8296799999999994E-4</v>
      </c>
    </row>
    <row r="2260" spans="1:15" x14ac:dyDescent="0.25">
      <c r="A2260" s="1">
        <v>9.5600000000000004E-7</v>
      </c>
      <c r="B2260">
        <v>4.5495600000000001E-4</v>
      </c>
      <c r="C2260">
        <v>1.64928E-4</v>
      </c>
      <c r="D2260">
        <v>7.1004900000000003E-4</v>
      </c>
      <c r="F2260" t="s">
        <v>5</v>
      </c>
      <c r="G2260">
        <f t="shared" si="175"/>
        <v>1.64928E-4</v>
      </c>
      <c r="H2260" t="s">
        <v>5</v>
      </c>
      <c r="I2260">
        <f t="shared" si="176"/>
        <v>1.64928E-4</v>
      </c>
      <c r="J2260" t="s">
        <v>6</v>
      </c>
      <c r="K2260">
        <f t="shared" si="177"/>
        <v>4.5495600000000001E-4</v>
      </c>
      <c r="M2260">
        <f t="shared" si="178"/>
        <v>6.1988400000000002E-4</v>
      </c>
      <c r="N2260" t="s">
        <v>15</v>
      </c>
      <c r="O2260">
        <f t="shared" si="179"/>
        <v>6.1988400000000002E-4</v>
      </c>
    </row>
    <row r="2261" spans="1:15" x14ac:dyDescent="0.25">
      <c r="A2261" s="1">
        <v>-3.1800000000000002E-7</v>
      </c>
      <c r="B2261">
        <v>4.8852100000000001E-4</v>
      </c>
      <c r="C2261">
        <v>1.50595E-4</v>
      </c>
      <c r="D2261">
        <v>6.1758899999999999E-4</v>
      </c>
      <c r="F2261" t="s">
        <v>5</v>
      </c>
      <c r="G2261">
        <f t="shared" si="175"/>
        <v>1.50595E-4</v>
      </c>
      <c r="H2261" t="s">
        <v>5</v>
      </c>
      <c r="I2261">
        <f t="shared" si="176"/>
        <v>1.50595E-4</v>
      </c>
      <c r="J2261" t="s">
        <v>6</v>
      </c>
      <c r="K2261">
        <f t="shared" si="177"/>
        <v>4.8852100000000001E-4</v>
      </c>
      <c r="M2261">
        <f t="shared" si="178"/>
        <v>6.3911600000000001E-4</v>
      </c>
      <c r="N2261" t="s">
        <v>15</v>
      </c>
      <c r="O2261">
        <f t="shared" si="179"/>
        <v>6.3911600000000001E-4</v>
      </c>
    </row>
    <row r="2262" spans="1:15" x14ac:dyDescent="0.25">
      <c r="A2262" s="1">
        <v>1.02E-6</v>
      </c>
      <c r="B2262">
        <v>5.2845699999999997E-4</v>
      </c>
      <c r="C2262">
        <v>1.7061800000000001E-4</v>
      </c>
      <c r="D2262">
        <v>6.5423499999999997E-4</v>
      </c>
      <c r="F2262" t="s">
        <v>5</v>
      </c>
      <c r="G2262">
        <f t="shared" si="175"/>
        <v>1.7061800000000001E-4</v>
      </c>
      <c r="H2262" t="s">
        <v>5</v>
      </c>
      <c r="I2262">
        <f t="shared" si="176"/>
        <v>1.7061800000000001E-4</v>
      </c>
      <c r="J2262" t="s">
        <v>6</v>
      </c>
      <c r="K2262">
        <f t="shared" si="177"/>
        <v>5.2845699999999997E-4</v>
      </c>
      <c r="M2262">
        <f t="shared" si="178"/>
        <v>6.9907499999999996E-4</v>
      </c>
      <c r="N2262" t="s">
        <v>15</v>
      </c>
      <c r="O2262">
        <f t="shared" si="179"/>
        <v>6.9907499999999996E-4</v>
      </c>
    </row>
    <row r="2263" spans="1:15" x14ac:dyDescent="0.25">
      <c r="A2263" s="1">
        <v>1.9300000000000002E-6</v>
      </c>
      <c r="B2263">
        <v>4.8099699999999999E-4</v>
      </c>
      <c r="C2263">
        <v>1.27911E-4</v>
      </c>
      <c r="D2263">
        <v>6.7062800000000004E-4</v>
      </c>
      <c r="F2263" t="s">
        <v>5</v>
      </c>
      <c r="G2263">
        <f t="shared" si="175"/>
        <v>1.27911E-4</v>
      </c>
      <c r="H2263" t="s">
        <v>5</v>
      </c>
      <c r="I2263">
        <f t="shared" si="176"/>
        <v>1.27911E-4</v>
      </c>
      <c r="J2263" t="s">
        <v>6</v>
      </c>
      <c r="K2263">
        <f t="shared" si="177"/>
        <v>4.8099699999999999E-4</v>
      </c>
      <c r="M2263">
        <f t="shared" si="178"/>
        <v>6.0890800000000002E-4</v>
      </c>
      <c r="N2263" t="s">
        <v>15</v>
      </c>
      <c r="O2263">
        <f t="shared" si="179"/>
        <v>6.0890800000000002E-4</v>
      </c>
    </row>
    <row r="2264" spans="1:15" x14ac:dyDescent="0.25">
      <c r="A2264" s="1">
        <v>2.4999999999999999E-7</v>
      </c>
      <c r="B2264">
        <v>5.0673999999999999E-4</v>
      </c>
      <c r="C2264">
        <v>1.38832E-4</v>
      </c>
      <c r="D2264">
        <v>7.3747400000000001E-4</v>
      </c>
      <c r="F2264" t="s">
        <v>5</v>
      </c>
      <c r="G2264">
        <f t="shared" si="175"/>
        <v>1.38832E-4</v>
      </c>
      <c r="H2264" t="s">
        <v>5</v>
      </c>
      <c r="I2264">
        <f t="shared" si="176"/>
        <v>1.38832E-4</v>
      </c>
      <c r="J2264" t="s">
        <v>6</v>
      </c>
      <c r="K2264">
        <f t="shared" si="177"/>
        <v>5.0673999999999999E-4</v>
      </c>
      <c r="M2264">
        <f t="shared" si="178"/>
        <v>6.4557199999999996E-4</v>
      </c>
      <c r="N2264" t="s">
        <v>15</v>
      </c>
      <c r="O2264">
        <f t="shared" si="179"/>
        <v>6.4557199999999996E-4</v>
      </c>
    </row>
    <row r="2265" spans="1:15" x14ac:dyDescent="0.25">
      <c r="A2265" s="1">
        <v>-1.48E-6</v>
      </c>
      <c r="B2265">
        <v>6.0497000000000003E-4</v>
      </c>
      <c r="C2265">
        <v>1.6937199999999999E-4</v>
      </c>
      <c r="D2265">
        <v>7.5684899999999998E-4</v>
      </c>
      <c r="F2265" t="s">
        <v>5</v>
      </c>
      <c r="G2265">
        <f t="shared" si="175"/>
        <v>1.6937199999999999E-4</v>
      </c>
      <c r="H2265" t="s">
        <v>5</v>
      </c>
      <c r="I2265">
        <f t="shared" si="176"/>
        <v>1.6937199999999999E-4</v>
      </c>
      <c r="J2265" t="s">
        <v>6</v>
      </c>
      <c r="K2265">
        <f t="shared" si="177"/>
        <v>6.0497000000000003E-4</v>
      </c>
      <c r="M2265">
        <f t="shared" si="178"/>
        <v>7.7434200000000002E-4</v>
      </c>
      <c r="N2265" t="s">
        <v>15</v>
      </c>
      <c r="O2265">
        <f t="shared" si="179"/>
        <v>7.7434200000000002E-4</v>
      </c>
    </row>
    <row r="2266" spans="1:15" x14ac:dyDescent="0.25">
      <c r="A2266" s="1">
        <v>-6.68E-7</v>
      </c>
      <c r="B2266">
        <v>4.9387499999999996E-4</v>
      </c>
      <c r="C2266">
        <v>1.6336500000000001E-4</v>
      </c>
      <c r="D2266">
        <v>6.7024000000000001E-4</v>
      </c>
      <c r="F2266" t="s">
        <v>5</v>
      </c>
      <c r="G2266">
        <f t="shared" si="175"/>
        <v>1.6336500000000001E-4</v>
      </c>
      <c r="H2266" t="s">
        <v>5</v>
      </c>
      <c r="I2266">
        <f t="shared" si="176"/>
        <v>1.6336500000000001E-4</v>
      </c>
      <c r="J2266" t="s">
        <v>6</v>
      </c>
      <c r="K2266">
        <f t="shared" si="177"/>
        <v>4.9387499999999996E-4</v>
      </c>
      <c r="M2266">
        <f t="shared" si="178"/>
        <v>6.5723999999999991E-4</v>
      </c>
      <c r="N2266" t="s">
        <v>15</v>
      </c>
      <c r="O2266">
        <f t="shared" si="179"/>
        <v>6.5723999999999991E-4</v>
      </c>
    </row>
    <row r="2267" spans="1:15" x14ac:dyDescent="0.25">
      <c r="A2267" s="1">
        <v>1.48E-6</v>
      </c>
      <c r="B2267">
        <v>5.8290200000000005E-4</v>
      </c>
      <c r="C2267">
        <v>1.3368000000000001E-4</v>
      </c>
      <c r="D2267">
        <v>6.5285699999999996E-4</v>
      </c>
      <c r="F2267" t="s">
        <v>5</v>
      </c>
      <c r="G2267">
        <f t="shared" si="175"/>
        <v>1.3368000000000001E-4</v>
      </c>
      <c r="H2267" t="s">
        <v>5</v>
      </c>
      <c r="I2267">
        <f t="shared" si="176"/>
        <v>1.3368000000000001E-4</v>
      </c>
      <c r="J2267" t="s">
        <v>6</v>
      </c>
      <c r="K2267">
        <f t="shared" si="177"/>
        <v>5.8290200000000005E-4</v>
      </c>
      <c r="M2267">
        <f t="shared" si="178"/>
        <v>7.1658200000000011E-4</v>
      </c>
      <c r="N2267" t="s">
        <v>15</v>
      </c>
      <c r="O2267">
        <f t="shared" si="179"/>
        <v>7.1658200000000011E-4</v>
      </c>
    </row>
    <row r="2268" spans="1:15" x14ac:dyDescent="0.25">
      <c r="A2268" s="1">
        <v>-1.14E-7</v>
      </c>
      <c r="B2268">
        <v>4.7240200000000002E-4</v>
      </c>
      <c r="C2268">
        <v>1.3385799999999999E-4</v>
      </c>
      <c r="D2268">
        <v>6.9492800000000004E-4</v>
      </c>
      <c r="F2268" t="s">
        <v>5</v>
      </c>
      <c r="G2268">
        <f t="shared" si="175"/>
        <v>1.3385799999999999E-4</v>
      </c>
      <c r="H2268" t="s">
        <v>5</v>
      </c>
      <c r="I2268">
        <f t="shared" si="176"/>
        <v>1.3385799999999999E-4</v>
      </c>
      <c r="J2268" t="s">
        <v>6</v>
      </c>
      <c r="K2268">
        <f t="shared" si="177"/>
        <v>4.7240200000000002E-4</v>
      </c>
      <c r="M2268">
        <f t="shared" si="178"/>
        <v>6.0625999999999996E-4</v>
      </c>
      <c r="N2268" t="s">
        <v>15</v>
      </c>
      <c r="O2268">
        <f t="shared" si="179"/>
        <v>6.0625999999999996E-4</v>
      </c>
    </row>
    <row r="2269" spans="1:15" x14ac:dyDescent="0.25">
      <c r="A2269" s="1">
        <v>1.64E-6</v>
      </c>
      <c r="B2269">
        <v>5.1800900000000005E-4</v>
      </c>
      <c r="C2269">
        <v>1.5202799999999999E-4</v>
      </c>
      <c r="D2269">
        <v>6.3616699999999998E-4</v>
      </c>
      <c r="F2269" t="s">
        <v>5</v>
      </c>
      <c r="G2269">
        <f t="shared" si="175"/>
        <v>1.5202799999999999E-4</v>
      </c>
      <c r="H2269" t="s">
        <v>5</v>
      </c>
      <c r="I2269">
        <f t="shared" si="176"/>
        <v>1.5202799999999999E-4</v>
      </c>
      <c r="J2269" t="s">
        <v>6</v>
      </c>
      <c r="K2269">
        <f t="shared" si="177"/>
        <v>5.1800900000000005E-4</v>
      </c>
      <c r="M2269">
        <f t="shared" si="178"/>
        <v>6.7003700000000006E-4</v>
      </c>
      <c r="N2269" t="s">
        <v>15</v>
      </c>
      <c r="O2269">
        <f t="shared" si="179"/>
        <v>6.7003700000000006E-4</v>
      </c>
    </row>
    <row r="2270" spans="1:15" x14ac:dyDescent="0.25">
      <c r="A2270" s="1">
        <v>-1.3799999999999999E-6</v>
      </c>
      <c r="B2270">
        <v>5.2863599999999997E-4</v>
      </c>
      <c r="C2270">
        <v>1.84537E-4</v>
      </c>
      <c r="D2270">
        <v>6.4701099999999996E-4</v>
      </c>
      <c r="F2270" t="s">
        <v>5</v>
      </c>
      <c r="G2270">
        <f t="shared" si="175"/>
        <v>1.84537E-4</v>
      </c>
      <c r="H2270" t="s">
        <v>5</v>
      </c>
      <c r="I2270">
        <f t="shared" si="176"/>
        <v>1.84537E-4</v>
      </c>
      <c r="J2270" t="s">
        <v>6</v>
      </c>
      <c r="K2270">
        <f t="shared" si="177"/>
        <v>5.2863599999999997E-4</v>
      </c>
      <c r="M2270">
        <f t="shared" si="178"/>
        <v>7.13173E-4</v>
      </c>
      <c r="N2270" t="s">
        <v>15</v>
      </c>
      <c r="O2270">
        <f t="shared" si="179"/>
        <v>7.13173E-4</v>
      </c>
    </row>
    <row r="2271" spans="1:15" x14ac:dyDescent="0.25">
      <c r="A2271" s="1">
        <v>3.5100000000000001E-7</v>
      </c>
      <c r="B2271">
        <v>4.6707299999999998E-4</v>
      </c>
      <c r="C2271">
        <v>1.4233099999999999E-4</v>
      </c>
      <c r="D2271">
        <v>6.9101899999999996E-4</v>
      </c>
      <c r="F2271" t="s">
        <v>5</v>
      </c>
      <c r="G2271">
        <f t="shared" si="175"/>
        <v>1.4233099999999999E-4</v>
      </c>
      <c r="H2271" t="s">
        <v>5</v>
      </c>
      <c r="I2271">
        <f t="shared" si="176"/>
        <v>1.4233099999999999E-4</v>
      </c>
      <c r="J2271" t="s">
        <v>6</v>
      </c>
      <c r="K2271">
        <f t="shared" si="177"/>
        <v>4.6707299999999998E-4</v>
      </c>
      <c r="M2271">
        <f t="shared" si="178"/>
        <v>6.0940400000000002E-4</v>
      </c>
      <c r="N2271" t="s">
        <v>15</v>
      </c>
      <c r="O2271">
        <f t="shared" si="179"/>
        <v>6.0940400000000002E-4</v>
      </c>
    </row>
    <row r="2272" spans="1:15" x14ac:dyDescent="0.25">
      <c r="A2272" s="1">
        <v>6.3E-7</v>
      </c>
      <c r="B2272">
        <v>4.6493800000000003E-4</v>
      </c>
      <c r="C2272">
        <v>1.08398E-4</v>
      </c>
      <c r="D2272">
        <v>6.5270300000000003E-4</v>
      </c>
      <c r="F2272" t="s">
        <v>5</v>
      </c>
      <c r="G2272">
        <f t="shared" si="175"/>
        <v>1.08398E-4</v>
      </c>
      <c r="H2272" t="s">
        <v>5</v>
      </c>
      <c r="I2272">
        <f t="shared" si="176"/>
        <v>1.08398E-4</v>
      </c>
      <c r="J2272" t="s">
        <v>6</v>
      </c>
      <c r="K2272">
        <f t="shared" si="177"/>
        <v>4.6493800000000003E-4</v>
      </c>
      <c r="M2272">
        <f t="shared" si="178"/>
        <v>5.7333600000000003E-4</v>
      </c>
      <c r="N2272" t="s">
        <v>15</v>
      </c>
      <c r="O2272">
        <f t="shared" si="179"/>
        <v>5.7333600000000003E-4</v>
      </c>
    </row>
    <row r="2273" spans="1:15" x14ac:dyDescent="0.25">
      <c r="A2273" s="1">
        <v>-1.99E-6</v>
      </c>
      <c r="B2273">
        <v>5.0039099999999999E-4</v>
      </c>
      <c r="C2273">
        <v>1.6911699999999999E-4</v>
      </c>
      <c r="D2273">
        <v>6.8424200000000005E-4</v>
      </c>
      <c r="F2273" t="s">
        <v>5</v>
      </c>
      <c r="G2273">
        <f t="shared" si="175"/>
        <v>1.6911699999999999E-4</v>
      </c>
      <c r="H2273" t="s">
        <v>5</v>
      </c>
      <c r="I2273">
        <f t="shared" si="176"/>
        <v>1.6911699999999999E-4</v>
      </c>
      <c r="J2273" t="s">
        <v>6</v>
      </c>
      <c r="K2273">
        <f t="shared" si="177"/>
        <v>5.0039099999999999E-4</v>
      </c>
      <c r="M2273">
        <f t="shared" si="178"/>
        <v>6.6950799999999997E-4</v>
      </c>
      <c r="N2273" t="s">
        <v>15</v>
      </c>
      <c r="O2273">
        <f t="shared" si="179"/>
        <v>6.6950799999999997E-4</v>
      </c>
    </row>
    <row r="2274" spans="1:15" x14ac:dyDescent="0.25">
      <c r="A2274" s="1">
        <v>-1.1999999999999999E-6</v>
      </c>
      <c r="B2274">
        <v>4.2973000000000002E-4</v>
      </c>
      <c r="C2274">
        <v>1.39216E-4</v>
      </c>
      <c r="D2274">
        <v>5.6176100000000003E-4</v>
      </c>
      <c r="F2274" t="s">
        <v>5</v>
      </c>
      <c r="G2274">
        <f t="shared" si="175"/>
        <v>1.39216E-4</v>
      </c>
      <c r="H2274" t="s">
        <v>5</v>
      </c>
      <c r="I2274">
        <f t="shared" si="176"/>
        <v>1.39216E-4</v>
      </c>
      <c r="J2274" t="s">
        <v>6</v>
      </c>
      <c r="K2274">
        <f t="shared" si="177"/>
        <v>4.2973000000000002E-4</v>
      </c>
      <c r="M2274">
        <f t="shared" si="178"/>
        <v>5.6894600000000008E-4</v>
      </c>
      <c r="N2274" t="s">
        <v>15</v>
      </c>
      <c r="O2274">
        <f t="shared" si="179"/>
        <v>5.6894600000000008E-4</v>
      </c>
    </row>
    <row r="2275" spans="1:15" x14ac:dyDescent="0.25">
      <c r="A2275" s="1">
        <v>2.2399999999999999E-7</v>
      </c>
      <c r="B2275">
        <v>4.2173299999999998E-4</v>
      </c>
      <c r="C2275">
        <v>1.4821800000000001E-4</v>
      </c>
      <c r="D2275">
        <v>7.0392499999999999E-4</v>
      </c>
      <c r="F2275" t="s">
        <v>5</v>
      </c>
      <c r="G2275">
        <f t="shared" si="175"/>
        <v>1.4821800000000001E-4</v>
      </c>
      <c r="H2275" t="s">
        <v>5</v>
      </c>
      <c r="I2275">
        <f t="shared" si="176"/>
        <v>1.4821800000000001E-4</v>
      </c>
      <c r="J2275" t="s">
        <v>6</v>
      </c>
      <c r="K2275">
        <f t="shared" si="177"/>
        <v>4.2173299999999998E-4</v>
      </c>
      <c r="M2275">
        <f t="shared" si="178"/>
        <v>5.6995099999999996E-4</v>
      </c>
      <c r="N2275" t="s">
        <v>15</v>
      </c>
      <c r="O2275">
        <f t="shared" si="179"/>
        <v>5.6995099999999996E-4</v>
      </c>
    </row>
    <row r="2276" spans="1:15" x14ac:dyDescent="0.25">
      <c r="A2276" s="1">
        <v>3.19E-6</v>
      </c>
      <c r="B2276">
        <v>5.2528899999999996E-4</v>
      </c>
      <c r="C2276">
        <v>1.3015699999999999E-4</v>
      </c>
      <c r="D2276">
        <v>6.2816599999999999E-4</v>
      </c>
      <c r="F2276" t="s">
        <v>5</v>
      </c>
      <c r="G2276">
        <f t="shared" si="175"/>
        <v>1.3015699999999999E-4</v>
      </c>
      <c r="H2276" t="s">
        <v>5</v>
      </c>
      <c r="I2276">
        <f t="shared" si="176"/>
        <v>1.3015699999999999E-4</v>
      </c>
      <c r="J2276" t="s">
        <v>6</v>
      </c>
      <c r="K2276">
        <f t="shared" si="177"/>
        <v>5.2528899999999996E-4</v>
      </c>
      <c r="M2276">
        <f t="shared" si="178"/>
        <v>6.5544599999999996E-4</v>
      </c>
      <c r="N2276" t="s">
        <v>15</v>
      </c>
      <c r="O2276">
        <f t="shared" si="179"/>
        <v>6.5544599999999996E-4</v>
      </c>
    </row>
    <row r="2277" spans="1:15" x14ac:dyDescent="0.25">
      <c r="A2277" s="1">
        <v>1.8900000000000001E-7</v>
      </c>
      <c r="B2277">
        <v>5.1342E-4</v>
      </c>
      <c r="C2277">
        <v>1.6307800000000001E-4</v>
      </c>
      <c r="D2277">
        <v>6.5407900000000001E-4</v>
      </c>
      <c r="F2277" t="s">
        <v>5</v>
      </c>
      <c r="G2277">
        <f t="shared" si="175"/>
        <v>1.6307800000000001E-4</v>
      </c>
      <c r="H2277" t="s">
        <v>5</v>
      </c>
      <c r="I2277">
        <f t="shared" si="176"/>
        <v>1.6307800000000001E-4</v>
      </c>
      <c r="J2277" t="s">
        <v>6</v>
      </c>
      <c r="K2277">
        <f t="shared" si="177"/>
        <v>5.1342E-4</v>
      </c>
      <c r="M2277">
        <f t="shared" si="178"/>
        <v>6.7649799999999999E-4</v>
      </c>
      <c r="N2277" t="s">
        <v>15</v>
      </c>
      <c r="O2277">
        <f t="shared" si="179"/>
        <v>6.7649799999999999E-4</v>
      </c>
    </row>
    <row r="2278" spans="1:15" x14ac:dyDescent="0.25">
      <c r="A2278" s="1">
        <v>4.08E-7</v>
      </c>
      <c r="B2278">
        <v>4.95255E-4</v>
      </c>
      <c r="C2278">
        <v>1.3727499999999999E-4</v>
      </c>
      <c r="D2278">
        <v>6.8981299999999995E-4</v>
      </c>
      <c r="F2278" t="s">
        <v>5</v>
      </c>
      <c r="G2278">
        <f t="shared" si="175"/>
        <v>1.3727499999999999E-4</v>
      </c>
      <c r="H2278" t="s">
        <v>5</v>
      </c>
      <c r="I2278">
        <f t="shared" si="176"/>
        <v>1.3727499999999999E-4</v>
      </c>
      <c r="J2278" t="s">
        <v>6</v>
      </c>
      <c r="K2278">
        <f t="shared" si="177"/>
        <v>4.95255E-4</v>
      </c>
      <c r="M2278">
        <f t="shared" si="178"/>
        <v>6.3252999999999996E-4</v>
      </c>
      <c r="N2278" t="s">
        <v>15</v>
      </c>
      <c r="O2278">
        <f t="shared" si="179"/>
        <v>6.3252999999999996E-4</v>
      </c>
    </row>
    <row r="2279" spans="1:15" x14ac:dyDescent="0.25">
      <c r="A2279" s="1">
        <v>2.2600000000000001E-8</v>
      </c>
      <c r="B2279">
        <v>5.3238700000000005E-4</v>
      </c>
      <c r="C2279">
        <v>1.54928E-4</v>
      </c>
      <c r="D2279">
        <v>6.7440999999999996E-4</v>
      </c>
      <c r="F2279" t="s">
        <v>5</v>
      </c>
      <c r="G2279">
        <f t="shared" si="175"/>
        <v>1.54928E-4</v>
      </c>
      <c r="H2279" t="s">
        <v>5</v>
      </c>
      <c r="I2279">
        <f t="shared" si="176"/>
        <v>1.54928E-4</v>
      </c>
      <c r="J2279" t="s">
        <v>6</v>
      </c>
      <c r="K2279">
        <f t="shared" si="177"/>
        <v>5.3238700000000005E-4</v>
      </c>
      <c r="M2279">
        <f t="shared" si="178"/>
        <v>6.8731500000000008E-4</v>
      </c>
      <c r="N2279" t="s">
        <v>15</v>
      </c>
      <c r="O2279">
        <f t="shared" si="179"/>
        <v>6.8731500000000008E-4</v>
      </c>
    </row>
    <row r="2280" spans="1:15" x14ac:dyDescent="0.25">
      <c r="A2280" s="1">
        <v>-6.6800000000000003E-8</v>
      </c>
      <c r="B2280">
        <v>4.7266499999999999E-4</v>
      </c>
      <c r="C2280">
        <v>1.6415599999999999E-4</v>
      </c>
      <c r="D2280">
        <v>7.0682700000000004E-4</v>
      </c>
      <c r="F2280" t="s">
        <v>5</v>
      </c>
      <c r="G2280">
        <f t="shared" si="175"/>
        <v>1.6415599999999999E-4</v>
      </c>
      <c r="H2280" t="s">
        <v>5</v>
      </c>
      <c r="I2280">
        <f t="shared" si="176"/>
        <v>1.6415599999999999E-4</v>
      </c>
      <c r="J2280" t="s">
        <v>6</v>
      </c>
      <c r="K2280">
        <f t="shared" si="177"/>
        <v>4.7266499999999999E-4</v>
      </c>
      <c r="M2280">
        <f t="shared" si="178"/>
        <v>6.3682099999999998E-4</v>
      </c>
      <c r="N2280" t="s">
        <v>15</v>
      </c>
      <c r="O2280">
        <f t="shared" si="179"/>
        <v>6.3682099999999998E-4</v>
      </c>
    </row>
    <row r="2281" spans="1:15" x14ac:dyDescent="0.25">
      <c r="A2281" s="1">
        <v>9.2999999999999999E-7</v>
      </c>
      <c r="B2281">
        <v>5.29526E-4</v>
      </c>
      <c r="C2281">
        <v>1.34802E-4</v>
      </c>
      <c r="D2281">
        <v>6.7465600000000004E-4</v>
      </c>
      <c r="F2281" t="s">
        <v>5</v>
      </c>
      <c r="G2281">
        <f t="shared" si="175"/>
        <v>1.34802E-4</v>
      </c>
      <c r="H2281" t="s">
        <v>5</v>
      </c>
      <c r="I2281">
        <f t="shared" si="176"/>
        <v>1.34802E-4</v>
      </c>
      <c r="J2281" t="s">
        <v>6</v>
      </c>
      <c r="K2281">
        <f t="shared" si="177"/>
        <v>5.29526E-4</v>
      </c>
      <c r="M2281">
        <f t="shared" si="178"/>
        <v>6.6432800000000005E-4</v>
      </c>
      <c r="N2281" t="s">
        <v>15</v>
      </c>
      <c r="O2281">
        <f t="shared" si="179"/>
        <v>6.6432800000000005E-4</v>
      </c>
    </row>
    <row r="2282" spans="1:15" x14ac:dyDescent="0.25">
      <c r="A2282" s="1">
        <v>-2.3799999999999999E-7</v>
      </c>
      <c r="B2282">
        <v>5.1274899999999995E-4</v>
      </c>
      <c r="C2282">
        <v>1.35845E-4</v>
      </c>
      <c r="D2282">
        <v>5.9083300000000003E-4</v>
      </c>
      <c r="F2282" t="s">
        <v>5</v>
      </c>
      <c r="G2282">
        <f t="shared" si="175"/>
        <v>1.35845E-4</v>
      </c>
      <c r="H2282" t="s">
        <v>5</v>
      </c>
      <c r="I2282">
        <f t="shared" si="176"/>
        <v>1.35845E-4</v>
      </c>
      <c r="J2282" t="s">
        <v>6</v>
      </c>
      <c r="K2282">
        <f t="shared" si="177"/>
        <v>5.1274899999999995E-4</v>
      </c>
      <c r="M2282">
        <f t="shared" si="178"/>
        <v>6.4859399999999995E-4</v>
      </c>
      <c r="N2282" t="s">
        <v>15</v>
      </c>
      <c r="O2282">
        <f t="shared" si="179"/>
        <v>6.4859399999999995E-4</v>
      </c>
    </row>
    <row r="2283" spans="1:15" x14ac:dyDescent="0.25">
      <c r="A2283" s="1">
        <v>-1.08E-6</v>
      </c>
      <c r="B2283">
        <v>5.0182999999999998E-4</v>
      </c>
      <c r="C2283">
        <v>1.3102E-4</v>
      </c>
      <c r="D2283">
        <v>7.4994199999999997E-4</v>
      </c>
      <c r="F2283" t="s">
        <v>5</v>
      </c>
      <c r="G2283">
        <f t="shared" si="175"/>
        <v>1.3102E-4</v>
      </c>
      <c r="H2283" t="s">
        <v>5</v>
      </c>
      <c r="I2283">
        <f t="shared" si="176"/>
        <v>1.3102E-4</v>
      </c>
      <c r="J2283" t="s">
        <v>6</v>
      </c>
      <c r="K2283">
        <f t="shared" si="177"/>
        <v>5.0182999999999998E-4</v>
      </c>
      <c r="M2283">
        <f t="shared" si="178"/>
        <v>6.3285000000000001E-4</v>
      </c>
      <c r="N2283" t="s">
        <v>15</v>
      </c>
      <c r="O2283">
        <f t="shared" si="179"/>
        <v>6.3285000000000001E-4</v>
      </c>
    </row>
    <row r="2284" spans="1:15" x14ac:dyDescent="0.25">
      <c r="A2284" s="1">
        <v>-7.1399999999999997E-9</v>
      </c>
      <c r="B2284">
        <v>4.0873999999999999E-4</v>
      </c>
      <c r="C2284">
        <v>1.7073899999999999E-4</v>
      </c>
      <c r="D2284">
        <v>6.9338199999999998E-4</v>
      </c>
      <c r="F2284" t="s">
        <v>5</v>
      </c>
      <c r="G2284">
        <f t="shared" si="175"/>
        <v>1.7073899999999999E-4</v>
      </c>
      <c r="H2284" t="s">
        <v>5</v>
      </c>
      <c r="I2284">
        <f t="shared" si="176"/>
        <v>1.7073899999999999E-4</v>
      </c>
      <c r="J2284" t="s">
        <v>6</v>
      </c>
      <c r="K2284">
        <f t="shared" si="177"/>
        <v>4.0873999999999999E-4</v>
      </c>
      <c r="M2284">
        <f t="shared" si="178"/>
        <v>5.7947899999999993E-4</v>
      </c>
      <c r="N2284" t="s">
        <v>15</v>
      </c>
      <c r="O2284">
        <f t="shared" si="179"/>
        <v>5.7947899999999993E-4</v>
      </c>
    </row>
    <row r="2285" spans="1:15" x14ac:dyDescent="0.25">
      <c r="A2285" s="1">
        <v>-1.1799999999999999E-6</v>
      </c>
      <c r="B2285">
        <v>5.3198700000000004E-4</v>
      </c>
      <c r="C2285">
        <v>1.20497E-4</v>
      </c>
      <c r="D2285">
        <v>6.3001699999999997E-4</v>
      </c>
      <c r="F2285" t="s">
        <v>5</v>
      </c>
      <c r="G2285">
        <f t="shared" si="175"/>
        <v>1.20497E-4</v>
      </c>
      <c r="H2285" t="s">
        <v>5</v>
      </c>
      <c r="I2285">
        <f t="shared" si="176"/>
        <v>1.20497E-4</v>
      </c>
      <c r="J2285" t="s">
        <v>6</v>
      </c>
      <c r="K2285">
        <f t="shared" si="177"/>
        <v>5.3198700000000004E-4</v>
      </c>
      <c r="M2285">
        <f t="shared" si="178"/>
        <v>6.5248400000000005E-4</v>
      </c>
      <c r="N2285" t="s">
        <v>15</v>
      </c>
      <c r="O2285">
        <f t="shared" si="179"/>
        <v>6.5248400000000005E-4</v>
      </c>
    </row>
    <row r="2286" spans="1:15" x14ac:dyDescent="0.25">
      <c r="A2286" s="1">
        <v>2.7E-6</v>
      </c>
      <c r="B2286">
        <v>5.8053399999999995E-4</v>
      </c>
      <c r="C2286">
        <v>1.6346700000000001E-4</v>
      </c>
      <c r="D2286">
        <v>7.19157E-4</v>
      </c>
      <c r="F2286" t="s">
        <v>5</v>
      </c>
      <c r="G2286">
        <f t="shared" si="175"/>
        <v>1.6346700000000001E-4</v>
      </c>
      <c r="H2286" t="s">
        <v>5</v>
      </c>
      <c r="I2286">
        <f t="shared" si="176"/>
        <v>1.6346700000000001E-4</v>
      </c>
      <c r="J2286" t="s">
        <v>6</v>
      </c>
      <c r="K2286">
        <f t="shared" si="177"/>
        <v>5.8053399999999995E-4</v>
      </c>
      <c r="M2286">
        <f t="shared" si="178"/>
        <v>7.4400099999999999E-4</v>
      </c>
      <c r="N2286" t="s">
        <v>15</v>
      </c>
      <c r="O2286">
        <f t="shared" si="179"/>
        <v>7.4400099999999999E-4</v>
      </c>
    </row>
    <row r="2287" spans="1:15" x14ac:dyDescent="0.25">
      <c r="A2287" s="1">
        <v>9.7100000000000011E-7</v>
      </c>
      <c r="B2287">
        <v>5.3845800000000001E-4</v>
      </c>
      <c r="C2287">
        <v>1.6458999999999999E-4</v>
      </c>
      <c r="D2287">
        <v>5.7540300000000005E-4</v>
      </c>
      <c r="F2287" t="s">
        <v>5</v>
      </c>
      <c r="G2287">
        <f t="shared" si="175"/>
        <v>1.6458999999999999E-4</v>
      </c>
      <c r="H2287" t="s">
        <v>5</v>
      </c>
      <c r="I2287">
        <f t="shared" si="176"/>
        <v>1.6458999999999999E-4</v>
      </c>
      <c r="J2287" t="s">
        <v>6</v>
      </c>
      <c r="K2287">
        <f t="shared" si="177"/>
        <v>5.3845800000000001E-4</v>
      </c>
      <c r="M2287">
        <f t="shared" si="178"/>
        <v>7.0304799999999995E-4</v>
      </c>
      <c r="N2287" t="s">
        <v>15</v>
      </c>
      <c r="O2287">
        <f t="shared" si="179"/>
        <v>7.0304799999999995E-4</v>
      </c>
    </row>
    <row r="2288" spans="1:15" x14ac:dyDescent="0.25">
      <c r="A2288" s="1">
        <v>-2.2400000000000002E-6</v>
      </c>
      <c r="B2288">
        <v>5.2579500000000002E-4</v>
      </c>
      <c r="C2288">
        <v>1.6684100000000001E-4</v>
      </c>
      <c r="D2288">
        <v>6.8091899999999999E-4</v>
      </c>
      <c r="F2288" t="s">
        <v>5</v>
      </c>
      <c r="G2288">
        <f t="shared" si="175"/>
        <v>1.6684100000000001E-4</v>
      </c>
      <c r="H2288" t="s">
        <v>5</v>
      </c>
      <c r="I2288">
        <f t="shared" si="176"/>
        <v>1.6684100000000001E-4</v>
      </c>
      <c r="J2288" t="s">
        <v>6</v>
      </c>
      <c r="K2288">
        <f t="shared" si="177"/>
        <v>5.2579500000000002E-4</v>
      </c>
      <c r="M2288">
        <f t="shared" si="178"/>
        <v>6.9263600000000005E-4</v>
      </c>
      <c r="N2288" t="s">
        <v>15</v>
      </c>
      <c r="O2288">
        <f t="shared" si="179"/>
        <v>6.9263600000000005E-4</v>
      </c>
    </row>
    <row r="2289" spans="1:15" x14ac:dyDescent="0.25">
      <c r="A2289" s="1">
        <v>-4.2899999999999999E-7</v>
      </c>
      <c r="B2289">
        <v>4.69636E-4</v>
      </c>
      <c r="C2289">
        <v>1.6282100000000001E-4</v>
      </c>
      <c r="D2289">
        <v>6.3177800000000005E-4</v>
      </c>
      <c r="F2289" t="s">
        <v>5</v>
      </c>
      <c r="G2289">
        <f t="shared" si="175"/>
        <v>1.6282100000000001E-4</v>
      </c>
      <c r="H2289" t="s">
        <v>5</v>
      </c>
      <c r="I2289">
        <f t="shared" si="176"/>
        <v>1.6282100000000001E-4</v>
      </c>
      <c r="J2289" t="s">
        <v>6</v>
      </c>
      <c r="K2289">
        <f t="shared" si="177"/>
        <v>4.69636E-4</v>
      </c>
      <c r="M2289">
        <f t="shared" si="178"/>
        <v>6.3245700000000001E-4</v>
      </c>
      <c r="N2289" t="s">
        <v>15</v>
      </c>
      <c r="O2289">
        <f t="shared" si="179"/>
        <v>6.3245700000000001E-4</v>
      </c>
    </row>
    <row r="2290" spans="1:15" x14ac:dyDescent="0.25">
      <c r="A2290" s="1">
        <v>1.14E-7</v>
      </c>
      <c r="B2290">
        <v>4.6589199999999998E-4</v>
      </c>
      <c r="C2290">
        <v>1.4431599999999999E-4</v>
      </c>
      <c r="D2290">
        <v>6.9185799999999995E-4</v>
      </c>
      <c r="F2290" t="s">
        <v>5</v>
      </c>
      <c r="G2290">
        <f t="shared" si="175"/>
        <v>1.4431599999999999E-4</v>
      </c>
      <c r="H2290" t="s">
        <v>5</v>
      </c>
      <c r="I2290">
        <f t="shared" si="176"/>
        <v>1.4431599999999999E-4</v>
      </c>
      <c r="J2290" t="s">
        <v>6</v>
      </c>
      <c r="K2290">
        <f t="shared" si="177"/>
        <v>4.6589199999999998E-4</v>
      </c>
      <c r="M2290">
        <f t="shared" si="178"/>
        <v>6.10208E-4</v>
      </c>
      <c r="N2290" t="s">
        <v>15</v>
      </c>
      <c r="O2290">
        <f t="shared" si="179"/>
        <v>6.10208E-4</v>
      </c>
    </row>
    <row r="2291" spans="1:15" x14ac:dyDescent="0.25">
      <c r="A2291" s="1">
        <v>-1.7100000000000001E-7</v>
      </c>
      <c r="B2291">
        <v>5.1465300000000001E-4</v>
      </c>
      <c r="C2291">
        <v>1.6950299999999999E-4</v>
      </c>
      <c r="D2291">
        <v>6.3534099999999999E-4</v>
      </c>
      <c r="F2291" t="s">
        <v>5</v>
      </c>
      <c r="G2291">
        <f t="shared" si="175"/>
        <v>1.6950299999999999E-4</v>
      </c>
      <c r="H2291" t="s">
        <v>5</v>
      </c>
      <c r="I2291">
        <f t="shared" si="176"/>
        <v>1.6950299999999999E-4</v>
      </c>
      <c r="J2291" t="s">
        <v>6</v>
      </c>
      <c r="K2291">
        <f t="shared" si="177"/>
        <v>5.1465300000000001E-4</v>
      </c>
      <c r="M2291">
        <f t="shared" si="178"/>
        <v>6.84156E-4</v>
      </c>
      <c r="N2291" t="s">
        <v>15</v>
      </c>
      <c r="O2291">
        <f t="shared" si="179"/>
        <v>6.84156E-4</v>
      </c>
    </row>
    <row r="2292" spans="1:15" x14ac:dyDescent="0.25">
      <c r="A2292" s="1">
        <v>3.6899999999999998E-7</v>
      </c>
      <c r="B2292">
        <v>5.1525500000000005E-4</v>
      </c>
      <c r="C2292">
        <v>1.5550399999999999E-4</v>
      </c>
      <c r="D2292">
        <v>5.7017999999999999E-4</v>
      </c>
      <c r="F2292" t="s">
        <v>5</v>
      </c>
      <c r="G2292">
        <f t="shared" si="175"/>
        <v>1.5550399999999999E-4</v>
      </c>
      <c r="H2292" t="s">
        <v>5</v>
      </c>
      <c r="I2292">
        <f t="shared" si="176"/>
        <v>1.5550399999999999E-4</v>
      </c>
      <c r="J2292" t="s">
        <v>6</v>
      </c>
      <c r="K2292">
        <f t="shared" si="177"/>
        <v>5.1525500000000005E-4</v>
      </c>
      <c r="M2292">
        <f t="shared" si="178"/>
        <v>6.7075900000000005E-4</v>
      </c>
      <c r="N2292" t="s">
        <v>15</v>
      </c>
      <c r="O2292">
        <f t="shared" si="179"/>
        <v>6.7075900000000005E-4</v>
      </c>
    </row>
    <row r="2293" spans="1:15" x14ac:dyDescent="0.25">
      <c r="A2293" s="1">
        <v>1.9199999999999998E-6</v>
      </c>
      <c r="B2293">
        <v>4.9717700000000001E-4</v>
      </c>
      <c r="C2293">
        <v>1.36976E-4</v>
      </c>
      <c r="D2293">
        <v>6.81994E-4</v>
      </c>
      <c r="F2293" t="s">
        <v>5</v>
      </c>
      <c r="G2293">
        <f t="shared" si="175"/>
        <v>1.36976E-4</v>
      </c>
      <c r="H2293" t="s">
        <v>5</v>
      </c>
      <c r="I2293">
        <f t="shared" si="176"/>
        <v>1.36976E-4</v>
      </c>
      <c r="J2293" t="s">
        <v>6</v>
      </c>
      <c r="K2293">
        <f t="shared" si="177"/>
        <v>4.9717700000000001E-4</v>
      </c>
      <c r="M2293">
        <f t="shared" si="178"/>
        <v>6.3415300000000004E-4</v>
      </c>
      <c r="N2293" t="s">
        <v>15</v>
      </c>
      <c r="O2293">
        <f t="shared" si="179"/>
        <v>6.3415300000000004E-4</v>
      </c>
    </row>
    <row r="2294" spans="1:15" x14ac:dyDescent="0.25">
      <c r="A2294" s="1">
        <v>-6.4199999999999995E-7</v>
      </c>
      <c r="B2294">
        <v>4.74845E-4</v>
      </c>
      <c r="C2294">
        <v>1.5396600000000001E-4</v>
      </c>
      <c r="D2294">
        <v>6.3845700000000004E-4</v>
      </c>
      <c r="F2294" t="s">
        <v>5</v>
      </c>
      <c r="G2294">
        <f t="shared" si="175"/>
        <v>1.5396600000000001E-4</v>
      </c>
      <c r="H2294" t="s">
        <v>5</v>
      </c>
      <c r="I2294">
        <f t="shared" si="176"/>
        <v>1.5396600000000001E-4</v>
      </c>
      <c r="J2294" t="s">
        <v>6</v>
      </c>
      <c r="K2294">
        <f t="shared" si="177"/>
        <v>4.74845E-4</v>
      </c>
      <c r="M2294">
        <f t="shared" si="178"/>
        <v>6.2881099999999995E-4</v>
      </c>
      <c r="N2294" t="s">
        <v>15</v>
      </c>
      <c r="O2294">
        <f t="shared" si="179"/>
        <v>6.2881099999999995E-4</v>
      </c>
    </row>
    <row r="2295" spans="1:15" x14ac:dyDescent="0.25">
      <c r="A2295" s="1">
        <v>2.26E-6</v>
      </c>
      <c r="B2295">
        <v>4.9288399999999997E-4</v>
      </c>
      <c r="C2295">
        <v>1.7598399999999999E-4</v>
      </c>
      <c r="D2295">
        <v>6.4449500000000003E-4</v>
      </c>
      <c r="F2295" t="s">
        <v>5</v>
      </c>
      <c r="G2295">
        <f t="shared" si="175"/>
        <v>1.7598399999999999E-4</v>
      </c>
      <c r="H2295" t="s">
        <v>5</v>
      </c>
      <c r="I2295">
        <f t="shared" si="176"/>
        <v>1.7598399999999999E-4</v>
      </c>
      <c r="J2295" t="s">
        <v>6</v>
      </c>
      <c r="K2295">
        <f t="shared" si="177"/>
        <v>4.9288399999999997E-4</v>
      </c>
      <c r="M2295">
        <f t="shared" si="178"/>
        <v>6.6886799999999998E-4</v>
      </c>
      <c r="N2295" t="s">
        <v>15</v>
      </c>
      <c r="O2295">
        <f t="shared" si="179"/>
        <v>6.6886799999999998E-4</v>
      </c>
    </row>
    <row r="2296" spans="1:15" x14ac:dyDescent="0.25">
      <c r="A2296" s="1">
        <v>4.6499999999999999E-7</v>
      </c>
      <c r="B2296">
        <v>3.73388E-4</v>
      </c>
      <c r="C2296">
        <v>1.24029E-4</v>
      </c>
      <c r="D2296">
        <v>5.7562900000000003E-4</v>
      </c>
      <c r="F2296" t="s">
        <v>5</v>
      </c>
      <c r="G2296">
        <f t="shared" si="175"/>
        <v>1.24029E-4</v>
      </c>
      <c r="H2296" t="s">
        <v>5</v>
      </c>
      <c r="I2296">
        <f t="shared" si="176"/>
        <v>1.24029E-4</v>
      </c>
      <c r="J2296" t="s">
        <v>6</v>
      </c>
      <c r="K2296">
        <f t="shared" si="177"/>
        <v>3.73388E-4</v>
      </c>
      <c r="M2296">
        <f t="shared" si="178"/>
        <v>4.97417E-4</v>
      </c>
      <c r="N2296" t="s">
        <v>15</v>
      </c>
      <c r="O2296">
        <f t="shared" si="179"/>
        <v>4.97417E-4</v>
      </c>
    </row>
    <row r="2297" spans="1:15" x14ac:dyDescent="0.25">
      <c r="A2297" s="1">
        <v>5.2200000000000004E-7</v>
      </c>
      <c r="B2297">
        <v>4.8888399999999998E-4</v>
      </c>
      <c r="C2297">
        <v>1.3244600000000001E-4</v>
      </c>
      <c r="D2297">
        <v>6.2858800000000002E-4</v>
      </c>
      <c r="F2297" t="s">
        <v>5</v>
      </c>
      <c r="G2297">
        <f t="shared" si="175"/>
        <v>1.3244600000000001E-4</v>
      </c>
      <c r="H2297" t="s">
        <v>5</v>
      </c>
      <c r="I2297">
        <f t="shared" si="176"/>
        <v>1.3244600000000001E-4</v>
      </c>
      <c r="J2297" t="s">
        <v>6</v>
      </c>
      <c r="K2297">
        <f t="shared" si="177"/>
        <v>4.8888399999999998E-4</v>
      </c>
      <c r="M2297">
        <f t="shared" si="178"/>
        <v>6.2133000000000002E-4</v>
      </c>
      <c r="N2297" t="s">
        <v>15</v>
      </c>
      <c r="O2297">
        <f t="shared" si="179"/>
        <v>6.2133000000000002E-4</v>
      </c>
    </row>
    <row r="2298" spans="1:15" x14ac:dyDescent="0.25">
      <c r="A2298" s="1">
        <v>-7.9100000000000003E-7</v>
      </c>
      <c r="B2298">
        <v>4.9845900000000003E-4</v>
      </c>
      <c r="C2298">
        <v>1.4233099999999999E-4</v>
      </c>
      <c r="D2298">
        <v>6.9454300000000005E-4</v>
      </c>
      <c r="F2298" t="s">
        <v>5</v>
      </c>
      <c r="G2298">
        <f t="shared" si="175"/>
        <v>1.4233099999999999E-4</v>
      </c>
      <c r="H2298" t="s">
        <v>5</v>
      </c>
      <c r="I2298">
        <f t="shared" si="176"/>
        <v>1.4233099999999999E-4</v>
      </c>
      <c r="J2298" t="s">
        <v>6</v>
      </c>
      <c r="K2298">
        <f t="shared" si="177"/>
        <v>4.9845900000000003E-4</v>
      </c>
      <c r="M2298">
        <f t="shared" si="178"/>
        <v>6.4079000000000002E-4</v>
      </c>
      <c r="N2298" t="s">
        <v>15</v>
      </c>
      <c r="O2298">
        <f t="shared" si="179"/>
        <v>6.4079000000000002E-4</v>
      </c>
    </row>
    <row r="2299" spans="1:15" x14ac:dyDescent="0.25">
      <c r="A2299" s="1">
        <v>-7.9500000000000001E-7</v>
      </c>
      <c r="B2299">
        <v>4.7074600000000002E-4</v>
      </c>
      <c r="C2299">
        <v>1.3347399999999999E-4</v>
      </c>
      <c r="D2299">
        <v>7.1988900000000003E-4</v>
      </c>
      <c r="F2299" t="s">
        <v>5</v>
      </c>
      <c r="G2299">
        <f t="shared" si="175"/>
        <v>1.3347399999999999E-4</v>
      </c>
      <c r="H2299" t="s">
        <v>5</v>
      </c>
      <c r="I2299">
        <f t="shared" si="176"/>
        <v>1.3347399999999999E-4</v>
      </c>
      <c r="J2299" t="s">
        <v>6</v>
      </c>
      <c r="K2299">
        <f t="shared" si="177"/>
        <v>4.7074600000000002E-4</v>
      </c>
      <c r="M2299">
        <f t="shared" si="178"/>
        <v>6.0422000000000004E-4</v>
      </c>
      <c r="N2299" t="s">
        <v>15</v>
      </c>
      <c r="O2299">
        <f t="shared" si="179"/>
        <v>6.0422000000000004E-4</v>
      </c>
    </row>
    <row r="2300" spans="1:15" x14ac:dyDescent="0.25">
      <c r="A2300" s="1">
        <v>1.3599999999999999E-6</v>
      </c>
      <c r="B2300">
        <v>6.0871099999999995E-4</v>
      </c>
      <c r="C2300">
        <v>1.53351E-4</v>
      </c>
      <c r="D2300">
        <v>6.1409099999999999E-4</v>
      </c>
      <c r="F2300" t="s">
        <v>5</v>
      </c>
      <c r="G2300">
        <f t="shared" si="175"/>
        <v>1.53351E-4</v>
      </c>
      <c r="H2300" t="s">
        <v>5</v>
      </c>
      <c r="I2300">
        <f t="shared" si="176"/>
        <v>1.53351E-4</v>
      </c>
      <c r="J2300" t="s">
        <v>6</v>
      </c>
      <c r="K2300">
        <f t="shared" si="177"/>
        <v>6.0871099999999995E-4</v>
      </c>
      <c r="M2300">
        <f t="shared" si="178"/>
        <v>7.6206199999999998E-4</v>
      </c>
      <c r="N2300" t="s">
        <v>15</v>
      </c>
      <c r="O2300">
        <f t="shared" si="179"/>
        <v>7.6206199999999998E-4</v>
      </c>
    </row>
    <row r="2301" spans="1:15" x14ac:dyDescent="0.25">
      <c r="A2301" s="1">
        <v>3.1600000000000002E-7</v>
      </c>
      <c r="B2301">
        <v>4.9432899999999995E-4</v>
      </c>
      <c r="C2301">
        <v>1.6459600000000001E-4</v>
      </c>
      <c r="D2301">
        <v>6.5797900000000005E-4</v>
      </c>
      <c r="F2301" t="s">
        <v>5</v>
      </c>
      <c r="G2301">
        <f t="shared" si="175"/>
        <v>1.6459600000000001E-4</v>
      </c>
      <c r="H2301" t="s">
        <v>5</v>
      </c>
      <c r="I2301">
        <f t="shared" si="176"/>
        <v>1.6459600000000001E-4</v>
      </c>
      <c r="J2301" t="s">
        <v>6</v>
      </c>
      <c r="K2301">
        <f t="shared" si="177"/>
        <v>4.9432899999999995E-4</v>
      </c>
      <c r="M2301">
        <f t="shared" si="178"/>
        <v>6.5892499999999998E-4</v>
      </c>
      <c r="N2301" t="s">
        <v>15</v>
      </c>
      <c r="O2301">
        <f t="shared" si="179"/>
        <v>6.5892499999999998E-4</v>
      </c>
    </row>
    <row r="2302" spans="1:15" x14ac:dyDescent="0.25">
      <c r="A2302" s="1">
        <v>3.0199999999999998E-7</v>
      </c>
      <c r="B2302">
        <v>4.5079799999999998E-4</v>
      </c>
      <c r="C2302">
        <v>1.4237200000000001E-4</v>
      </c>
      <c r="D2302">
        <v>6.0704300000000004E-4</v>
      </c>
      <c r="F2302" t="s">
        <v>5</v>
      </c>
      <c r="G2302">
        <f t="shared" si="175"/>
        <v>1.4237200000000001E-4</v>
      </c>
      <c r="H2302" t="s">
        <v>5</v>
      </c>
      <c r="I2302">
        <f t="shared" si="176"/>
        <v>1.4237200000000001E-4</v>
      </c>
      <c r="J2302" t="s">
        <v>6</v>
      </c>
      <c r="K2302">
        <f t="shared" si="177"/>
        <v>4.5079799999999998E-4</v>
      </c>
      <c r="M2302">
        <f t="shared" si="178"/>
        <v>5.9316999999999996E-4</v>
      </c>
      <c r="N2302" t="s">
        <v>15</v>
      </c>
      <c r="O2302">
        <f t="shared" si="179"/>
        <v>5.9316999999999996E-4</v>
      </c>
    </row>
    <row r="2303" spans="1:15" x14ac:dyDescent="0.25">
      <c r="A2303" s="1">
        <v>-5.1600000000000001E-7</v>
      </c>
      <c r="B2303">
        <v>4.9816699999999999E-4</v>
      </c>
      <c r="C2303">
        <v>1.3659699999999999E-4</v>
      </c>
      <c r="D2303">
        <v>7.8426699999999995E-4</v>
      </c>
      <c r="F2303" t="s">
        <v>5</v>
      </c>
      <c r="G2303">
        <f t="shared" si="175"/>
        <v>1.3659699999999999E-4</v>
      </c>
      <c r="H2303" t="s">
        <v>5</v>
      </c>
      <c r="I2303">
        <f t="shared" si="176"/>
        <v>1.3659699999999999E-4</v>
      </c>
      <c r="J2303" t="s">
        <v>6</v>
      </c>
      <c r="K2303">
        <f t="shared" si="177"/>
        <v>4.9816699999999999E-4</v>
      </c>
      <c r="M2303">
        <f t="shared" si="178"/>
        <v>6.3476400000000001E-4</v>
      </c>
      <c r="N2303" t="s">
        <v>15</v>
      </c>
      <c r="O2303">
        <f t="shared" si="179"/>
        <v>6.3476400000000001E-4</v>
      </c>
    </row>
    <row r="2304" spans="1:15" x14ac:dyDescent="0.25">
      <c r="A2304" s="1">
        <v>1.22E-8</v>
      </c>
      <c r="B2304">
        <v>4.4678799999999999E-4</v>
      </c>
      <c r="C2304">
        <v>1.78061E-4</v>
      </c>
      <c r="D2304">
        <v>6.0474200000000002E-4</v>
      </c>
      <c r="F2304" t="s">
        <v>5</v>
      </c>
      <c r="G2304">
        <f t="shared" si="175"/>
        <v>1.78061E-4</v>
      </c>
      <c r="H2304" t="s">
        <v>5</v>
      </c>
      <c r="I2304">
        <f t="shared" si="176"/>
        <v>1.78061E-4</v>
      </c>
      <c r="J2304" t="s">
        <v>6</v>
      </c>
      <c r="K2304">
        <f t="shared" si="177"/>
        <v>4.4678799999999999E-4</v>
      </c>
      <c r="M2304">
        <f t="shared" si="178"/>
        <v>6.2484900000000002E-4</v>
      </c>
      <c r="N2304" t="s">
        <v>15</v>
      </c>
      <c r="O2304">
        <f t="shared" si="179"/>
        <v>6.2484900000000002E-4</v>
      </c>
    </row>
    <row r="2305" spans="1:15" x14ac:dyDescent="0.25">
      <c r="A2305" s="1">
        <v>1.31E-7</v>
      </c>
      <c r="B2305">
        <v>5.7052800000000005E-4</v>
      </c>
      <c r="C2305">
        <v>1.56019E-4</v>
      </c>
      <c r="D2305">
        <v>5.9933000000000002E-4</v>
      </c>
      <c r="F2305" t="s">
        <v>5</v>
      </c>
      <c r="G2305">
        <f t="shared" si="175"/>
        <v>1.56019E-4</v>
      </c>
      <c r="H2305" t="s">
        <v>5</v>
      </c>
      <c r="I2305">
        <f t="shared" si="176"/>
        <v>1.56019E-4</v>
      </c>
      <c r="J2305" t="s">
        <v>6</v>
      </c>
      <c r="K2305">
        <f t="shared" si="177"/>
        <v>5.7052800000000005E-4</v>
      </c>
      <c r="M2305">
        <f t="shared" si="178"/>
        <v>7.2654700000000002E-4</v>
      </c>
      <c r="N2305" t="s">
        <v>15</v>
      </c>
      <c r="O2305">
        <f t="shared" si="179"/>
        <v>7.2654700000000002E-4</v>
      </c>
    </row>
    <row r="2306" spans="1:15" x14ac:dyDescent="0.25">
      <c r="A2306" s="1">
        <v>-7.7300000000000005E-7</v>
      </c>
      <c r="B2306">
        <v>6.1203099999999997E-4</v>
      </c>
      <c r="C2306">
        <v>1.54983E-4</v>
      </c>
      <c r="D2306">
        <v>6.80672E-4</v>
      </c>
      <c r="F2306" t="s">
        <v>5</v>
      </c>
      <c r="G2306">
        <f t="shared" si="175"/>
        <v>1.54983E-4</v>
      </c>
      <c r="H2306" t="s">
        <v>5</v>
      </c>
      <c r="I2306">
        <f t="shared" si="176"/>
        <v>1.54983E-4</v>
      </c>
      <c r="J2306" t="s">
        <v>6</v>
      </c>
      <c r="K2306">
        <f t="shared" si="177"/>
        <v>6.1203099999999997E-4</v>
      </c>
      <c r="M2306">
        <f t="shared" si="178"/>
        <v>7.67014E-4</v>
      </c>
      <c r="N2306" t="s">
        <v>15</v>
      </c>
      <c r="O2306">
        <f t="shared" si="179"/>
        <v>7.67014E-4</v>
      </c>
    </row>
    <row r="2307" spans="1:15" x14ac:dyDescent="0.25">
      <c r="A2307" s="1">
        <v>-1.4600000000000001E-7</v>
      </c>
      <c r="B2307">
        <v>5.1797799999999999E-4</v>
      </c>
      <c r="C2307">
        <v>1.59636E-4</v>
      </c>
      <c r="D2307">
        <v>5.96161E-4</v>
      </c>
      <c r="F2307" t="s">
        <v>5</v>
      </c>
      <c r="G2307">
        <f t="shared" ref="G2307:G2370" si="180">C2307</f>
        <v>1.59636E-4</v>
      </c>
      <c r="H2307" t="s">
        <v>5</v>
      </c>
      <c r="I2307">
        <f t="shared" ref="I2307:I2370" si="181">C2307</f>
        <v>1.59636E-4</v>
      </c>
      <c r="J2307" t="s">
        <v>6</v>
      </c>
      <c r="K2307">
        <f t="shared" ref="K2307:K2370" si="182">B2307</f>
        <v>5.1797799999999999E-4</v>
      </c>
      <c r="M2307">
        <f t="shared" ref="M2307:M2370" si="183">C2307+B2307</f>
        <v>6.7761399999999999E-4</v>
      </c>
      <c r="N2307" t="s">
        <v>15</v>
      </c>
      <c r="O2307">
        <f t="shared" ref="O2307:O2370" si="184">M2307</f>
        <v>6.7761399999999999E-4</v>
      </c>
    </row>
    <row r="2308" spans="1:15" x14ac:dyDescent="0.25">
      <c r="A2308" s="1">
        <v>-2.5899999999999998E-7</v>
      </c>
      <c r="B2308">
        <v>5.2232400000000001E-4</v>
      </c>
      <c r="C2308">
        <v>1.7396800000000001E-4</v>
      </c>
      <c r="D2308">
        <v>6.7166899999999996E-4</v>
      </c>
      <c r="F2308" t="s">
        <v>5</v>
      </c>
      <c r="G2308">
        <f t="shared" si="180"/>
        <v>1.7396800000000001E-4</v>
      </c>
      <c r="H2308" t="s">
        <v>5</v>
      </c>
      <c r="I2308">
        <f t="shared" si="181"/>
        <v>1.7396800000000001E-4</v>
      </c>
      <c r="J2308" t="s">
        <v>6</v>
      </c>
      <c r="K2308">
        <f t="shared" si="182"/>
        <v>5.2232400000000001E-4</v>
      </c>
      <c r="M2308">
        <f t="shared" si="183"/>
        <v>6.9629200000000005E-4</v>
      </c>
      <c r="N2308" t="s">
        <v>15</v>
      </c>
      <c r="O2308">
        <f t="shared" si="184"/>
        <v>6.9629200000000005E-4</v>
      </c>
    </row>
    <row r="2309" spans="1:15" x14ac:dyDescent="0.25">
      <c r="A2309" s="1">
        <v>5.13E-7</v>
      </c>
      <c r="B2309">
        <v>5.2865500000000005E-4</v>
      </c>
      <c r="C2309">
        <v>1.4827800000000001E-4</v>
      </c>
      <c r="D2309">
        <v>6.5716500000000003E-4</v>
      </c>
      <c r="F2309" t="s">
        <v>5</v>
      </c>
      <c r="G2309">
        <f t="shared" si="180"/>
        <v>1.4827800000000001E-4</v>
      </c>
      <c r="H2309" t="s">
        <v>5</v>
      </c>
      <c r="I2309">
        <f t="shared" si="181"/>
        <v>1.4827800000000001E-4</v>
      </c>
      <c r="J2309" t="s">
        <v>6</v>
      </c>
      <c r="K2309">
        <f t="shared" si="182"/>
        <v>5.2865500000000005E-4</v>
      </c>
      <c r="M2309">
        <f t="shared" si="183"/>
        <v>6.7693300000000001E-4</v>
      </c>
      <c r="N2309" t="s">
        <v>15</v>
      </c>
      <c r="O2309">
        <f t="shared" si="184"/>
        <v>6.7693300000000001E-4</v>
      </c>
    </row>
    <row r="2310" spans="1:15" x14ac:dyDescent="0.25">
      <c r="A2310" s="1">
        <v>-1.54E-7</v>
      </c>
      <c r="B2310">
        <v>5.0928499999999995E-4</v>
      </c>
      <c r="C2310">
        <v>1.36828E-4</v>
      </c>
      <c r="D2310">
        <v>6.62176E-4</v>
      </c>
      <c r="F2310" t="s">
        <v>5</v>
      </c>
      <c r="G2310">
        <f t="shared" si="180"/>
        <v>1.36828E-4</v>
      </c>
      <c r="H2310" t="s">
        <v>5</v>
      </c>
      <c r="I2310">
        <f t="shared" si="181"/>
        <v>1.36828E-4</v>
      </c>
      <c r="J2310" t="s">
        <v>6</v>
      </c>
      <c r="K2310">
        <f t="shared" si="182"/>
        <v>5.0928499999999995E-4</v>
      </c>
      <c r="M2310">
        <f t="shared" si="183"/>
        <v>6.4611299999999992E-4</v>
      </c>
      <c r="N2310" t="s">
        <v>15</v>
      </c>
      <c r="O2310">
        <f t="shared" si="184"/>
        <v>6.4611299999999992E-4</v>
      </c>
    </row>
    <row r="2311" spans="1:15" x14ac:dyDescent="0.25">
      <c r="A2311" s="1">
        <v>-2.7300000000000001E-6</v>
      </c>
      <c r="B2311">
        <v>4.8182900000000002E-4</v>
      </c>
      <c r="C2311">
        <v>1.6489400000000001E-4</v>
      </c>
      <c r="D2311">
        <v>6.2390799999999995E-4</v>
      </c>
      <c r="F2311" t="s">
        <v>5</v>
      </c>
      <c r="G2311">
        <f t="shared" si="180"/>
        <v>1.6489400000000001E-4</v>
      </c>
      <c r="H2311" t="s">
        <v>5</v>
      </c>
      <c r="I2311">
        <f t="shared" si="181"/>
        <v>1.6489400000000001E-4</v>
      </c>
      <c r="J2311" t="s">
        <v>6</v>
      </c>
      <c r="K2311">
        <f t="shared" si="182"/>
        <v>4.8182900000000002E-4</v>
      </c>
      <c r="M2311">
        <f t="shared" si="183"/>
        <v>6.4672300000000009E-4</v>
      </c>
      <c r="N2311" t="s">
        <v>15</v>
      </c>
      <c r="O2311">
        <f t="shared" si="184"/>
        <v>6.4672300000000009E-4</v>
      </c>
    </row>
    <row r="2312" spans="1:15" x14ac:dyDescent="0.25">
      <c r="A2312" s="1">
        <v>-5.2300000000000001E-7</v>
      </c>
      <c r="B2312">
        <v>5.7834800000000001E-4</v>
      </c>
      <c r="C2312">
        <v>1.5127000000000001E-4</v>
      </c>
      <c r="D2312">
        <v>7.7085200000000004E-4</v>
      </c>
      <c r="F2312" t="s">
        <v>5</v>
      </c>
      <c r="G2312">
        <f t="shared" si="180"/>
        <v>1.5127000000000001E-4</v>
      </c>
      <c r="H2312" t="s">
        <v>5</v>
      </c>
      <c r="I2312">
        <f t="shared" si="181"/>
        <v>1.5127000000000001E-4</v>
      </c>
      <c r="J2312" t="s">
        <v>6</v>
      </c>
      <c r="K2312">
        <f t="shared" si="182"/>
        <v>5.7834800000000001E-4</v>
      </c>
      <c r="M2312">
        <f t="shared" si="183"/>
        <v>7.2961800000000002E-4</v>
      </c>
      <c r="N2312" t="s">
        <v>15</v>
      </c>
      <c r="O2312">
        <f t="shared" si="184"/>
        <v>7.2961800000000002E-4</v>
      </c>
    </row>
    <row r="2313" spans="1:15" x14ac:dyDescent="0.25">
      <c r="A2313" s="1">
        <v>7.0200000000000001E-7</v>
      </c>
      <c r="B2313">
        <v>5.0432700000000005E-4</v>
      </c>
      <c r="C2313">
        <v>1.50486E-4</v>
      </c>
      <c r="D2313">
        <v>6.3192700000000001E-4</v>
      </c>
      <c r="F2313" t="s">
        <v>5</v>
      </c>
      <c r="G2313">
        <f t="shared" si="180"/>
        <v>1.50486E-4</v>
      </c>
      <c r="H2313" t="s">
        <v>5</v>
      </c>
      <c r="I2313">
        <f t="shared" si="181"/>
        <v>1.50486E-4</v>
      </c>
      <c r="J2313" t="s">
        <v>6</v>
      </c>
      <c r="K2313">
        <f t="shared" si="182"/>
        <v>5.0432700000000005E-4</v>
      </c>
      <c r="M2313">
        <f t="shared" si="183"/>
        <v>6.5481300000000007E-4</v>
      </c>
      <c r="N2313" t="s">
        <v>15</v>
      </c>
      <c r="O2313">
        <f t="shared" si="184"/>
        <v>6.5481300000000007E-4</v>
      </c>
    </row>
    <row r="2314" spans="1:15" x14ac:dyDescent="0.25">
      <c r="A2314" s="1">
        <v>-1.4899999999999999E-6</v>
      </c>
      <c r="B2314">
        <v>5.0881500000000003E-4</v>
      </c>
      <c r="C2314">
        <v>1.3684799999999999E-4</v>
      </c>
      <c r="D2314">
        <v>6.0073099999999996E-4</v>
      </c>
      <c r="F2314" t="s">
        <v>5</v>
      </c>
      <c r="G2314">
        <f t="shared" si="180"/>
        <v>1.3684799999999999E-4</v>
      </c>
      <c r="H2314" t="s">
        <v>5</v>
      </c>
      <c r="I2314">
        <f t="shared" si="181"/>
        <v>1.3684799999999999E-4</v>
      </c>
      <c r="J2314" t="s">
        <v>6</v>
      </c>
      <c r="K2314">
        <f t="shared" si="182"/>
        <v>5.0881500000000003E-4</v>
      </c>
      <c r="M2314">
        <f t="shared" si="183"/>
        <v>6.4566299999999999E-4</v>
      </c>
      <c r="N2314" t="s">
        <v>15</v>
      </c>
      <c r="O2314">
        <f t="shared" si="184"/>
        <v>6.4566299999999999E-4</v>
      </c>
    </row>
    <row r="2315" spans="1:15" x14ac:dyDescent="0.25">
      <c r="A2315" s="1">
        <v>7.9500000000000001E-7</v>
      </c>
      <c r="B2315">
        <v>5.4851900000000002E-4</v>
      </c>
      <c r="C2315">
        <v>1.37696E-4</v>
      </c>
      <c r="D2315">
        <v>6.2550300000000002E-4</v>
      </c>
      <c r="F2315" t="s">
        <v>5</v>
      </c>
      <c r="G2315">
        <f t="shared" si="180"/>
        <v>1.37696E-4</v>
      </c>
      <c r="H2315" t="s">
        <v>5</v>
      </c>
      <c r="I2315">
        <f t="shared" si="181"/>
        <v>1.37696E-4</v>
      </c>
      <c r="J2315" t="s">
        <v>6</v>
      </c>
      <c r="K2315">
        <f t="shared" si="182"/>
        <v>5.4851900000000002E-4</v>
      </c>
      <c r="M2315">
        <f t="shared" si="183"/>
        <v>6.86215E-4</v>
      </c>
      <c r="N2315" t="s">
        <v>15</v>
      </c>
      <c r="O2315">
        <f t="shared" si="184"/>
        <v>6.86215E-4</v>
      </c>
    </row>
    <row r="2316" spans="1:15" x14ac:dyDescent="0.25">
      <c r="A2316" s="1">
        <v>1.3899999999999999E-7</v>
      </c>
      <c r="B2316">
        <v>4.7537499999999999E-4</v>
      </c>
      <c r="C2316">
        <v>1.76219E-4</v>
      </c>
      <c r="D2316">
        <v>6.5306700000000001E-4</v>
      </c>
      <c r="F2316" t="s">
        <v>5</v>
      </c>
      <c r="G2316">
        <f t="shared" si="180"/>
        <v>1.76219E-4</v>
      </c>
      <c r="H2316" t="s">
        <v>5</v>
      </c>
      <c r="I2316">
        <f t="shared" si="181"/>
        <v>1.76219E-4</v>
      </c>
      <c r="J2316" t="s">
        <v>6</v>
      </c>
      <c r="K2316">
        <f t="shared" si="182"/>
        <v>4.7537499999999999E-4</v>
      </c>
      <c r="M2316">
        <f t="shared" si="183"/>
        <v>6.5159400000000002E-4</v>
      </c>
      <c r="N2316" t="s">
        <v>15</v>
      </c>
      <c r="O2316">
        <f t="shared" si="184"/>
        <v>6.5159400000000002E-4</v>
      </c>
    </row>
    <row r="2317" spans="1:15" x14ac:dyDescent="0.25">
      <c r="A2317" s="1">
        <v>2.7499999999999999E-6</v>
      </c>
      <c r="B2317">
        <v>4.3184199999999999E-4</v>
      </c>
      <c r="C2317">
        <v>1.4380099999999999E-4</v>
      </c>
      <c r="D2317">
        <v>5.9663800000000003E-4</v>
      </c>
      <c r="F2317" t="s">
        <v>5</v>
      </c>
      <c r="G2317">
        <f t="shared" si="180"/>
        <v>1.4380099999999999E-4</v>
      </c>
      <c r="H2317" t="s">
        <v>5</v>
      </c>
      <c r="I2317">
        <f t="shared" si="181"/>
        <v>1.4380099999999999E-4</v>
      </c>
      <c r="J2317" t="s">
        <v>6</v>
      </c>
      <c r="K2317">
        <f t="shared" si="182"/>
        <v>4.3184199999999999E-4</v>
      </c>
      <c r="M2317">
        <f t="shared" si="183"/>
        <v>5.7564300000000003E-4</v>
      </c>
      <c r="N2317" t="s">
        <v>15</v>
      </c>
      <c r="O2317">
        <f t="shared" si="184"/>
        <v>5.7564300000000003E-4</v>
      </c>
    </row>
    <row r="2318" spans="1:15" x14ac:dyDescent="0.25">
      <c r="A2318" s="1">
        <v>-9.8400000000000002E-7</v>
      </c>
      <c r="B2318">
        <v>4.7138099999999999E-4</v>
      </c>
      <c r="C2318">
        <v>1.5569499999999999E-4</v>
      </c>
      <c r="D2318">
        <v>6.6447299999999995E-4</v>
      </c>
      <c r="F2318" t="s">
        <v>5</v>
      </c>
      <c r="G2318">
        <f t="shared" si="180"/>
        <v>1.5569499999999999E-4</v>
      </c>
      <c r="H2318" t="s">
        <v>5</v>
      </c>
      <c r="I2318">
        <f t="shared" si="181"/>
        <v>1.5569499999999999E-4</v>
      </c>
      <c r="J2318" t="s">
        <v>6</v>
      </c>
      <c r="K2318">
        <f t="shared" si="182"/>
        <v>4.7138099999999999E-4</v>
      </c>
      <c r="M2318">
        <f t="shared" si="183"/>
        <v>6.2707599999999996E-4</v>
      </c>
      <c r="N2318" t="s">
        <v>15</v>
      </c>
      <c r="O2318">
        <f t="shared" si="184"/>
        <v>6.2707599999999996E-4</v>
      </c>
    </row>
    <row r="2319" spans="1:15" x14ac:dyDescent="0.25">
      <c r="A2319" s="1">
        <v>1.11E-6</v>
      </c>
      <c r="B2319">
        <v>4.9720000000000005E-4</v>
      </c>
      <c r="C2319">
        <v>1.7406600000000001E-4</v>
      </c>
      <c r="D2319">
        <v>6.7514799999999998E-4</v>
      </c>
      <c r="F2319" t="s">
        <v>5</v>
      </c>
      <c r="G2319">
        <f t="shared" si="180"/>
        <v>1.7406600000000001E-4</v>
      </c>
      <c r="H2319" t="s">
        <v>5</v>
      </c>
      <c r="I2319">
        <f t="shared" si="181"/>
        <v>1.7406600000000001E-4</v>
      </c>
      <c r="J2319" t="s">
        <v>6</v>
      </c>
      <c r="K2319">
        <f t="shared" si="182"/>
        <v>4.9720000000000005E-4</v>
      </c>
      <c r="M2319">
        <f t="shared" si="183"/>
        <v>6.7126600000000001E-4</v>
      </c>
      <c r="N2319" t="s">
        <v>15</v>
      </c>
      <c r="O2319">
        <f t="shared" si="184"/>
        <v>6.7126600000000001E-4</v>
      </c>
    </row>
    <row r="2320" spans="1:15" x14ac:dyDescent="0.25">
      <c r="A2320" s="1">
        <v>2.1900000000000002E-6</v>
      </c>
      <c r="B2320">
        <v>4.8504899999999998E-4</v>
      </c>
      <c r="C2320">
        <v>1.58145E-4</v>
      </c>
      <c r="D2320">
        <v>6.3691900000000001E-4</v>
      </c>
      <c r="F2320" t="s">
        <v>5</v>
      </c>
      <c r="G2320">
        <f t="shared" si="180"/>
        <v>1.58145E-4</v>
      </c>
      <c r="H2320" t="s">
        <v>5</v>
      </c>
      <c r="I2320">
        <f t="shared" si="181"/>
        <v>1.58145E-4</v>
      </c>
      <c r="J2320" t="s">
        <v>6</v>
      </c>
      <c r="K2320">
        <f t="shared" si="182"/>
        <v>4.8504899999999998E-4</v>
      </c>
      <c r="M2320">
        <f t="shared" si="183"/>
        <v>6.4319399999999993E-4</v>
      </c>
      <c r="N2320" t="s">
        <v>15</v>
      </c>
      <c r="O2320">
        <f t="shared" si="184"/>
        <v>6.4319399999999993E-4</v>
      </c>
    </row>
    <row r="2321" spans="1:15" x14ac:dyDescent="0.25">
      <c r="A2321" s="1">
        <v>-4.8800000000000003E-7</v>
      </c>
      <c r="B2321">
        <v>4.8163900000000001E-4</v>
      </c>
      <c r="C2321">
        <v>1.34609E-4</v>
      </c>
      <c r="D2321">
        <v>6.7137499999999999E-4</v>
      </c>
      <c r="F2321" t="s">
        <v>5</v>
      </c>
      <c r="G2321">
        <f t="shared" si="180"/>
        <v>1.34609E-4</v>
      </c>
      <c r="H2321" t="s">
        <v>5</v>
      </c>
      <c r="I2321">
        <f t="shared" si="181"/>
        <v>1.34609E-4</v>
      </c>
      <c r="J2321" t="s">
        <v>6</v>
      </c>
      <c r="K2321">
        <f t="shared" si="182"/>
        <v>4.8163900000000001E-4</v>
      </c>
      <c r="M2321">
        <f t="shared" si="183"/>
        <v>6.1624800000000001E-4</v>
      </c>
      <c r="N2321" t="s">
        <v>15</v>
      </c>
      <c r="O2321">
        <f t="shared" si="184"/>
        <v>6.1624800000000001E-4</v>
      </c>
    </row>
    <row r="2322" spans="1:15" x14ac:dyDescent="0.25">
      <c r="A2322" s="1">
        <v>1.77E-6</v>
      </c>
      <c r="B2322">
        <v>4.9909599999999998E-4</v>
      </c>
      <c r="C2322">
        <v>1.4299199999999999E-4</v>
      </c>
      <c r="D2322">
        <v>5.9727100000000002E-4</v>
      </c>
      <c r="F2322" t="s">
        <v>5</v>
      </c>
      <c r="G2322">
        <f t="shared" si="180"/>
        <v>1.4299199999999999E-4</v>
      </c>
      <c r="H2322" t="s">
        <v>5</v>
      </c>
      <c r="I2322">
        <f t="shared" si="181"/>
        <v>1.4299199999999999E-4</v>
      </c>
      <c r="J2322" t="s">
        <v>6</v>
      </c>
      <c r="K2322">
        <f t="shared" si="182"/>
        <v>4.9909599999999998E-4</v>
      </c>
      <c r="M2322">
        <f t="shared" si="183"/>
        <v>6.4208799999999997E-4</v>
      </c>
      <c r="N2322" t="s">
        <v>15</v>
      </c>
      <c r="O2322">
        <f t="shared" si="184"/>
        <v>6.4208799999999997E-4</v>
      </c>
    </row>
    <row r="2323" spans="1:15" x14ac:dyDescent="0.25">
      <c r="A2323" s="1">
        <v>8.4799999999999997E-7</v>
      </c>
      <c r="B2323">
        <v>4.67422E-4</v>
      </c>
      <c r="C2323">
        <v>1.4527999999999999E-4</v>
      </c>
      <c r="D2323">
        <v>5.7529399999999996E-4</v>
      </c>
      <c r="F2323" t="s">
        <v>5</v>
      </c>
      <c r="G2323">
        <f t="shared" si="180"/>
        <v>1.4527999999999999E-4</v>
      </c>
      <c r="H2323" t="s">
        <v>5</v>
      </c>
      <c r="I2323">
        <f t="shared" si="181"/>
        <v>1.4527999999999999E-4</v>
      </c>
      <c r="J2323" t="s">
        <v>6</v>
      </c>
      <c r="K2323">
        <f t="shared" si="182"/>
        <v>4.67422E-4</v>
      </c>
      <c r="M2323">
        <f t="shared" si="183"/>
        <v>6.1270200000000002E-4</v>
      </c>
      <c r="N2323" t="s">
        <v>15</v>
      </c>
      <c r="O2323">
        <f t="shared" si="184"/>
        <v>6.1270200000000002E-4</v>
      </c>
    </row>
    <row r="2324" spans="1:15" x14ac:dyDescent="0.25">
      <c r="A2324" s="1">
        <v>1.3999999999999999E-6</v>
      </c>
      <c r="B2324">
        <v>5.9475800000000003E-4</v>
      </c>
      <c r="C2324">
        <v>1.1484000000000001E-4</v>
      </c>
      <c r="D2324">
        <v>6.5581000000000005E-4</v>
      </c>
      <c r="F2324" t="s">
        <v>5</v>
      </c>
      <c r="G2324">
        <f t="shared" si="180"/>
        <v>1.1484000000000001E-4</v>
      </c>
      <c r="H2324" t="s">
        <v>5</v>
      </c>
      <c r="I2324">
        <f t="shared" si="181"/>
        <v>1.1484000000000001E-4</v>
      </c>
      <c r="J2324" t="s">
        <v>6</v>
      </c>
      <c r="K2324">
        <f t="shared" si="182"/>
        <v>5.9475800000000003E-4</v>
      </c>
      <c r="M2324">
        <f t="shared" si="183"/>
        <v>7.0959800000000009E-4</v>
      </c>
      <c r="N2324" t="s">
        <v>15</v>
      </c>
      <c r="O2324">
        <f t="shared" si="184"/>
        <v>7.0959800000000009E-4</v>
      </c>
    </row>
    <row r="2325" spans="1:15" x14ac:dyDescent="0.25">
      <c r="A2325" s="1">
        <v>1.2500000000000001E-6</v>
      </c>
      <c r="B2325">
        <v>5.5072400000000005E-4</v>
      </c>
      <c r="C2325">
        <v>1.57405E-4</v>
      </c>
      <c r="D2325">
        <v>6.3856700000000004E-4</v>
      </c>
      <c r="F2325" t="s">
        <v>5</v>
      </c>
      <c r="G2325">
        <f t="shared" si="180"/>
        <v>1.57405E-4</v>
      </c>
      <c r="H2325" t="s">
        <v>5</v>
      </c>
      <c r="I2325">
        <f t="shared" si="181"/>
        <v>1.57405E-4</v>
      </c>
      <c r="J2325" t="s">
        <v>6</v>
      </c>
      <c r="K2325">
        <f t="shared" si="182"/>
        <v>5.5072400000000005E-4</v>
      </c>
      <c r="M2325">
        <f t="shared" si="183"/>
        <v>7.0812900000000005E-4</v>
      </c>
      <c r="N2325" t="s">
        <v>15</v>
      </c>
      <c r="O2325">
        <f t="shared" si="184"/>
        <v>7.0812900000000005E-4</v>
      </c>
    </row>
    <row r="2326" spans="1:15" x14ac:dyDescent="0.25">
      <c r="A2326" s="1">
        <v>6.9599999999999999E-7</v>
      </c>
      <c r="B2326">
        <v>5.1759699999999996E-4</v>
      </c>
      <c r="C2326">
        <v>1.70951E-4</v>
      </c>
      <c r="D2326">
        <v>7.1296599999999999E-4</v>
      </c>
      <c r="F2326" t="s">
        <v>5</v>
      </c>
      <c r="G2326">
        <f t="shared" si="180"/>
        <v>1.70951E-4</v>
      </c>
      <c r="H2326" t="s">
        <v>5</v>
      </c>
      <c r="I2326">
        <f t="shared" si="181"/>
        <v>1.70951E-4</v>
      </c>
      <c r="J2326" t="s">
        <v>6</v>
      </c>
      <c r="K2326">
        <f t="shared" si="182"/>
        <v>5.1759699999999996E-4</v>
      </c>
      <c r="M2326">
        <f t="shared" si="183"/>
        <v>6.8854799999999998E-4</v>
      </c>
      <c r="N2326" t="s">
        <v>15</v>
      </c>
      <c r="O2326">
        <f t="shared" si="184"/>
        <v>6.8854799999999998E-4</v>
      </c>
    </row>
    <row r="2327" spans="1:15" x14ac:dyDescent="0.25">
      <c r="A2327" s="1">
        <v>-1.3400000000000001E-7</v>
      </c>
      <c r="B2327">
        <v>4.9586900000000002E-4</v>
      </c>
      <c r="C2327">
        <v>1.2737499999999999E-4</v>
      </c>
      <c r="D2327">
        <v>6.2875799999999999E-4</v>
      </c>
      <c r="F2327" t="s">
        <v>5</v>
      </c>
      <c r="G2327">
        <f t="shared" si="180"/>
        <v>1.2737499999999999E-4</v>
      </c>
      <c r="H2327" t="s">
        <v>5</v>
      </c>
      <c r="I2327">
        <f t="shared" si="181"/>
        <v>1.2737499999999999E-4</v>
      </c>
      <c r="J2327" t="s">
        <v>6</v>
      </c>
      <c r="K2327">
        <f t="shared" si="182"/>
        <v>4.9586900000000002E-4</v>
      </c>
      <c r="M2327">
        <f t="shared" si="183"/>
        <v>6.2324400000000001E-4</v>
      </c>
      <c r="N2327" t="s">
        <v>15</v>
      </c>
      <c r="O2327">
        <f t="shared" si="184"/>
        <v>6.2324400000000001E-4</v>
      </c>
    </row>
    <row r="2328" spans="1:15" x14ac:dyDescent="0.25">
      <c r="A2328" s="1">
        <v>1.1599999999999999E-6</v>
      </c>
      <c r="B2328">
        <v>6.1833799999999996E-4</v>
      </c>
      <c r="C2328">
        <v>1.7466399999999999E-4</v>
      </c>
      <c r="D2328">
        <v>6.8960699999999996E-4</v>
      </c>
      <c r="F2328" t="s">
        <v>5</v>
      </c>
      <c r="G2328">
        <f t="shared" si="180"/>
        <v>1.7466399999999999E-4</v>
      </c>
      <c r="H2328" t="s">
        <v>5</v>
      </c>
      <c r="I2328">
        <f t="shared" si="181"/>
        <v>1.7466399999999999E-4</v>
      </c>
      <c r="J2328" t="s">
        <v>6</v>
      </c>
      <c r="K2328">
        <f t="shared" si="182"/>
        <v>6.1833799999999996E-4</v>
      </c>
      <c r="M2328">
        <f t="shared" si="183"/>
        <v>7.930019999999999E-4</v>
      </c>
      <c r="N2328" t="s">
        <v>15</v>
      </c>
      <c r="O2328">
        <f t="shared" si="184"/>
        <v>7.930019999999999E-4</v>
      </c>
    </row>
    <row r="2329" spans="1:15" x14ac:dyDescent="0.25">
      <c r="A2329" s="1">
        <v>1.6700000000000001E-6</v>
      </c>
      <c r="B2329">
        <v>5.5810899999999999E-4</v>
      </c>
      <c r="C2329">
        <v>1.5044400000000001E-4</v>
      </c>
      <c r="D2329">
        <v>6.1279699999999999E-4</v>
      </c>
      <c r="F2329" t="s">
        <v>5</v>
      </c>
      <c r="G2329">
        <f t="shared" si="180"/>
        <v>1.5044400000000001E-4</v>
      </c>
      <c r="H2329" t="s">
        <v>5</v>
      </c>
      <c r="I2329">
        <f t="shared" si="181"/>
        <v>1.5044400000000001E-4</v>
      </c>
      <c r="J2329" t="s">
        <v>6</v>
      </c>
      <c r="K2329">
        <f t="shared" si="182"/>
        <v>5.5810899999999999E-4</v>
      </c>
      <c r="M2329">
        <f t="shared" si="183"/>
        <v>7.08553E-4</v>
      </c>
      <c r="N2329" t="s">
        <v>15</v>
      </c>
      <c r="O2329">
        <f t="shared" si="184"/>
        <v>7.08553E-4</v>
      </c>
    </row>
    <row r="2330" spans="1:15" x14ac:dyDescent="0.25">
      <c r="A2330" s="1">
        <v>1.06E-6</v>
      </c>
      <c r="B2330">
        <v>4.82764E-4</v>
      </c>
      <c r="C2330">
        <v>1.44401E-4</v>
      </c>
      <c r="D2330">
        <v>6.2751899999999999E-4</v>
      </c>
      <c r="F2330" t="s">
        <v>5</v>
      </c>
      <c r="G2330">
        <f t="shared" si="180"/>
        <v>1.44401E-4</v>
      </c>
      <c r="H2330" t="s">
        <v>5</v>
      </c>
      <c r="I2330">
        <f t="shared" si="181"/>
        <v>1.44401E-4</v>
      </c>
      <c r="J2330" t="s">
        <v>6</v>
      </c>
      <c r="K2330">
        <f t="shared" si="182"/>
        <v>4.82764E-4</v>
      </c>
      <c r="M2330">
        <f t="shared" si="183"/>
        <v>6.2716500000000006E-4</v>
      </c>
      <c r="N2330" t="s">
        <v>15</v>
      </c>
      <c r="O2330">
        <f t="shared" si="184"/>
        <v>6.2716500000000006E-4</v>
      </c>
    </row>
    <row r="2331" spans="1:15" x14ac:dyDescent="0.25">
      <c r="A2331" s="1">
        <v>-1.0499999999999999E-6</v>
      </c>
      <c r="B2331">
        <v>5.6882500000000002E-4</v>
      </c>
      <c r="C2331">
        <v>1.4936499999999999E-4</v>
      </c>
      <c r="D2331">
        <v>6.2942E-4</v>
      </c>
      <c r="F2331" t="s">
        <v>5</v>
      </c>
      <c r="G2331">
        <f t="shared" si="180"/>
        <v>1.4936499999999999E-4</v>
      </c>
      <c r="H2331" t="s">
        <v>5</v>
      </c>
      <c r="I2331">
        <f t="shared" si="181"/>
        <v>1.4936499999999999E-4</v>
      </c>
      <c r="J2331" t="s">
        <v>6</v>
      </c>
      <c r="K2331">
        <f t="shared" si="182"/>
        <v>5.6882500000000002E-4</v>
      </c>
      <c r="M2331">
        <f t="shared" si="183"/>
        <v>7.1819000000000006E-4</v>
      </c>
      <c r="N2331" t="s">
        <v>15</v>
      </c>
      <c r="O2331">
        <f t="shared" si="184"/>
        <v>7.1819000000000006E-4</v>
      </c>
    </row>
    <row r="2332" spans="1:15" x14ac:dyDescent="0.25">
      <c r="A2332" s="1">
        <v>-4.7599999999999997E-7</v>
      </c>
      <c r="B2332">
        <v>4.6874900000000002E-4</v>
      </c>
      <c r="C2332">
        <v>1.39884E-4</v>
      </c>
      <c r="D2332">
        <v>7.2248099999999997E-4</v>
      </c>
      <c r="F2332" t="s">
        <v>5</v>
      </c>
      <c r="G2332">
        <f t="shared" si="180"/>
        <v>1.39884E-4</v>
      </c>
      <c r="H2332" t="s">
        <v>5</v>
      </c>
      <c r="I2332">
        <f t="shared" si="181"/>
        <v>1.39884E-4</v>
      </c>
      <c r="J2332" t="s">
        <v>6</v>
      </c>
      <c r="K2332">
        <f t="shared" si="182"/>
        <v>4.6874900000000002E-4</v>
      </c>
      <c r="M2332">
        <f t="shared" si="183"/>
        <v>6.0863300000000003E-4</v>
      </c>
      <c r="N2332" t="s">
        <v>15</v>
      </c>
      <c r="O2332">
        <f t="shared" si="184"/>
        <v>6.0863300000000003E-4</v>
      </c>
    </row>
    <row r="2333" spans="1:15" x14ac:dyDescent="0.25">
      <c r="A2333" s="1">
        <v>-1.2300000000000001E-6</v>
      </c>
      <c r="B2333">
        <v>5.0832999999999998E-4</v>
      </c>
      <c r="C2333">
        <v>1.32354E-4</v>
      </c>
      <c r="D2333">
        <v>6.0699699999999996E-4</v>
      </c>
      <c r="F2333" t="s">
        <v>5</v>
      </c>
      <c r="G2333">
        <f t="shared" si="180"/>
        <v>1.32354E-4</v>
      </c>
      <c r="H2333" t="s">
        <v>5</v>
      </c>
      <c r="I2333">
        <f t="shared" si="181"/>
        <v>1.32354E-4</v>
      </c>
      <c r="J2333" t="s">
        <v>6</v>
      </c>
      <c r="K2333">
        <f t="shared" si="182"/>
        <v>5.0832999999999998E-4</v>
      </c>
      <c r="M2333">
        <f t="shared" si="183"/>
        <v>6.4068399999999998E-4</v>
      </c>
      <c r="N2333" t="s">
        <v>15</v>
      </c>
      <c r="O2333">
        <f t="shared" si="184"/>
        <v>6.4068399999999998E-4</v>
      </c>
    </row>
    <row r="2334" spans="1:15" x14ac:dyDescent="0.25">
      <c r="A2334" s="1">
        <v>8.1699999999999997E-7</v>
      </c>
      <c r="B2334">
        <v>4.7101000000000001E-4</v>
      </c>
      <c r="C2334">
        <v>1.4301099999999999E-4</v>
      </c>
      <c r="D2334">
        <v>6.3010400000000004E-4</v>
      </c>
      <c r="F2334" t="s">
        <v>5</v>
      </c>
      <c r="G2334">
        <f t="shared" si="180"/>
        <v>1.4301099999999999E-4</v>
      </c>
      <c r="H2334" t="s">
        <v>5</v>
      </c>
      <c r="I2334">
        <f t="shared" si="181"/>
        <v>1.4301099999999999E-4</v>
      </c>
      <c r="J2334" t="s">
        <v>6</v>
      </c>
      <c r="K2334">
        <f t="shared" si="182"/>
        <v>4.7101000000000001E-4</v>
      </c>
      <c r="M2334">
        <f t="shared" si="183"/>
        <v>6.1402099999999997E-4</v>
      </c>
      <c r="N2334" t="s">
        <v>15</v>
      </c>
      <c r="O2334">
        <f t="shared" si="184"/>
        <v>6.1402099999999997E-4</v>
      </c>
    </row>
    <row r="2335" spans="1:15" x14ac:dyDescent="0.25">
      <c r="A2335" s="1">
        <v>-1.19E-6</v>
      </c>
      <c r="B2335">
        <v>5.1727000000000001E-4</v>
      </c>
      <c r="C2335">
        <v>1.6487000000000001E-4</v>
      </c>
      <c r="D2335">
        <v>7.1383899999999997E-4</v>
      </c>
      <c r="F2335" t="s">
        <v>5</v>
      </c>
      <c r="G2335">
        <f t="shared" si="180"/>
        <v>1.6487000000000001E-4</v>
      </c>
      <c r="H2335" t="s">
        <v>5</v>
      </c>
      <c r="I2335">
        <f t="shared" si="181"/>
        <v>1.6487000000000001E-4</v>
      </c>
      <c r="J2335" t="s">
        <v>6</v>
      </c>
      <c r="K2335">
        <f t="shared" si="182"/>
        <v>5.1727000000000001E-4</v>
      </c>
      <c r="M2335">
        <f t="shared" si="183"/>
        <v>6.8214000000000002E-4</v>
      </c>
      <c r="N2335" t="s">
        <v>15</v>
      </c>
      <c r="O2335">
        <f t="shared" si="184"/>
        <v>6.8214000000000002E-4</v>
      </c>
    </row>
    <row r="2336" spans="1:15" x14ac:dyDescent="0.25">
      <c r="A2336" s="1">
        <v>-1.28E-6</v>
      </c>
      <c r="B2336">
        <v>5.4536799999999996E-4</v>
      </c>
      <c r="C2336">
        <v>1.77014E-4</v>
      </c>
      <c r="D2336">
        <v>7.23702E-4</v>
      </c>
      <c r="F2336" t="s">
        <v>5</v>
      </c>
      <c r="G2336">
        <f t="shared" si="180"/>
        <v>1.77014E-4</v>
      </c>
      <c r="H2336" t="s">
        <v>5</v>
      </c>
      <c r="I2336">
        <f t="shared" si="181"/>
        <v>1.77014E-4</v>
      </c>
      <c r="J2336" t="s">
        <v>6</v>
      </c>
      <c r="K2336">
        <f t="shared" si="182"/>
        <v>5.4536799999999996E-4</v>
      </c>
      <c r="M2336">
        <f t="shared" si="183"/>
        <v>7.2238199999999993E-4</v>
      </c>
      <c r="N2336" t="s">
        <v>15</v>
      </c>
      <c r="O2336">
        <f t="shared" si="184"/>
        <v>7.2238199999999993E-4</v>
      </c>
    </row>
    <row r="2337" spans="1:15" x14ac:dyDescent="0.25">
      <c r="A2337" s="1">
        <v>-3.6600000000000002E-7</v>
      </c>
      <c r="B2337">
        <v>4.2054800000000003E-4</v>
      </c>
      <c r="C2337">
        <v>1.74158E-4</v>
      </c>
      <c r="D2337">
        <v>5.3731099999999995E-4</v>
      </c>
      <c r="F2337" t="s">
        <v>5</v>
      </c>
      <c r="G2337">
        <f t="shared" si="180"/>
        <v>1.74158E-4</v>
      </c>
      <c r="H2337" t="s">
        <v>5</v>
      </c>
      <c r="I2337">
        <f t="shared" si="181"/>
        <v>1.74158E-4</v>
      </c>
      <c r="J2337" t="s">
        <v>6</v>
      </c>
      <c r="K2337">
        <f t="shared" si="182"/>
        <v>4.2054800000000003E-4</v>
      </c>
      <c r="M2337">
        <f t="shared" si="183"/>
        <v>5.9470599999999997E-4</v>
      </c>
      <c r="N2337" t="s">
        <v>15</v>
      </c>
      <c r="O2337">
        <f t="shared" si="184"/>
        <v>5.9470599999999997E-4</v>
      </c>
    </row>
    <row r="2338" spans="1:15" x14ac:dyDescent="0.25">
      <c r="A2338" s="1">
        <v>-8.6899999999999996E-7</v>
      </c>
      <c r="B2338">
        <v>5.5284400000000004E-4</v>
      </c>
      <c r="C2338">
        <v>1.7426900000000001E-4</v>
      </c>
      <c r="D2338">
        <v>5.9536799999999998E-4</v>
      </c>
      <c r="F2338" t="s">
        <v>5</v>
      </c>
      <c r="G2338">
        <f t="shared" si="180"/>
        <v>1.7426900000000001E-4</v>
      </c>
      <c r="H2338" t="s">
        <v>5</v>
      </c>
      <c r="I2338">
        <f t="shared" si="181"/>
        <v>1.7426900000000001E-4</v>
      </c>
      <c r="J2338" t="s">
        <v>6</v>
      </c>
      <c r="K2338">
        <f t="shared" si="182"/>
        <v>5.5284400000000004E-4</v>
      </c>
      <c r="M2338">
        <f t="shared" si="183"/>
        <v>7.2711300000000004E-4</v>
      </c>
      <c r="N2338" t="s">
        <v>15</v>
      </c>
      <c r="O2338">
        <f t="shared" si="184"/>
        <v>7.2711300000000004E-4</v>
      </c>
    </row>
    <row r="2339" spans="1:15" x14ac:dyDescent="0.25">
      <c r="A2339" s="1">
        <v>1.6299999999999999E-7</v>
      </c>
      <c r="B2339">
        <v>5.55045E-4</v>
      </c>
      <c r="C2339">
        <v>1.7108600000000001E-4</v>
      </c>
      <c r="D2339">
        <v>6.7483799999999998E-4</v>
      </c>
      <c r="F2339" t="s">
        <v>5</v>
      </c>
      <c r="G2339">
        <f t="shared" si="180"/>
        <v>1.7108600000000001E-4</v>
      </c>
      <c r="H2339" t="s">
        <v>5</v>
      </c>
      <c r="I2339">
        <f t="shared" si="181"/>
        <v>1.7108600000000001E-4</v>
      </c>
      <c r="J2339" t="s">
        <v>6</v>
      </c>
      <c r="K2339">
        <f t="shared" si="182"/>
        <v>5.55045E-4</v>
      </c>
      <c r="M2339">
        <f t="shared" si="183"/>
        <v>7.2613099999999998E-4</v>
      </c>
      <c r="N2339" t="s">
        <v>15</v>
      </c>
      <c r="O2339">
        <f t="shared" si="184"/>
        <v>7.2613099999999998E-4</v>
      </c>
    </row>
    <row r="2340" spans="1:15" x14ac:dyDescent="0.25">
      <c r="A2340" s="1">
        <v>-3.4400000000000001E-7</v>
      </c>
      <c r="B2340">
        <v>4.81476E-4</v>
      </c>
      <c r="C2340">
        <v>1.58305E-4</v>
      </c>
      <c r="D2340">
        <v>6.3999800000000002E-4</v>
      </c>
      <c r="F2340" t="s">
        <v>5</v>
      </c>
      <c r="G2340">
        <f t="shared" si="180"/>
        <v>1.58305E-4</v>
      </c>
      <c r="H2340" t="s">
        <v>5</v>
      </c>
      <c r="I2340">
        <f t="shared" si="181"/>
        <v>1.58305E-4</v>
      </c>
      <c r="J2340" t="s">
        <v>6</v>
      </c>
      <c r="K2340">
        <f t="shared" si="182"/>
        <v>4.81476E-4</v>
      </c>
      <c r="M2340">
        <f t="shared" si="183"/>
        <v>6.3978099999999997E-4</v>
      </c>
      <c r="N2340" t="s">
        <v>15</v>
      </c>
      <c r="O2340">
        <f t="shared" si="184"/>
        <v>6.3978099999999997E-4</v>
      </c>
    </row>
    <row r="2341" spans="1:15" x14ac:dyDescent="0.25">
      <c r="A2341" s="1">
        <v>-1.4100000000000001E-6</v>
      </c>
      <c r="B2341">
        <v>4.9976100000000004E-4</v>
      </c>
      <c r="C2341">
        <v>1.4928000000000001E-4</v>
      </c>
      <c r="D2341">
        <v>5.8110099999999999E-4</v>
      </c>
      <c r="F2341" t="s">
        <v>5</v>
      </c>
      <c r="G2341">
        <f t="shared" si="180"/>
        <v>1.4928000000000001E-4</v>
      </c>
      <c r="H2341" t="s">
        <v>5</v>
      </c>
      <c r="I2341">
        <f t="shared" si="181"/>
        <v>1.4928000000000001E-4</v>
      </c>
      <c r="J2341" t="s">
        <v>6</v>
      </c>
      <c r="K2341">
        <f t="shared" si="182"/>
        <v>4.9976100000000004E-4</v>
      </c>
      <c r="M2341">
        <f t="shared" si="183"/>
        <v>6.4904100000000005E-4</v>
      </c>
      <c r="N2341" t="s">
        <v>15</v>
      </c>
      <c r="O2341">
        <f t="shared" si="184"/>
        <v>6.4904100000000005E-4</v>
      </c>
    </row>
    <row r="2342" spans="1:15" x14ac:dyDescent="0.25">
      <c r="A2342" s="1">
        <v>-1.9599999999999999E-6</v>
      </c>
      <c r="B2342">
        <v>5.5065799999999999E-4</v>
      </c>
      <c r="C2342">
        <v>1.1604600000000001E-4</v>
      </c>
      <c r="D2342">
        <v>6.16206E-4</v>
      </c>
      <c r="F2342" t="s">
        <v>5</v>
      </c>
      <c r="G2342">
        <f t="shared" si="180"/>
        <v>1.1604600000000001E-4</v>
      </c>
      <c r="H2342" t="s">
        <v>5</v>
      </c>
      <c r="I2342">
        <f t="shared" si="181"/>
        <v>1.1604600000000001E-4</v>
      </c>
      <c r="J2342" t="s">
        <v>6</v>
      </c>
      <c r="K2342">
        <f t="shared" si="182"/>
        <v>5.5065799999999999E-4</v>
      </c>
      <c r="M2342">
        <f t="shared" si="183"/>
        <v>6.6670399999999995E-4</v>
      </c>
      <c r="N2342" t="s">
        <v>15</v>
      </c>
      <c r="O2342">
        <f t="shared" si="184"/>
        <v>6.6670399999999995E-4</v>
      </c>
    </row>
    <row r="2343" spans="1:15" x14ac:dyDescent="0.25">
      <c r="A2343" s="1">
        <v>2.3E-6</v>
      </c>
      <c r="B2343">
        <v>5.3100300000000005E-4</v>
      </c>
      <c r="C2343">
        <v>1.4392699999999999E-4</v>
      </c>
      <c r="D2343">
        <v>6.4337800000000001E-4</v>
      </c>
      <c r="F2343" t="s">
        <v>5</v>
      </c>
      <c r="G2343">
        <f t="shared" si="180"/>
        <v>1.4392699999999999E-4</v>
      </c>
      <c r="H2343" t="s">
        <v>5</v>
      </c>
      <c r="I2343">
        <f t="shared" si="181"/>
        <v>1.4392699999999999E-4</v>
      </c>
      <c r="J2343" t="s">
        <v>6</v>
      </c>
      <c r="K2343">
        <f t="shared" si="182"/>
        <v>5.3100300000000005E-4</v>
      </c>
      <c r="M2343">
        <f t="shared" si="183"/>
        <v>6.7493000000000002E-4</v>
      </c>
      <c r="N2343" t="s">
        <v>15</v>
      </c>
      <c r="O2343">
        <f t="shared" si="184"/>
        <v>6.7493000000000002E-4</v>
      </c>
    </row>
    <row r="2344" spans="1:15" x14ac:dyDescent="0.25">
      <c r="A2344" s="1">
        <v>6.3300000000000004E-8</v>
      </c>
      <c r="B2344">
        <v>4.8795700000000002E-4</v>
      </c>
      <c r="C2344">
        <v>1.6988300000000001E-4</v>
      </c>
      <c r="D2344">
        <v>6.5116499999999999E-4</v>
      </c>
      <c r="F2344" t="s">
        <v>5</v>
      </c>
      <c r="G2344">
        <f t="shared" si="180"/>
        <v>1.6988300000000001E-4</v>
      </c>
      <c r="H2344" t="s">
        <v>5</v>
      </c>
      <c r="I2344">
        <f t="shared" si="181"/>
        <v>1.6988300000000001E-4</v>
      </c>
      <c r="J2344" t="s">
        <v>6</v>
      </c>
      <c r="K2344">
        <f t="shared" si="182"/>
        <v>4.8795700000000002E-4</v>
      </c>
      <c r="M2344">
        <f t="shared" si="183"/>
        <v>6.5784000000000003E-4</v>
      </c>
      <c r="N2344" t="s">
        <v>15</v>
      </c>
      <c r="O2344">
        <f t="shared" si="184"/>
        <v>6.5784000000000003E-4</v>
      </c>
    </row>
    <row r="2345" spans="1:15" x14ac:dyDescent="0.25">
      <c r="A2345" s="1">
        <v>-1.1200000000000001E-6</v>
      </c>
      <c r="B2345">
        <v>4.75592E-4</v>
      </c>
      <c r="C2345">
        <v>1.6136899999999999E-4</v>
      </c>
      <c r="D2345">
        <v>6.3520199999999997E-4</v>
      </c>
      <c r="F2345" t="s">
        <v>5</v>
      </c>
      <c r="G2345">
        <f t="shared" si="180"/>
        <v>1.6136899999999999E-4</v>
      </c>
      <c r="H2345" t="s">
        <v>5</v>
      </c>
      <c r="I2345">
        <f t="shared" si="181"/>
        <v>1.6136899999999999E-4</v>
      </c>
      <c r="J2345" t="s">
        <v>6</v>
      </c>
      <c r="K2345">
        <f t="shared" si="182"/>
        <v>4.75592E-4</v>
      </c>
      <c r="M2345">
        <f t="shared" si="183"/>
        <v>6.3696100000000002E-4</v>
      </c>
      <c r="N2345" t="s">
        <v>15</v>
      </c>
      <c r="O2345">
        <f t="shared" si="184"/>
        <v>6.3696100000000002E-4</v>
      </c>
    </row>
    <row r="2346" spans="1:15" x14ac:dyDescent="0.25">
      <c r="A2346" s="1">
        <v>-8.7899999999999997E-7</v>
      </c>
      <c r="B2346">
        <v>5.8282600000000005E-4</v>
      </c>
      <c r="C2346">
        <v>1.46141E-4</v>
      </c>
      <c r="D2346">
        <v>7.1539800000000001E-4</v>
      </c>
      <c r="F2346" t="s">
        <v>5</v>
      </c>
      <c r="G2346">
        <f t="shared" si="180"/>
        <v>1.46141E-4</v>
      </c>
      <c r="H2346" t="s">
        <v>5</v>
      </c>
      <c r="I2346">
        <f t="shared" si="181"/>
        <v>1.46141E-4</v>
      </c>
      <c r="J2346" t="s">
        <v>6</v>
      </c>
      <c r="K2346">
        <f t="shared" si="182"/>
        <v>5.8282600000000005E-4</v>
      </c>
      <c r="M2346">
        <f t="shared" si="183"/>
        <v>7.2896700000000007E-4</v>
      </c>
      <c r="N2346" t="s">
        <v>15</v>
      </c>
      <c r="O2346">
        <f t="shared" si="184"/>
        <v>7.2896700000000007E-4</v>
      </c>
    </row>
    <row r="2347" spans="1:15" x14ac:dyDescent="0.25">
      <c r="A2347" s="1">
        <v>2.0099999999999998E-6</v>
      </c>
      <c r="B2347">
        <v>4.7905300000000001E-4</v>
      </c>
      <c r="C2347">
        <v>1.58448E-4</v>
      </c>
      <c r="D2347">
        <v>6.44018E-4</v>
      </c>
      <c r="F2347" t="s">
        <v>5</v>
      </c>
      <c r="G2347">
        <f t="shared" si="180"/>
        <v>1.58448E-4</v>
      </c>
      <c r="H2347" t="s">
        <v>5</v>
      </c>
      <c r="I2347">
        <f t="shared" si="181"/>
        <v>1.58448E-4</v>
      </c>
      <c r="J2347" t="s">
        <v>6</v>
      </c>
      <c r="K2347">
        <f t="shared" si="182"/>
        <v>4.7905300000000001E-4</v>
      </c>
      <c r="M2347">
        <f t="shared" si="183"/>
        <v>6.3750099999999995E-4</v>
      </c>
      <c r="N2347" t="s">
        <v>15</v>
      </c>
      <c r="O2347">
        <f t="shared" si="184"/>
        <v>6.3750099999999995E-4</v>
      </c>
    </row>
    <row r="2348" spans="1:15" x14ac:dyDescent="0.25">
      <c r="A2348" s="1">
        <v>4.5200000000000002E-7</v>
      </c>
      <c r="B2348">
        <v>5.3800699999999996E-4</v>
      </c>
      <c r="C2348">
        <v>1.5209500000000001E-4</v>
      </c>
      <c r="D2348">
        <v>6.0930299999999995E-4</v>
      </c>
      <c r="F2348" t="s">
        <v>5</v>
      </c>
      <c r="G2348">
        <f t="shared" si="180"/>
        <v>1.5209500000000001E-4</v>
      </c>
      <c r="H2348" t="s">
        <v>5</v>
      </c>
      <c r="I2348">
        <f t="shared" si="181"/>
        <v>1.5209500000000001E-4</v>
      </c>
      <c r="J2348" t="s">
        <v>6</v>
      </c>
      <c r="K2348">
        <f t="shared" si="182"/>
        <v>5.3800699999999996E-4</v>
      </c>
      <c r="M2348">
        <f t="shared" si="183"/>
        <v>6.9010199999999995E-4</v>
      </c>
      <c r="N2348" t="s">
        <v>15</v>
      </c>
      <c r="O2348">
        <f t="shared" si="184"/>
        <v>6.9010199999999995E-4</v>
      </c>
    </row>
    <row r="2349" spans="1:15" x14ac:dyDescent="0.25">
      <c r="A2349" s="1">
        <v>-1.5600000000000001E-6</v>
      </c>
      <c r="B2349">
        <v>4.7499899999999998E-4</v>
      </c>
      <c r="C2349">
        <v>1.3689099999999999E-4</v>
      </c>
      <c r="D2349">
        <v>6.8520199999999999E-4</v>
      </c>
      <c r="F2349" t="s">
        <v>5</v>
      </c>
      <c r="G2349">
        <f t="shared" si="180"/>
        <v>1.3689099999999999E-4</v>
      </c>
      <c r="H2349" t="s">
        <v>5</v>
      </c>
      <c r="I2349">
        <f t="shared" si="181"/>
        <v>1.3689099999999999E-4</v>
      </c>
      <c r="J2349" t="s">
        <v>6</v>
      </c>
      <c r="K2349">
        <f t="shared" si="182"/>
        <v>4.7499899999999998E-4</v>
      </c>
      <c r="M2349">
        <f t="shared" si="183"/>
        <v>6.1188999999999992E-4</v>
      </c>
      <c r="N2349" t="s">
        <v>15</v>
      </c>
      <c r="O2349">
        <f t="shared" si="184"/>
        <v>6.1188999999999992E-4</v>
      </c>
    </row>
    <row r="2350" spans="1:15" x14ac:dyDescent="0.25">
      <c r="A2350" s="1">
        <v>-9.2900000000000002E-7</v>
      </c>
      <c r="B2350">
        <v>4.92886E-4</v>
      </c>
      <c r="C2350">
        <v>1.4153899999999999E-4</v>
      </c>
      <c r="D2350">
        <v>6.7638500000000005E-4</v>
      </c>
      <c r="F2350" t="s">
        <v>5</v>
      </c>
      <c r="G2350">
        <f t="shared" si="180"/>
        <v>1.4153899999999999E-4</v>
      </c>
      <c r="H2350" t="s">
        <v>5</v>
      </c>
      <c r="I2350">
        <f t="shared" si="181"/>
        <v>1.4153899999999999E-4</v>
      </c>
      <c r="J2350" t="s">
        <v>6</v>
      </c>
      <c r="K2350">
        <f t="shared" si="182"/>
        <v>4.92886E-4</v>
      </c>
      <c r="M2350">
        <f t="shared" si="183"/>
        <v>6.3442499999999998E-4</v>
      </c>
      <c r="N2350" t="s">
        <v>15</v>
      </c>
      <c r="O2350">
        <f t="shared" si="184"/>
        <v>6.3442499999999998E-4</v>
      </c>
    </row>
    <row r="2351" spans="1:15" x14ac:dyDescent="0.25">
      <c r="A2351" s="1">
        <v>1.1599999999999999E-6</v>
      </c>
      <c r="B2351">
        <v>4.9458900000000003E-4</v>
      </c>
      <c r="C2351">
        <v>1.4837300000000001E-4</v>
      </c>
      <c r="D2351">
        <v>6.2543600000000005E-4</v>
      </c>
      <c r="F2351" t="s">
        <v>5</v>
      </c>
      <c r="G2351">
        <f t="shared" si="180"/>
        <v>1.4837300000000001E-4</v>
      </c>
      <c r="H2351" t="s">
        <v>5</v>
      </c>
      <c r="I2351">
        <f t="shared" si="181"/>
        <v>1.4837300000000001E-4</v>
      </c>
      <c r="J2351" t="s">
        <v>6</v>
      </c>
      <c r="K2351">
        <f t="shared" si="182"/>
        <v>4.9458900000000003E-4</v>
      </c>
      <c r="M2351">
        <f t="shared" si="183"/>
        <v>6.4296200000000007E-4</v>
      </c>
      <c r="N2351" t="s">
        <v>15</v>
      </c>
      <c r="O2351">
        <f t="shared" si="184"/>
        <v>6.4296200000000007E-4</v>
      </c>
    </row>
    <row r="2352" spans="1:15" x14ac:dyDescent="0.25">
      <c r="A2352" s="1">
        <v>-3.4299999999999999E-7</v>
      </c>
      <c r="B2352">
        <v>5.2417399999999997E-4</v>
      </c>
      <c r="C2352">
        <v>1.5949900000000001E-4</v>
      </c>
      <c r="D2352">
        <v>6.1626599999999997E-4</v>
      </c>
      <c r="F2352" t="s">
        <v>5</v>
      </c>
      <c r="G2352">
        <f t="shared" si="180"/>
        <v>1.5949900000000001E-4</v>
      </c>
      <c r="H2352" t="s">
        <v>5</v>
      </c>
      <c r="I2352">
        <f t="shared" si="181"/>
        <v>1.5949900000000001E-4</v>
      </c>
      <c r="J2352" t="s">
        <v>6</v>
      </c>
      <c r="K2352">
        <f t="shared" si="182"/>
        <v>5.2417399999999997E-4</v>
      </c>
      <c r="M2352">
        <f t="shared" si="183"/>
        <v>6.8367299999999998E-4</v>
      </c>
      <c r="N2352" t="s">
        <v>15</v>
      </c>
      <c r="O2352">
        <f t="shared" si="184"/>
        <v>6.8367299999999998E-4</v>
      </c>
    </row>
    <row r="2353" spans="1:15" x14ac:dyDescent="0.25">
      <c r="A2353" s="1">
        <v>2.2500000000000001E-6</v>
      </c>
      <c r="B2353">
        <v>5.52601E-4</v>
      </c>
      <c r="C2353">
        <v>1.3811100000000001E-4</v>
      </c>
      <c r="D2353">
        <v>5.6755300000000005E-4</v>
      </c>
      <c r="F2353" t="s">
        <v>5</v>
      </c>
      <c r="G2353">
        <f t="shared" si="180"/>
        <v>1.3811100000000001E-4</v>
      </c>
      <c r="H2353" t="s">
        <v>5</v>
      </c>
      <c r="I2353">
        <f t="shared" si="181"/>
        <v>1.3811100000000001E-4</v>
      </c>
      <c r="J2353" t="s">
        <v>6</v>
      </c>
      <c r="K2353">
        <f t="shared" si="182"/>
        <v>5.52601E-4</v>
      </c>
      <c r="M2353">
        <f t="shared" si="183"/>
        <v>6.9071200000000001E-4</v>
      </c>
      <c r="N2353" t="s">
        <v>15</v>
      </c>
      <c r="O2353">
        <f t="shared" si="184"/>
        <v>6.9071200000000001E-4</v>
      </c>
    </row>
    <row r="2354" spans="1:15" x14ac:dyDescent="0.25">
      <c r="A2354" s="1">
        <v>-1.9999999999999999E-7</v>
      </c>
      <c r="B2354">
        <v>4.6168000000000001E-4</v>
      </c>
      <c r="C2354">
        <v>1.85391E-4</v>
      </c>
      <c r="D2354">
        <v>6.3356000000000003E-4</v>
      </c>
      <c r="F2354" t="s">
        <v>5</v>
      </c>
      <c r="G2354">
        <f t="shared" si="180"/>
        <v>1.85391E-4</v>
      </c>
      <c r="H2354" t="s">
        <v>5</v>
      </c>
      <c r="I2354">
        <f t="shared" si="181"/>
        <v>1.85391E-4</v>
      </c>
      <c r="J2354" t="s">
        <v>6</v>
      </c>
      <c r="K2354">
        <f t="shared" si="182"/>
        <v>4.6168000000000001E-4</v>
      </c>
      <c r="M2354">
        <f t="shared" si="183"/>
        <v>6.4707100000000004E-4</v>
      </c>
      <c r="N2354" t="s">
        <v>15</v>
      </c>
      <c r="O2354">
        <f t="shared" si="184"/>
        <v>6.4707100000000004E-4</v>
      </c>
    </row>
    <row r="2355" spans="1:15" x14ac:dyDescent="0.25">
      <c r="A2355" s="1">
        <v>1.11E-6</v>
      </c>
      <c r="B2355">
        <v>4.9461500000000001E-4</v>
      </c>
      <c r="C2355">
        <v>1.60586E-4</v>
      </c>
      <c r="D2355">
        <v>7.0190400000000005E-4</v>
      </c>
      <c r="F2355" t="s">
        <v>5</v>
      </c>
      <c r="G2355">
        <f t="shared" si="180"/>
        <v>1.60586E-4</v>
      </c>
      <c r="H2355" t="s">
        <v>5</v>
      </c>
      <c r="I2355">
        <f t="shared" si="181"/>
        <v>1.60586E-4</v>
      </c>
      <c r="J2355" t="s">
        <v>6</v>
      </c>
      <c r="K2355">
        <f t="shared" si="182"/>
        <v>4.9461500000000001E-4</v>
      </c>
      <c r="M2355">
        <f t="shared" si="183"/>
        <v>6.55201E-4</v>
      </c>
      <c r="N2355" t="s">
        <v>15</v>
      </c>
      <c r="O2355">
        <f t="shared" si="184"/>
        <v>6.55201E-4</v>
      </c>
    </row>
    <row r="2356" spans="1:15" x14ac:dyDescent="0.25">
      <c r="A2356" s="1">
        <v>-5.6700000000000003E-7</v>
      </c>
      <c r="B2356">
        <v>5.18185E-4</v>
      </c>
      <c r="C2356">
        <v>1.51695E-4</v>
      </c>
      <c r="D2356">
        <v>6.0710099999999997E-4</v>
      </c>
      <c r="F2356" t="s">
        <v>5</v>
      </c>
      <c r="G2356">
        <f t="shared" si="180"/>
        <v>1.51695E-4</v>
      </c>
      <c r="H2356" t="s">
        <v>5</v>
      </c>
      <c r="I2356">
        <f t="shared" si="181"/>
        <v>1.51695E-4</v>
      </c>
      <c r="J2356" t="s">
        <v>6</v>
      </c>
      <c r="K2356">
        <f t="shared" si="182"/>
        <v>5.18185E-4</v>
      </c>
      <c r="M2356">
        <f t="shared" si="183"/>
        <v>6.6987999999999998E-4</v>
      </c>
      <c r="N2356" t="s">
        <v>15</v>
      </c>
      <c r="O2356">
        <f t="shared" si="184"/>
        <v>6.6987999999999998E-4</v>
      </c>
    </row>
    <row r="2357" spans="1:15" x14ac:dyDescent="0.25">
      <c r="A2357" s="1">
        <v>-5.6899999999999997E-7</v>
      </c>
      <c r="B2357">
        <v>4.9150699999999997E-4</v>
      </c>
      <c r="C2357">
        <v>1.2875899999999999E-4</v>
      </c>
      <c r="D2357">
        <v>6.5176999999999998E-4</v>
      </c>
      <c r="F2357" t="s">
        <v>5</v>
      </c>
      <c r="G2357">
        <f t="shared" si="180"/>
        <v>1.2875899999999999E-4</v>
      </c>
      <c r="H2357" t="s">
        <v>5</v>
      </c>
      <c r="I2357">
        <f t="shared" si="181"/>
        <v>1.2875899999999999E-4</v>
      </c>
      <c r="J2357" t="s">
        <v>6</v>
      </c>
      <c r="K2357">
        <f t="shared" si="182"/>
        <v>4.9150699999999997E-4</v>
      </c>
      <c r="M2357">
        <f t="shared" si="183"/>
        <v>6.2026599999999996E-4</v>
      </c>
      <c r="N2357" t="s">
        <v>15</v>
      </c>
      <c r="O2357">
        <f t="shared" si="184"/>
        <v>6.2026599999999996E-4</v>
      </c>
    </row>
    <row r="2358" spans="1:15" x14ac:dyDescent="0.25">
      <c r="A2358" s="1">
        <v>-6.9100000000000003E-7</v>
      </c>
      <c r="B2358">
        <v>5.2445200000000001E-4</v>
      </c>
      <c r="C2358">
        <v>1.5074500000000001E-4</v>
      </c>
      <c r="D2358">
        <v>6.3421199999999999E-4</v>
      </c>
      <c r="F2358" t="s">
        <v>5</v>
      </c>
      <c r="G2358">
        <f t="shared" si="180"/>
        <v>1.5074500000000001E-4</v>
      </c>
      <c r="H2358" t="s">
        <v>5</v>
      </c>
      <c r="I2358">
        <f t="shared" si="181"/>
        <v>1.5074500000000001E-4</v>
      </c>
      <c r="J2358" t="s">
        <v>6</v>
      </c>
      <c r="K2358">
        <f t="shared" si="182"/>
        <v>5.2445200000000001E-4</v>
      </c>
      <c r="M2358">
        <f t="shared" si="183"/>
        <v>6.7519699999999999E-4</v>
      </c>
      <c r="N2358" t="s">
        <v>15</v>
      </c>
      <c r="O2358">
        <f t="shared" si="184"/>
        <v>6.7519699999999999E-4</v>
      </c>
    </row>
    <row r="2359" spans="1:15" x14ac:dyDescent="0.25">
      <c r="A2359" s="1">
        <v>-5.0999999999999999E-7</v>
      </c>
      <c r="B2359">
        <v>5.6790400000000004E-4</v>
      </c>
      <c r="C2359">
        <v>1.6394399999999999E-4</v>
      </c>
      <c r="D2359">
        <v>6.4119299999999997E-4</v>
      </c>
      <c r="F2359" t="s">
        <v>5</v>
      </c>
      <c r="G2359">
        <f t="shared" si="180"/>
        <v>1.6394399999999999E-4</v>
      </c>
      <c r="H2359" t="s">
        <v>5</v>
      </c>
      <c r="I2359">
        <f t="shared" si="181"/>
        <v>1.6394399999999999E-4</v>
      </c>
      <c r="J2359" t="s">
        <v>6</v>
      </c>
      <c r="K2359">
        <f t="shared" si="182"/>
        <v>5.6790400000000004E-4</v>
      </c>
      <c r="M2359">
        <f t="shared" si="183"/>
        <v>7.31848E-4</v>
      </c>
      <c r="N2359" t="s">
        <v>15</v>
      </c>
      <c r="O2359">
        <f t="shared" si="184"/>
        <v>7.31848E-4</v>
      </c>
    </row>
    <row r="2360" spans="1:15" x14ac:dyDescent="0.25">
      <c r="A2360" s="1">
        <v>1.6500000000000001E-6</v>
      </c>
      <c r="B2360">
        <v>5.2931799999999998E-4</v>
      </c>
      <c r="C2360">
        <v>1.30584E-4</v>
      </c>
      <c r="D2360">
        <v>6.7340200000000003E-4</v>
      </c>
      <c r="F2360" t="s">
        <v>5</v>
      </c>
      <c r="G2360">
        <f t="shared" si="180"/>
        <v>1.30584E-4</v>
      </c>
      <c r="H2360" t="s">
        <v>5</v>
      </c>
      <c r="I2360">
        <f t="shared" si="181"/>
        <v>1.30584E-4</v>
      </c>
      <c r="J2360" t="s">
        <v>6</v>
      </c>
      <c r="K2360">
        <f t="shared" si="182"/>
        <v>5.2931799999999998E-4</v>
      </c>
      <c r="M2360">
        <f t="shared" si="183"/>
        <v>6.5990199999999997E-4</v>
      </c>
      <c r="N2360" t="s">
        <v>15</v>
      </c>
      <c r="O2360">
        <f t="shared" si="184"/>
        <v>6.5990199999999997E-4</v>
      </c>
    </row>
    <row r="2361" spans="1:15" x14ac:dyDescent="0.25">
      <c r="A2361" s="1">
        <v>-1.1599999999999999E-6</v>
      </c>
      <c r="B2361">
        <v>5.2482899999999999E-4</v>
      </c>
      <c r="C2361">
        <v>1.2672399999999999E-4</v>
      </c>
      <c r="D2361">
        <v>6.7052099999999999E-4</v>
      </c>
      <c r="F2361" t="s">
        <v>5</v>
      </c>
      <c r="G2361">
        <f t="shared" si="180"/>
        <v>1.2672399999999999E-4</v>
      </c>
      <c r="H2361" t="s">
        <v>5</v>
      </c>
      <c r="I2361">
        <f t="shared" si="181"/>
        <v>1.2672399999999999E-4</v>
      </c>
      <c r="J2361" t="s">
        <v>6</v>
      </c>
      <c r="K2361">
        <f t="shared" si="182"/>
        <v>5.2482899999999999E-4</v>
      </c>
      <c r="M2361">
        <f t="shared" si="183"/>
        <v>6.5155300000000003E-4</v>
      </c>
      <c r="N2361" t="s">
        <v>15</v>
      </c>
      <c r="O2361">
        <f t="shared" si="184"/>
        <v>6.5155300000000003E-4</v>
      </c>
    </row>
    <row r="2362" spans="1:15" x14ac:dyDescent="0.25">
      <c r="A2362" s="1">
        <v>-1.68E-6</v>
      </c>
      <c r="B2362">
        <v>5.6855700000000003E-4</v>
      </c>
      <c r="C2362">
        <v>1.47789E-4</v>
      </c>
      <c r="D2362">
        <v>6.6272100000000001E-4</v>
      </c>
      <c r="F2362" t="s">
        <v>5</v>
      </c>
      <c r="G2362">
        <f t="shared" si="180"/>
        <v>1.47789E-4</v>
      </c>
      <c r="H2362" t="s">
        <v>5</v>
      </c>
      <c r="I2362">
        <f t="shared" si="181"/>
        <v>1.47789E-4</v>
      </c>
      <c r="J2362" t="s">
        <v>6</v>
      </c>
      <c r="K2362">
        <f t="shared" si="182"/>
        <v>5.6855700000000003E-4</v>
      </c>
      <c r="M2362">
        <f t="shared" si="183"/>
        <v>7.1634600000000008E-4</v>
      </c>
      <c r="N2362" t="s">
        <v>15</v>
      </c>
      <c r="O2362">
        <f t="shared" si="184"/>
        <v>7.1634600000000008E-4</v>
      </c>
    </row>
    <row r="2363" spans="1:15" x14ac:dyDescent="0.25">
      <c r="A2363" s="1">
        <v>-1.44E-6</v>
      </c>
      <c r="B2363">
        <v>5.0277999999999998E-4</v>
      </c>
      <c r="C2363">
        <v>1.4686300000000001E-4</v>
      </c>
      <c r="D2363">
        <v>6.1870499999999999E-4</v>
      </c>
      <c r="F2363" t="s">
        <v>5</v>
      </c>
      <c r="G2363">
        <f t="shared" si="180"/>
        <v>1.4686300000000001E-4</v>
      </c>
      <c r="H2363" t="s">
        <v>5</v>
      </c>
      <c r="I2363">
        <f t="shared" si="181"/>
        <v>1.4686300000000001E-4</v>
      </c>
      <c r="J2363" t="s">
        <v>6</v>
      </c>
      <c r="K2363">
        <f t="shared" si="182"/>
        <v>5.0277999999999998E-4</v>
      </c>
      <c r="M2363">
        <f t="shared" si="183"/>
        <v>6.4964299999999999E-4</v>
      </c>
      <c r="N2363" t="s">
        <v>15</v>
      </c>
      <c r="O2363">
        <f t="shared" si="184"/>
        <v>6.4964299999999999E-4</v>
      </c>
    </row>
    <row r="2364" spans="1:15" x14ac:dyDescent="0.25">
      <c r="A2364" s="1">
        <v>5.7899999999999998E-7</v>
      </c>
      <c r="B2364">
        <v>5.4018800000000004E-4</v>
      </c>
      <c r="C2364">
        <v>1.8217299999999999E-4</v>
      </c>
      <c r="D2364">
        <v>5.6746200000000002E-4</v>
      </c>
      <c r="F2364" t="s">
        <v>5</v>
      </c>
      <c r="G2364">
        <f t="shared" si="180"/>
        <v>1.8217299999999999E-4</v>
      </c>
      <c r="H2364" t="s">
        <v>5</v>
      </c>
      <c r="I2364">
        <f t="shared" si="181"/>
        <v>1.8217299999999999E-4</v>
      </c>
      <c r="J2364" t="s">
        <v>6</v>
      </c>
      <c r="K2364">
        <f t="shared" si="182"/>
        <v>5.4018800000000004E-4</v>
      </c>
      <c r="M2364">
        <f t="shared" si="183"/>
        <v>7.2236100000000003E-4</v>
      </c>
      <c r="N2364" t="s">
        <v>15</v>
      </c>
      <c r="O2364">
        <f t="shared" si="184"/>
        <v>7.2236100000000003E-4</v>
      </c>
    </row>
    <row r="2365" spans="1:15" x14ac:dyDescent="0.25">
      <c r="A2365" s="1">
        <v>1.5900000000000001E-7</v>
      </c>
      <c r="B2365">
        <v>5.36853E-4</v>
      </c>
      <c r="C2365">
        <v>1.7101400000000001E-4</v>
      </c>
      <c r="D2365">
        <v>6.1220000000000003E-4</v>
      </c>
      <c r="F2365" t="s">
        <v>5</v>
      </c>
      <c r="G2365">
        <f t="shared" si="180"/>
        <v>1.7101400000000001E-4</v>
      </c>
      <c r="H2365" t="s">
        <v>5</v>
      </c>
      <c r="I2365">
        <f t="shared" si="181"/>
        <v>1.7101400000000001E-4</v>
      </c>
      <c r="J2365" t="s">
        <v>6</v>
      </c>
      <c r="K2365">
        <f t="shared" si="182"/>
        <v>5.36853E-4</v>
      </c>
      <c r="M2365">
        <f t="shared" si="183"/>
        <v>7.0786700000000004E-4</v>
      </c>
      <c r="N2365" t="s">
        <v>15</v>
      </c>
      <c r="O2365">
        <f t="shared" si="184"/>
        <v>7.0786700000000004E-4</v>
      </c>
    </row>
    <row r="2366" spans="1:15" x14ac:dyDescent="0.25">
      <c r="A2366" s="1">
        <v>1.11E-6</v>
      </c>
      <c r="B2366">
        <v>5.5611799999999998E-4</v>
      </c>
      <c r="C2366">
        <v>1.6091E-4</v>
      </c>
      <c r="D2366">
        <v>6.6065999999999998E-4</v>
      </c>
      <c r="F2366" t="s">
        <v>5</v>
      </c>
      <c r="G2366">
        <f t="shared" si="180"/>
        <v>1.6091E-4</v>
      </c>
      <c r="H2366" t="s">
        <v>5</v>
      </c>
      <c r="I2366">
        <f t="shared" si="181"/>
        <v>1.6091E-4</v>
      </c>
      <c r="J2366" t="s">
        <v>6</v>
      </c>
      <c r="K2366">
        <f t="shared" si="182"/>
        <v>5.5611799999999998E-4</v>
      </c>
      <c r="M2366">
        <f t="shared" si="183"/>
        <v>7.1702799999999998E-4</v>
      </c>
      <c r="N2366" t="s">
        <v>15</v>
      </c>
      <c r="O2366">
        <f t="shared" si="184"/>
        <v>7.1702799999999998E-4</v>
      </c>
    </row>
    <row r="2367" spans="1:15" x14ac:dyDescent="0.25">
      <c r="A2367" s="1">
        <v>5.2799999999999996E-7</v>
      </c>
      <c r="B2367">
        <v>5.1659199999999996E-4</v>
      </c>
      <c r="C2367">
        <v>1.4767400000000001E-4</v>
      </c>
      <c r="D2367">
        <v>6.1185899999999997E-4</v>
      </c>
      <c r="F2367" t="s">
        <v>5</v>
      </c>
      <c r="G2367">
        <f t="shared" si="180"/>
        <v>1.4767400000000001E-4</v>
      </c>
      <c r="H2367" t="s">
        <v>5</v>
      </c>
      <c r="I2367">
        <f t="shared" si="181"/>
        <v>1.4767400000000001E-4</v>
      </c>
      <c r="J2367" t="s">
        <v>6</v>
      </c>
      <c r="K2367">
        <f t="shared" si="182"/>
        <v>5.1659199999999996E-4</v>
      </c>
      <c r="M2367">
        <f t="shared" si="183"/>
        <v>6.6426599999999995E-4</v>
      </c>
      <c r="N2367" t="s">
        <v>15</v>
      </c>
      <c r="O2367">
        <f t="shared" si="184"/>
        <v>6.6426599999999995E-4</v>
      </c>
    </row>
    <row r="2368" spans="1:15" x14ac:dyDescent="0.25">
      <c r="A2368" s="1">
        <v>6.3200000000000005E-7</v>
      </c>
      <c r="B2368">
        <v>5.6646500000000005E-4</v>
      </c>
      <c r="C2368">
        <v>1.20846E-4</v>
      </c>
      <c r="D2368">
        <v>7.3873000000000005E-4</v>
      </c>
      <c r="F2368" t="s">
        <v>5</v>
      </c>
      <c r="G2368">
        <f t="shared" si="180"/>
        <v>1.20846E-4</v>
      </c>
      <c r="H2368" t="s">
        <v>5</v>
      </c>
      <c r="I2368">
        <f t="shared" si="181"/>
        <v>1.20846E-4</v>
      </c>
      <c r="J2368" t="s">
        <v>6</v>
      </c>
      <c r="K2368">
        <f t="shared" si="182"/>
        <v>5.6646500000000005E-4</v>
      </c>
      <c r="M2368">
        <f t="shared" si="183"/>
        <v>6.8731100000000002E-4</v>
      </c>
      <c r="N2368" t="s">
        <v>15</v>
      </c>
      <c r="O2368">
        <f t="shared" si="184"/>
        <v>6.8731100000000002E-4</v>
      </c>
    </row>
    <row r="2369" spans="1:15" x14ac:dyDescent="0.25">
      <c r="A2369" s="1">
        <v>-1.5200000000000001E-6</v>
      </c>
      <c r="B2369">
        <v>5.0898700000000002E-4</v>
      </c>
      <c r="C2369">
        <v>1.3565699999999999E-4</v>
      </c>
      <c r="D2369">
        <v>6.9471400000000003E-4</v>
      </c>
      <c r="F2369" t="s">
        <v>5</v>
      </c>
      <c r="G2369">
        <f t="shared" si="180"/>
        <v>1.3565699999999999E-4</v>
      </c>
      <c r="H2369" t="s">
        <v>5</v>
      </c>
      <c r="I2369">
        <f t="shared" si="181"/>
        <v>1.3565699999999999E-4</v>
      </c>
      <c r="J2369" t="s">
        <v>6</v>
      </c>
      <c r="K2369">
        <f t="shared" si="182"/>
        <v>5.0898700000000002E-4</v>
      </c>
      <c r="M2369">
        <f t="shared" si="183"/>
        <v>6.4464399999999999E-4</v>
      </c>
      <c r="N2369" t="s">
        <v>15</v>
      </c>
      <c r="O2369">
        <f t="shared" si="184"/>
        <v>6.4464399999999999E-4</v>
      </c>
    </row>
    <row r="2370" spans="1:15" x14ac:dyDescent="0.25">
      <c r="A2370" s="1">
        <v>6.0300000000000004E-8</v>
      </c>
      <c r="B2370">
        <v>4.9417899999999997E-4</v>
      </c>
      <c r="C2370">
        <v>1.49739E-4</v>
      </c>
      <c r="D2370">
        <v>7.0647899999999998E-4</v>
      </c>
      <c r="F2370" t="s">
        <v>5</v>
      </c>
      <c r="G2370">
        <f t="shared" si="180"/>
        <v>1.49739E-4</v>
      </c>
      <c r="H2370" t="s">
        <v>5</v>
      </c>
      <c r="I2370">
        <f t="shared" si="181"/>
        <v>1.49739E-4</v>
      </c>
      <c r="J2370" t="s">
        <v>6</v>
      </c>
      <c r="K2370">
        <f t="shared" si="182"/>
        <v>4.9417899999999997E-4</v>
      </c>
      <c r="M2370">
        <f t="shared" si="183"/>
        <v>6.4391799999999994E-4</v>
      </c>
      <c r="N2370" t="s">
        <v>15</v>
      </c>
      <c r="O2370">
        <f t="shared" si="184"/>
        <v>6.4391799999999994E-4</v>
      </c>
    </row>
    <row r="2371" spans="1:15" x14ac:dyDescent="0.25">
      <c r="A2371" s="1">
        <v>2.0899999999999999E-6</v>
      </c>
      <c r="B2371">
        <v>4.1295900000000001E-4</v>
      </c>
      <c r="C2371">
        <v>1.2956799999999999E-4</v>
      </c>
      <c r="D2371">
        <v>7.1672700000000001E-4</v>
      </c>
      <c r="F2371" t="s">
        <v>5</v>
      </c>
      <c r="G2371">
        <f t="shared" ref="G2371:G2434" si="185">C2371</f>
        <v>1.2956799999999999E-4</v>
      </c>
      <c r="H2371" t="s">
        <v>5</v>
      </c>
      <c r="I2371">
        <f t="shared" ref="I2371:I2434" si="186">C2371</f>
        <v>1.2956799999999999E-4</v>
      </c>
      <c r="J2371" t="s">
        <v>6</v>
      </c>
      <c r="K2371">
        <f t="shared" ref="K2371:K2434" si="187">B2371</f>
        <v>4.1295900000000001E-4</v>
      </c>
      <c r="M2371">
        <f t="shared" ref="M2371:M2434" si="188">C2371+B2371</f>
        <v>5.42527E-4</v>
      </c>
      <c r="N2371" t="s">
        <v>15</v>
      </c>
      <c r="O2371">
        <f t="shared" ref="O2371:O2434" si="189">M2371</f>
        <v>5.42527E-4</v>
      </c>
    </row>
    <row r="2372" spans="1:15" x14ac:dyDescent="0.25">
      <c r="A2372" s="1">
        <v>6.0399999999999996E-7</v>
      </c>
      <c r="B2372">
        <v>4.4622500000000002E-4</v>
      </c>
      <c r="C2372">
        <v>1.4684600000000001E-4</v>
      </c>
      <c r="D2372">
        <v>6.2787100000000001E-4</v>
      </c>
      <c r="F2372" t="s">
        <v>5</v>
      </c>
      <c r="G2372">
        <f t="shared" si="185"/>
        <v>1.4684600000000001E-4</v>
      </c>
      <c r="H2372" t="s">
        <v>5</v>
      </c>
      <c r="I2372">
        <f t="shared" si="186"/>
        <v>1.4684600000000001E-4</v>
      </c>
      <c r="J2372" t="s">
        <v>6</v>
      </c>
      <c r="K2372">
        <f t="shared" si="187"/>
        <v>4.4622500000000002E-4</v>
      </c>
      <c r="M2372">
        <f t="shared" si="188"/>
        <v>5.9307100000000003E-4</v>
      </c>
      <c r="N2372" t="s">
        <v>15</v>
      </c>
      <c r="O2372">
        <f t="shared" si="189"/>
        <v>5.9307100000000003E-4</v>
      </c>
    </row>
    <row r="2373" spans="1:15" x14ac:dyDescent="0.25">
      <c r="A2373" s="1">
        <v>4.2599999999999998E-7</v>
      </c>
      <c r="B2373">
        <v>5.0682099999999996E-4</v>
      </c>
      <c r="C2373">
        <v>1.5961E-4</v>
      </c>
      <c r="D2373">
        <v>6.9245799999999996E-4</v>
      </c>
      <c r="F2373" t="s">
        <v>5</v>
      </c>
      <c r="G2373">
        <f t="shared" si="185"/>
        <v>1.5961E-4</v>
      </c>
      <c r="H2373" t="s">
        <v>5</v>
      </c>
      <c r="I2373">
        <f t="shared" si="186"/>
        <v>1.5961E-4</v>
      </c>
      <c r="J2373" t="s">
        <v>6</v>
      </c>
      <c r="K2373">
        <f t="shared" si="187"/>
        <v>5.0682099999999996E-4</v>
      </c>
      <c r="M2373">
        <f t="shared" si="188"/>
        <v>6.6643099999999999E-4</v>
      </c>
      <c r="N2373" t="s">
        <v>15</v>
      </c>
      <c r="O2373">
        <f t="shared" si="189"/>
        <v>6.6643099999999999E-4</v>
      </c>
    </row>
    <row r="2374" spans="1:15" x14ac:dyDescent="0.25">
      <c r="A2374" s="1">
        <v>-4.5400000000000002E-7</v>
      </c>
      <c r="B2374">
        <v>4.4670099999999998E-4</v>
      </c>
      <c r="C2374">
        <v>1.3550199999999999E-4</v>
      </c>
      <c r="D2374">
        <v>7.5033900000000004E-4</v>
      </c>
      <c r="F2374" t="s">
        <v>5</v>
      </c>
      <c r="G2374">
        <f t="shared" si="185"/>
        <v>1.3550199999999999E-4</v>
      </c>
      <c r="H2374" t="s">
        <v>5</v>
      </c>
      <c r="I2374">
        <f t="shared" si="186"/>
        <v>1.3550199999999999E-4</v>
      </c>
      <c r="J2374" t="s">
        <v>6</v>
      </c>
      <c r="K2374">
        <f t="shared" si="187"/>
        <v>4.4670099999999998E-4</v>
      </c>
      <c r="M2374">
        <f t="shared" si="188"/>
        <v>5.82203E-4</v>
      </c>
      <c r="N2374" t="s">
        <v>15</v>
      </c>
      <c r="O2374">
        <f t="shared" si="189"/>
        <v>5.82203E-4</v>
      </c>
    </row>
    <row r="2375" spans="1:15" x14ac:dyDescent="0.25">
      <c r="A2375" s="1">
        <v>9.5900000000000005E-7</v>
      </c>
      <c r="B2375">
        <v>5.7819499999999999E-4</v>
      </c>
      <c r="C2375">
        <v>1.65465E-4</v>
      </c>
      <c r="D2375">
        <v>7.0298099999999998E-4</v>
      </c>
      <c r="F2375" t="s">
        <v>5</v>
      </c>
      <c r="G2375">
        <f t="shared" si="185"/>
        <v>1.65465E-4</v>
      </c>
      <c r="H2375" t="s">
        <v>5</v>
      </c>
      <c r="I2375">
        <f t="shared" si="186"/>
        <v>1.65465E-4</v>
      </c>
      <c r="J2375" t="s">
        <v>6</v>
      </c>
      <c r="K2375">
        <f t="shared" si="187"/>
        <v>5.7819499999999999E-4</v>
      </c>
      <c r="M2375">
        <f t="shared" si="188"/>
        <v>7.4365999999999994E-4</v>
      </c>
      <c r="N2375" t="s">
        <v>15</v>
      </c>
      <c r="O2375">
        <f t="shared" si="189"/>
        <v>7.4365999999999994E-4</v>
      </c>
    </row>
    <row r="2376" spans="1:15" x14ac:dyDescent="0.25">
      <c r="A2376" s="1">
        <v>2.0200000000000001E-6</v>
      </c>
      <c r="B2376">
        <v>5.3350800000000003E-4</v>
      </c>
      <c r="C2376">
        <v>1.49734E-4</v>
      </c>
      <c r="D2376">
        <v>5.8527899999999996E-4</v>
      </c>
      <c r="F2376" t="s">
        <v>5</v>
      </c>
      <c r="G2376">
        <f t="shared" si="185"/>
        <v>1.49734E-4</v>
      </c>
      <c r="H2376" t="s">
        <v>5</v>
      </c>
      <c r="I2376">
        <f t="shared" si="186"/>
        <v>1.49734E-4</v>
      </c>
      <c r="J2376" t="s">
        <v>6</v>
      </c>
      <c r="K2376">
        <f t="shared" si="187"/>
        <v>5.3350800000000003E-4</v>
      </c>
      <c r="M2376">
        <f t="shared" si="188"/>
        <v>6.8324200000000003E-4</v>
      </c>
      <c r="N2376" t="s">
        <v>15</v>
      </c>
      <c r="O2376">
        <f t="shared" si="189"/>
        <v>6.8324200000000003E-4</v>
      </c>
    </row>
    <row r="2377" spans="1:15" x14ac:dyDescent="0.25">
      <c r="A2377" s="1">
        <v>2.0600000000000002E-6</v>
      </c>
      <c r="B2377">
        <v>4.9142100000000002E-4</v>
      </c>
      <c r="C2377">
        <v>1.29376E-4</v>
      </c>
      <c r="D2377">
        <v>6.6054600000000003E-4</v>
      </c>
      <c r="F2377" t="s">
        <v>5</v>
      </c>
      <c r="G2377">
        <f t="shared" si="185"/>
        <v>1.29376E-4</v>
      </c>
      <c r="H2377" t="s">
        <v>5</v>
      </c>
      <c r="I2377">
        <f t="shared" si="186"/>
        <v>1.29376E-4</v>
      </c>
      <c r="J2377" t="s">
        <v>6</v>
      </c>
      <c r="K2377">
        <f t="shared" si="187"/>
        <v>4.9142100000000002E-4</v>
      </c>
      <c r="M2377">
        <f t="shared" si="188"/>
        <v>6.2079699999999997E-4</v>
      </c>
      <c r="N2377" t="s">
        <v>15</v>
      </c>
      <c r="O2377">
        <f t="shared" si="189"/>
        <v>6.2079699999999997E-4</v>
      </c>
    </row>
    <row r="2378" spans="1:15" x14ac:dyDescent="0.25">
      <c r="A2378" s="1">
        <v>4.6100000000000001E-7</v>
      </c>
      <c r="B2378">
        <v>4.5849600000000002E-4</v>
      </c>
      <c r="C2378">
        <v>1.5606999999999999E-4</v>
      </c>
      <c r="D2378">
        <v>6.2206299999999996E-4</v>
      </c>
      <c r="F2378" t="s">
        <v>5</v>
      </c>
      <c r="G2378">
        <f t="shared" si="185"/>
        <v>1.5606999999999999E-4</v>
      </c>
      <c r="H2378" t="s">
        <v>5</v>
      </c>
      <c r="I2378">
        <f t="shared" si="186"/>
        <v>1.5606999999999999E-4</v>
      </c>
      <c r="J2378" t="s">
        <v>6</v>
      </c>
      <c r="K2378">
        <f t="shared" si="187"/>
        <v>4.5849600000000002E-4</v>
      </c>
      <c r="M2378">
        <f t="shared" si="188"/>
        <v>6.1456599999999998E-4</v>
      </c>
      <c r="N2378" t="s">
        <v>15</v>
      </c>
      <c r="O2378">
        <f t="shared" si="189"/>
        <v>6.1456599999999998E-4</v>
      </c>
    </row>
    <row r="2379" spans="1:15" x14ac:dyDescent="0.25">
      <c r="A2379" s="1">
        <v>-1.4700000000000001E-7</v>
      </c>
      <c r="B2379">
        <v>5.2525200000000003E-4</v>
      </c>
      <c r="C2379">
        <v>1.3441000000000001E-4</v>
      </c>
      <c r="D2379">
        <v>7.1954699999999996E-4</v>
      </c>
      <c r="F2379" t="s">
        <v>5</v>
      </c>
      <c r="G2379">
        <f t="shared" si="185"/>
        <v>1.3441000000000001E-4</v>
      </c>
      <c r="H2379" t="s">
        <v>5</v>
      </c>
      <c r="I2379">
        <f t="shared" si="186"/>
        <v>1.3441000000000001E-4</v>
      </c>
      <c r="J2379" t="s">
        <v>6</v>
      </c>
      <c r="K2379">
        <f t="shared" si="187"/>
        <v>5.2525200000000003E-4</v>
      </c>
      <c r="M2379">
        <f t="shared" si="188"/>
        <v>6.596620000000001E-4</v>
      </c>
      <c r="N2379" t="s">
        <v>15</v>
      </c>
      <c r="O2379">
        <f t="shared" si="189"/>
        <v>6.596620000000001E-4</v>
      </c>
    </row>
    <row r="2380" spans="1:15" x14ac:dyDescent="0.25">
      <c r="A2380" s="1">
        <v>-1.37E-6</v>
      </c>
      <c r="B2380">
        <v>4.6024500000000002E-4</v>
      </c>
      <c r="C2380">
        <v>1.8236899999999999E-4</v>
      </c>
      <c r="D2380">
        <v>5.7669600000000002E-4</v>
      </c>
      <c r="F2380" t="s">
        <v>5</v>
      </c>
      <c r="G2380">
        <f t="shared" si="185"/>
        <v>1.8236899999999999E-4</v>
      </c>
      <c r="H2380" t="s">
        <v>5</v>
      </c>
      <c r="I2380">
        <f t="shared" si="186"/>
        <v>1.8236899999999999E-4</v>
      </c>
      <c r="J2380" t="s">
        <v>6</v>
      </c>
      <c r="K2380">
        <f t="shared" si="187"/>
        <v>4.6024500000000002E-4</v>
      </c>
      <c r="M2380">
        <f t="shared" si="188"/>
        <v>6.4261400000000001E-4</v>
      </c>
      <c r="N2380" t="s">
        <v>15</v>
      </c>
      <c r="O2380">
        <f t="shared" si="189"/>
        <v>6.4261400000000001E-4</v>
      </c>
    </row>
    <row r="2381" spans="1:15" x14ac:dyDescent="0.25">
      <c r="A2381" s="1">
        <v>-2.41E-7</v>
      </c>
      <c r="B2381">
        <v>5.0876800000000005E-4</v>
      </c>
      <c r="C2381">
        <v>1.3928399999999999E-4</v>
      </c>
      <c r="D2381">
        <v>5.7673900000000005E-4</v>
      </c>
      <c r="F2381" t="s">
        <v>5</v>
      </c>
      <c r="G2381">
        <f t="shared" si="185"/>
        <v>1.3928399999999999E-4</v>
      </c>
      <c r="H2381" t="s">
        <v>5</v>
      </c>
      <c r="I2381">
        <f t="shared" si="186"/>
        <v>1.3928399999999999E-4</v>
      </c>
      <c r="J2381" t="s">
        <v>6</v>
      </c>
      <c r="K2381">
        <f t="shared" si="187"/>
        <v>5.0876800000000005E-4</v>
      </c>
      <c r="M2381">
        <f t="shared" si="188"/>
        <v>6.4805200000000009E-4</v>
      </c>
      <c r="N2381" t="s">
        <v>15</v>
      </c>
      <c r="O2381">
        <f t="shared" si="189"/>
        <v>6.4805200000000009E-4</v>
      </c>
    </row>
    <row r="2382" spans="1:15" x14ac:dyDescent="0.25">
      <c r="A2382" s="1">
        <v>7.5700000000000002E-7</v>
      </c>
      <c r="B2382">
        <v>5.0715299999999999E-4</v>
      </c>
      <c r="C2382">
        <v>1.4496100000000001E-4</v>
      </c>
      <c r="D2382">
        <v>6.2126200000000003E-4</v>
      </c>
      <c r="F2382" t="s">
        <v>5</v>
      </c>
      <c r="G2382">
        <f t="shared" si="185"/>
        <v>1.4496100000000001E-4</v>
      </c>
      <c r="H2382" t="s">
        <v>5</v>
      </c>
      <c r="I2382">
        <f t="shared" si="186"/>
        <v>1.4496100000000001E-4</v>
      </c>
      <c r="J2382" t="s">
        <v>6</v>
      </c>
      <c r="K2382">
        <f t="shared" si="187"/>
        <v>5.0715299999999999E-4</v>
      </c>
      <c r="M2382">
        <f t="shared" si="188"/>
        <v>6.5211399999999997E-4</v>
      </c>
      <c r="N2382" t="s">
        <v>15</v>
      </c>
      <c r="O2382">
        <f t="shared" si="189"/>
        <v>6.5211399999999997E-4</v>
      </c>
    </row>
    <row r="2383" spans="1:15" x14ac:dyDescent="0.25">
      <c r="A2383" s="1">
        <v>-1.4500000000000001E-6</v>
      </c>
      <c r="B2383">
        <v>5.2499700000000003E-4</v>
      </c>
      <c r="C2383">
        <v>1.60533E-4</v>
      </c>
      <c r="D2383">
        <v>7.5436199999999996E-4</v>
      </c>
      <c r="F2383" t="s">
        <v>5</v>
      </c>
      <c r="G2383">
        <f t="shared" si="185"/>
        <v>1.60533E-4</v>
      </c>
      <c r="H2383" t="s">
        <v>5</v>
      </c>
      <c r="I2383">
        <f t="shared" si="186"/>
        <v>1.60533E-4</v>
      </c>
      <c r="J2383" t="s">
        <v>6</v>
      </c>
      <c r="K2383">
        <f t="shared" si="187"/>
        <v>5.2499700000000003E-4</v>
      </c>
      <c r="M2383">
        <f t="shared" si="188"/>
        <v>6.8553000000000006E-4</v>
      </c>
      <c r="N2383" t="s">
        <v>15</v>
      </c>
      <c r="O2383">
        <f t="shared" si="189"/>
        <v>6.8553000000000006E-4</v>
      </c>
    </row>
    <row r="2384" spans="1:15" x14ac:dyDescent="0.25">
      <c r="A2384" s="1">
        <v>9.8899999999999998E-7</v>
      </c>
      <c r="B2384">
        <v>4.4591599999999998E-4</v>
      </c>
      <c r="C2384">
        <v>1.2353099999999999E-4</v>
      </c>
      <c r="D2384">
        <v>6.6297999999999997E-4</v>
      </c>
      <c r="F2384" t="s">
        <v>5</v>
      </c>
      <c r="G2384">
        <f t="shared" si="185"/>
        <v>1.2353099999999999E-4</v>
      </c>
      <c r="H2384" t="s">
        <v>5</v>
      </c>
      <c r="I2384">
        <f t="shared" si="186"/>
        <v>1.2353099999999999E-4</v>
      </c>
      <c r="J2384" t="s">
        <v>6</v>
      </c>
      <c r="K2384">
        <f t="shared" si="187"/>
        <v>4.4591599999999998E-4</v>
      </c>
      <c r="M2384">
        <f t="shared" si="188"/>
        <v>5.6944699999999994E-4</v>
      </c>
      <c r="N2384" t="s">
        <v>15</v>
      </c>
      <c r="O2384">
        <f t="shared" si="189"/>
        <v>5.6944699999999994E-4</v>
      </c>
    </row>
    <row r="2385" spans="1:15" x14ac:dyDescent="0.25">
      <c r="A2385" s="1">
        <v>-1.4100000000000001E-6</v>
      </c>
      <c r="B2385">
        <v>4.6048500000000001E-4</v>
      </c>
      <c r="C2385">
        <v>1.4108299999999999E-4</v>
      </c>
      <c r="D2385">
        <v>6.5431599999999995E-4</v>
      </c>
      <c r="F2385" t="s">
        <v>5</v>
      </c>
      <c r="G2385">
        <f t="shared" si="185"/>
        <v>1.4108299999999999E-4</v>
      </c>
      <c r="H2385" t="s">
        <v>5</v>
      </c>
      <c r="I2385">
        <f t="shared" si="186"/>
        <v>1.4108299999999999E-4</v>
      </c>
      <c r="J2385" t="s">
        <v>6</v>
      </c>
      <c r="K2385">
        <f t="shared" si="187"/>
        <v>4.6048500000000001E-4</v>
      </c>
      <c r="M2385">
        <f t="shared" si="188"/>
        <v>6.0156800000000002E-4</v>
      </c>
      <c r="N2385" t="s">
        <v>15</v>
      </c>
      <c r="O2385">
        <f t="shared" si="189"/>
        <v>6.0156800000000002E-4</v>
      </c>
    </row>
    <row r="2386" spans="1:15" x14ac:dyDescent="0.25">
      <c r="A2386" s="1">
        <v>2.0700000000000001E-6</v>
      </c>
      <c r="B2386">
        <v>4.99538E-4</v>
      </c>
      <c r="C2386">
        <v>1.56952E-4</v>
      </c>
      <c r="D2386">
        <v>6.2467899999999995E-4</v>
      </c>
      <c r="F2386" t="s">
        <v>5</v>
      </c>
      <c r="G2386">
        <f t="shared" si="185"/>
        <v>1.56952E-4</v>
      </c>
      <c r="H2386" t="s">
        <v>5</v>
      </c>
      <c r="I2386">
        <f t="shared" si="186"/>
        <v>1.56952E-4</v>
      </c>
      <c r="J2386" t="s">
        <v>6</v>
      </c>
      <c r="K2386">
        <f t="shared" si="187"/>
        <v>4.99538E-4</v>
      </c>
      <c r="M2386">
        <f t="shared" si="188"/>
        <v>6.5649000000000002E-4</v>
      </c>
      <c r="N2386" t="s">
        <v>15</v>
      </c>
      <c r="O2386">
        <f t="shared" si="189"/>
        <v>6.5649000000000002E-4</v>
      </c>
    </row>
    <row r="2387" spans="1:15" x14ac:dyDescent="0.25">
      <c r="A2387" s="1">
        <v>-8.8299999999999995E-7</v>
      </c>
      <c r="B2387">
        <v>4.3508799999999998E-4</v>
      </c>
      <c r="C2387">
        <v>1.12011E-4</v>
      </c>
      <c r="D2387">
        <v>6.2937599999999996E-4</v>
      </c>
      <c r="F2387" t="s">
        <v>5</v>
      </c>
      <c r="G2387">
        <f t="shared" si="185"/>
        <v>1.12011E-4</v>
      </c>
      <c r="H2387" t="s">
        <v>5</v>
      </c>
      <c r="I2387">
        <f t="shared" si="186"/>
        <v>1.12011E-4</v>
      </c>
      <c r="J2387" t="s">
        <v>6</v>
      </c>
      <c r="K2387">
        <f t="shared" si="187"/>
        <v>4.3508799999999998E-4</v>
      </c>
      <c r="M2387">
        <f t="shared" si="188"/>
        <v>5.47099E-4</v>
      </c>
      <c r="N2387" t="s">
        <v>15</v>
      </c>
      <c r="O2387">
        <f t="shared" si="189"/>
        <v>5.47099E-4</v>
      </c>
    </row>
    <row r="2388" spans="1:15" x14ac:dyDescent="0.25">
      <c r="A2388" s="1">
        <v>-1.91E-7</v>
      </c>
      <c r="B2388">
        <v>5.4933599999999999E-4</v>
      </c>
      <c r="C2388">
        <v>1.42041E-4</v>
      </c>
      <c r="D2388">
        <v>6.5089800000000001E-4</v>
      </c>
      <c r="F2388" t="s">
        <v>5</v>
      </c>
      <c r="G2388">
        <f t="shared" si="185"/>
        <v>1.42041E-4</v>
      </c>
      <c r="H2388" t="s">
        <v>5</v>
      </c>
      <c r="I2388">
        <f t="shared" si="186"/>
        <v>1.42041E-4</v>
      </c>
      <c r="J2388" t="s">
        <v>6</v>
      </c>
      <c r="K2388">
        <f t="shared" si="187"/>
        <v>5.4933599999999999E-4</v>
      </c>
      <c r="M2388">
        <f t="shared" si="188"/>
        <v>6.9137699999999996E-4</v>
      </c>
      <c r="N2388" t="s">
        <v>15</v>
      </c>
      <c r="O2388">
        <f t="shared" si="189"/>
        <v>6.9137699999999996E-4</v>
      </c>
    </row>
    <row r="2389" spans="1:15" x14ac:dyDescent="0.25">
      <c r="A2389" s="1">
        <v>1.4100000000000001E-6</v>
      </c>
      <c r="B2389">
        <v>5.9280699999999999E-4</v>
      </c>
      <c r="C2389">
        <v>1.4188499999999999E-4</v>
      </c>
      <c r="D2389">
        <v>7.1743700000000002E-4</v>
      </c>
      <c r="F2389" t="s">
        <v>5</v>
      </c>
      <c r="G2389">
        <f t="shared" si="185"/>
        <v>1.4188499999999999E-4</v>
      </c>
      <c r="H2389" t="s">
        <v>5</v>
      </c>
      <c r="I2389">
        <f t="shared" si="186"/>
        <v>1.4188499999999999E-4</v>
      </c>
      <c r="J2389" t="s">
        <v>6</v>
      </c>
      <c r="K2389">
        <f t="shared" si="187"/>
        <v>5.9280699999999999E-4</v>
      </c>
      <c r="M2389">
        <f t="shared" si="188"/>
        <v>7.3469200000000001E-4</v>
      </c>
      <c r="N2389" t="s">
        <v>15</v>
      </c>
      <c r="O2389">
        <f t="shared" si="189"/>
        <v>7.3469200000000001E-4</v>
      </c>
    </row>
    <row r="2390" spans="1:15" x14ac:dyDescent="0.25">
      <c r="A2390" s="1">
        <v>1.8799999999999999E-7</v>
      </c>
      <c r="B2390">
        <v>5.6958300000000003E-4</v>
      </c>
      <c r="C2390">
        <v>1.26033E-4</v>
      </c>
      <c r="D2390">
        <v>5.9024700000000002E-4</v>
      </c>
      <c r="F2390" t="s">
        <v>5</v>
      </c>
      <c r="G2390">
        <f t="shared" si="185"/>
        <v>1.26033E-4</v>
      </c>
      <c r="H2390" t="s">
        <v>5</v>
      </c>
      <c r="I2390">
        <f t="shared" si="186"/>
        <v>1.26033E-4</v>
      </c>
      <c r="J2390" t="s">
        <v>6</v>
      </c>
      <c r="K2390">
        <f t="shared" si="187"/>
        <v>5.6958300000000003E-4</v>
      </c>
      <c r="M2390">
        <f t="shared" si="188"/>
        <v>6.9561600000000003E-4</v>
      </c>
      <c r="N2390" t="s">
        <v>15</v>
      </c>
      <c r="O2390">
        <f t="shared" si="189"/>
        <v>6.9561600000000003E-4</v>
      </c>
    </row>
    <row r="2391" spans="1:15" x14ac:dyDescent="0.25">
      <c r="A2391" s="1">
        <v>1.1599999999999999E-6</v>
      </c>
      <c r="B2391">
        <v>5.3757299999999996E-4</v>
      </c>
      <c r="C2391">
        <v>1.2614899999999999E-4</v>
      </c>
      <c r="D2391">
        <v>6.4203199999999995E-4</v>
      </c>
      <c r="F2391" t="s">
        <v>5</v>
      </c>
      <c r="G2391">
        <f t="shared" si="185"/>
        <v>1.2614899999999999E-4</v>
      </c>
      <c r="H2391" t="s">
        <v>5</v>
      </c>
      <c r="I2391">
        <f t="shared" si="186"/>
        <v>1.2614899999999999E-4</v>
      </c>
      <c r="J2391" t="s">
        <v>6</v>
      </c>
      <c r="K2391">
        <f t="shared" si="187"/>
        <v>5.3757299999999996E-4</v>
      </c>
      <c r="M2391">
        <f t="shared" si="188"/>
        <v>6.6372199999999994E-4</v>
      </c>
      <c r="N2391" t="s">
        <v>15</v>
      </c>
      <c r="O2391">
        <f t="shared" si="189"/>
        <v>6.6372199999999994E-4</v>
      </c>
    </row>
    <row r="2392" spans="1:15" x14ac:dyDescent="0.25">
      <c r="A2392" s="1">
        <v>-3.9400000000000001E-7</v>
      </c>
      <c r="B2392">
        <v>5.1593500000000003E-4</v>
      </c>
      <c r="C2392">
        <v>1.5447200000000001E-4</v>
      </c>
      <c r="D2392">
        <v>6.3360000000000001E-4</v>
      </c>
      <c r="F2392" t="s">
        <v>5</v>
      </c>
      <c r="G2392">
        <f t="shared" si="185"/>
        <v>1.5447200000000001E-4</v>
      </c>
      <c r="H2392" t="s">
        <v>5</v>
      </c>
      <c r="I2392">
        <f t="shared" si="186"/>
        <v>1.5447200000000001E-4</v>
      </c>
      <c r="J2392" t="s">
        <v>6</v>
      </c>
      <c r="K2392">
        <f t="shared" si="187"/>
        <v>5.1593500000000003E-4</v>
      </c>
      <c r="M2392">
        <f t="shared" si="188"/>
        <v>6.7040700000000003E-4</v>
      </c>
      <c r="N2392" t="s">
        <v>15</v>
      </c>
      <c r="O2392">
        <f t="shared" si="189"/>
        <v>6.7040700000000003E-4</v>
      </c>
    </row>
    <row r="2393" spans="1:15" x14ac:dyDescent="0.25">
      <c r="A2393" s="1">
        <v>-3.5999999999999999E-7</v>
      </c>
      <c r="B2393">
        <v>5.3540300000000005E-4</v>
      </c>
      <c r="C2393">
        <v>1.59369E-4</v>
      </c>
      <c r="D2393">
        <v>7.4742600000000004E-4</v>
      </c>
      <c r="F2393" t="s">
        <v>5</v>
      </c>
      <c r="G2393">
        <f t="shared" si="185"/>
        <v>1.59369E-4</v>
      </c>
      <c r="H2393" t="s">
        <v>5</v>
      </c>
      <c r="I2393">
        <f t="shared" si="186"/>
        <v>1.59369E-4</v>
      </c>
      <c r="J2393" t="s">
        <v>6</v>
      </c>
      <c r="K2393">
        <f t="shared" si="187"/>
        <v>5.3540300000000005E-4</v>
      </c>
      <c r="M2393">
        <f t="shared" si="188"/>
        <v>6.9477200000000008E-4</v>
      </c>
      <c r="N2393" t="s">
        <v>15</v>
      </c>
      <c r="O2393">
        <f t="shared" si="189"/>
        <v>6.9477200000000008E-4</v>
      </c>
    </row>
    <row r="2394" spans="1:15" x14ac:dyDescent="0.25">
      <c r="A2394" s="1">
        <v>-2.7300000000000001E-6</v>
      </c>
      <c r="B2394">
        <v>5.4666100000000004E-4</v>
      </c>
      <c r="C2394">
        <v>1.5935E-4</v>
      </c>
      <c r="D2394">
        <v>6.2688900000000005E-4</v>
      </c>
      <c r="F2394" t="s">
        <v>5</v>
      </c>
      <c r="G2394">
        <f t="shared" si="185"/>
        <v>1.5935E-4</v>
      </c>
      <c r="H2394" t="s">
        <v>5</v>
      </c>
      <c r="I2394">
        <f t="shared" si="186"/>
        <v>1.5935E-4</v>
      </c>
      <c r="J2394" t="s">
        <v>6</v>
      </c>
      <c r="K2394">
        <f t="shared" si="187"/>
        <v>5.4666100000000004E-4</v>
      </c>
      <c r="M2394">
        <f t="shared" si="188"/>
        <v>7.060110000000001E-4</v>
      </c>
      <c r="N2394" t="s">
        <v>15</v>
      </c>
      <c r="O2394">
        <f t="shared" si="189"/>
        <v>7.060110000000001E-4</v>
      </c>
    </row>
    <row r="2395" spans="1:15" x14ac:dyDescent="0.25">
      <c r="A2395" s="1">
        <v>1.2599999999999999E-7</v>
      </c>
      <c r="B2395">
        <v>5.1541499999999997E-4</v>
      </c>
      <c r="C2395">
        <v>1.55706E-4</v>
      </c>
      <c r="D2395">
        <v>6.3239100000000005E-4</v>
      </c>
      <c r="F2395" t="s">
        <v>5</v>
      </c>
      <c r="G2395">
        <f t="shared" si="185"/>
        <v>1.55706E-4</v>
      </c>
      <c r="H2395" t="s">
        <v>5</v>
      </c>
      <c r="I2395">
        <f t="shared" si="186"/>
        <v>1.55706E-4</v>
      </c>
      <c r="J2395" t="s">
        <v>6</v>
      </c>
      <c r="K2395">
        <f t="shared" si="187"/>
        <v>5.1541499999999997E-4</v>
      </c>
      <c r="M2395">
        <f t="shared" si="188"/>
        <v>6.71121E-4</v>
      </c>
      <c r="N2395" t="s">
        <v>15</v>
      </c>
      <c r="O2395">
        <f t="shared" si="189"/>
        <v>6.71121E-4</v>
      </c>
    </row>
    <row r="2396" spans="1:15" x14ac:dyDescent="0.25">
      <c r="A2396" s="1">
        <v>-2.9900000000000002E-7</v>
      </c>
      <c r="B2396">
        <v>5.2870200000000003E-4</v>
      </c>
      <c r="C2396">
        <v>1.3829000000000001E-4</v>
      </c>
      <c r="D2396">
        <v>6.5160000000000001E-4</v>
      </c>
      <c r="F2396" t="s">
        <v>5</v>
      </c>
      <c r="G2396">
        <f t="shared" si="185"/>
        <v>1.3829000000000001E-4</v>
      </c>
      <c r="H2396" t="s">
        <v>5</v>
      </c>
      <c r="I2396">
        <f t="shared" si="186"/>
        <v>1.3829000000000001E-4</v>
      </c>
      <c r="J2396" t="s">
        <v>6</v>
      </c>
      <c r="K2396">
        <f t="shared" si="187"/>
        <v>5.2870200000000003E-4</v>
      </c>
      <c r="M2396">
        <f t="shared" si="188"/>
        <v>6.6699200000000004E-4</v>
      </c>
      <c r="N2396" t="s">
        <v>15</v>
      </c>
      <c r="O2396">
        <f t="shared" si="189"/>
        <v>6.6699200000000004E-4</v>
      </c>
    </row>
    <row r="2397" spans="1:15" x14ac:dyDescent="0.25">
      <c r="A2397" s="1">
        <v>-2.8399999999999999E-6</v>
      </c>
      <c r="B2397">
        <v>4.7955799999999999E-4</v>
      </c>
      <c r="C2397">
        <v>1.5822300000000001E-4</v>
      </c>
      <c r="D2397">
        <v>6.1016900000000003E-4</v>
      </c>
      <c r="F2397" t="s">
        <v>5</v>
      </c>
      <c r="G2397">
        <f t="shared" si="185"/>
        <v>1.5822300000000001E-4</v>
      </c>
      <c r="H2397" t="s">
        <v>5</v>
      </c>
      <c r="I2397">
        <f t="shared" si="186"/>
        <v>1.5822300000000001E-4</v>
      </c>
      <c r="J2397" t="s">
        <v>6</v>
      </c>
      <c r="K2397">
        <f t="shared" si="187"/>
        <v>4.7955799999999999E-4</v>
      </c>
      <c r="M2397">
        <f t="shared" si="188"/>
        <v>6.3778100000000002E-4</v>
      </c>
      <c r="N2397" t="s">
        <v>15</v>
      </c>
      <c r="O2397">
        <f t="shared" si="189"/>
        <v>6.3778100000000002E-4</v>
      </c>
    </row>
    <row r="2398" spans="1:15" x14ac:dyDescent="0.25">
      <c r="A2398" s="1">
        <v>6.6899999999999997E-7</v>
      </c>
      <c r="B2398">
        <v>5.1279699999999995E-4</v>
      </c>
      <c r="C2398">
        <v>1.6215199999999999E-4</v>
      </c>
      <c r="D2398">
        <v>6.1633100000000002E-4</v>
      </c>
      <c r="F2398" t="s">
        <v>5</v>
      </c>
      <c r="G2398">
        <f t="shared" si="185"/>
        <v>1.6215199999999999E-4</v>
      </c>
      <c r="H2398" t="s">
        <v>5</v>
      </c>
      <c r="I2398">
        <f t="shared" si="186"/>
        <v>1.6215199999999999E-4</v>
      </c>
      <c r="J2398" t="s">
        <v>6</v>
      </c>
      <c r="K2398">
        <f t="shared" si="187"/>
        <v>5.1279699999999995E-4</v>
      </c>
      <c r="M2398">
        <f t="shared" si="188"/>
        <v>6.7494899999999999E-4</v>
      </c>
      <c r="N2398" t="s">
        <v>15</v>
      </c>
      <c r="O2398">
        <f t="shared" si="189"/>
        <v>6.7494899999999999E-4</v>
      </c>
    </row>
    <row r="2399" spans="1:15" x14ac:dyDescent="0.25">
      <c r="A2399" s="1">
        <v>-1.3799999999999999E-6</v>
      </c>
      <c r="B2399">
        <v>5.5037599999999999E-4</v>
      </c>
      <c r="C2399">
        <v>1.4477199999999999E-4</v>
      </c>
      <c r="D2399">
        <v>6.3770899999999998E-4</v>
      </c>
      <c r="F2399" t="s">
        <v>5</v>
      </c>
      <c r="G2399">
        <f t="shared" si="185"/>
        <v>1.4477199999999999E-4</v>
      </c>
      <c r="H2399" t="s">
        <v>5</v>
      </c>
      <c r="I2399">
        <f t="shared" si="186"/>
        <v>1.4477199999999999E-4</v>
      </c>
      <c r="J2399" t="s">
        <v>6</v>
      </c>
      <c r="K2399">
        <f t="shared" si="187"/>
        <v>5.5037599999999999E-4</v>
      </c>
      <c r="M2399">
        <f t="shared" si="188"/>
        <v>6.9514800000000003E-4</v>
      </c>
      <c r="N2399" t="s">
        <v>15</v>
      </c>
      <c r="O2399">
        <f t="shared" si="189"/>
        <v>6.9514800000000003E-4</v>
      </c>
    </row>
    <row r="2400" spans="1:15" x14ac:dyDescent="0.25">
      <c r="A2400" s="1">
        <v>-4.4599999999999996E-6</v>
      </c>
      <c r="B2400">
        <v>5.0096600000000004E-4</v>
      </c>
      <c r="C2400">
        <v>1.5829400000000001E-4</v>
      </c>
      <c r="D2400">
        <v>6.9114899999999995E-4</v>
      </c>
      <c r="F2400" t="s">
        <v>5</v>
      </c>
      <c r="G2400">
        <f t="shared" si="185"/>
        <v>1.5829400000000001E-4</v>
      </c>
      <c r="H2400" t="s">
        <v>5</v>
      </c>
      <c r="I2400">
        <f t="shared" si="186"/>
        <v>1.5829400000000001E-4</v>
      </c>
      <c r="J2400" t="s">
        <v>6</v>
      </c>
      <c r="K2400">
        <f t="shared" si="187"/>
        <v>5.0096600000000004E-4</v>
      </c>
      <c r="M2400">
        <f t="shared" si="188"/>
        <v>6.5926000000000005E-4</v>
      </c>
      <c r="N2400" t="s">
        <v>15</v>
      </c>
      <c r="O2400">
        <f t="shared" si="189"/>
        <v>6.5926000000000005E-4</v>
      </c>
    </row>
    <row r="2401" spans="1:15" x14ac:dyDescent="0.25">
      <c r="A2401" s="1">
        <v>7.3099999999999997E-7</v>
      </c>
      <c r="B2401">
        <v>5.0403500000000001E-4</v>
      </c>
      <c r="C2401">
        <v>1.5692000000000001E-4</v>
      </c>
      <c r="D2401">
        <v>7.0553300000000005E-4</v>
      </c>
      <c r="F2401" t="s">
        <v>5</v>
      </c>
      <c r="G2401">
        <f t="shared" si="185"/>
        <v>1.5692000000000001E-4</v>
      </c>
      <c r="H2401" t="s">
        <v>5</v>
      </c>
      <c r="I2401">
        <f t="shared" si="186"/>
        <v>1.5692000000000001E-4</v>
      </c>
      <c r="J2401" t="s">
        <v>6</v>
      </c>
      <c r="K2401">
        <f t="shared" si="187"/>
        <v>5.0403500000000001E-4</v>
      </c>
      <c r="M2401">
        <f t="shared" si="188"/>
        <v>6.6095499999999996E-4</v>
      </c>
      <c r="N2401" t="s">
        <v>15</v>
      </c>
      <c r="O2401">
        <f t="shared" si="189"/>
        <v>6.6095499999999996E-4</v>
      </c>
    </row>
    <row r="2402" spans="1:15" x14ac:dyDescent="0.25">
      <c r="A2402" s="1">
        <v>1.7799999999999999E-6</v>
      </c>
      <c r="B2402">
        <v>5.0999800000000001E-4</v>
      </c>
      <c r="C2402">
        <v>1.76725E-4</v>
      </c>
      <c r="D2402">
        <v>5.5437699999999999E-4</v>
      </c>
      <c r="F2402" t="s">
        <v>5</v>
      </c>
      <c r="G2402">
        <f t="shared" si="185"/>
        <v>1.76725E-4</v>
      </c>
      <c r="H2402" t="s">
        <v>5</v>
      </c>
      <c r="I2402">
        <f t="shared" si="186"/>
        <v>1.76725E-4</v>
      </c>
      <c r="J2402" t="s">
        <v>6</v>
      </c>
      <c r="K2402">
        <f t="shared" si="187"/>
        <v>5.0999800000000001E-4</v>
      </c>
      <c r="M2402">
        <f t="shared" si="188"/>
        <v>6.8672299999999998E-4</v>
      </c>
      <c r="N2402" t="s">
        <v>15</v>
      </c>
      <c r="O2402">
        <f t="shared" si="189"/>
        <v>6.8672299999999998E-4</v>
      </c>
    </row>
    <row r="2403" spans="1:15" x14ac:dyDescent="0.25">
      <c r="A2403" s="1">
        <v>1.02E-6</v>
      </c>
      <c r="B2403">
        <v>5.0652599999999998E-4</v>
      </c>
      <c r="C2403">
        <v>1.61538E-4</v>
      </c>
      <c r="D2403">
        <v>7.0058399999999997E-4</v>
      </c>
      <c r="F2403" t="s">
        <v>5</v>
      </c>
      <c r="G2403">
        <f t="shared" si="185"/>
        <v>1.61538E-4</v>
      </c>
      <c r="H2403" t="s">
        <v>5</v>
      </c>
      <c r="I2403">
        <f t="shared" si="186"/>
        <v>1.61538E-4</v>
      </c>
      <c r="J2403" t="s">
        <v>6</v>
      </c>
      <c r="K2403">
        <f t="shared" si="187"/>
        <v>5.0652599999999998E-4</v>
      </c>
      <c r="M2403">
        <f t="shared" si="188"/>
        <v>6.6806400000000001E-4</v>
      </c>
      <c r="N2403" t="s">
        <v>15</v>
      </c>
      <c r="O2403">
        <f t="shared" si="189"/>
        <v>6.6806400000000001E-4</v>
      </c>
    </row>
    <row r="2404" spans="1:15" x14ac:dyDescent="0.25">
      <c r="A2404" s="1">
        <v>4.4099999999999999E-7</v>
      </c>
      <c r="B2404">
        <v>5.4987199999999997E-4</v>
      </c>
      <c r="C2404">
        <v>1.34921E-4</v>
      </c>
      <c r="D2404">
        <v>6.9856900000000001E-4</v>
      </c>
      <c r="F2404" t="s">
        <v>5</v>
      </c>
      <c r="G2404">
        <f t="shared" si="185"/>
        <v>1.34921E-4</v>
      </c>
      <c r="H2404" t="s">
        <v>5</v>
      </c>
      <c r="I2404">
        <f t="shared" si="186"/>
        <v>1.34921E-4</v>
      </c>
      <c r="J2404" t="s">
        <v>6</v>
      </c>
      <c r="K2404">
        <f t="shared" si="187"/>
        <v>5.4987199999999997E-4</v>
      </c>
      <c r="M2404">
        <f t="shared" si="188"/>
        <v>6.8479299999999995E-4</v>
      </c>
      <c r="N2404" t="s">
        <v>15</v>
      </c>
      <c r="O2404">
        <f t="shared" si="189"/>
        <v>6.8479299999999995E-4</v>
      </c>
    </row>
    <row r="2405" spans="1:15" x14ac:dyDescent="0.25">
      <c r="A2405" s="1">
        <v>8.3200000000000004E-8</v>
      </c>
      <c r="B2405">
        <v>4.5089000000000001E-4</v>
      </c>
      <c r="C2405">
        <v>1.3714099999999999E-4</v>
      </c>
      <c r="D2405">
        <v>5.8889200000000004E-4</v>
      </c>
      <c r="F2405" t="s">
        <v>5</v>
      </c>
      <c r="G2405">
        <f t="shared" si="185"/>
        <v>1.3714099999999999E-4</v>
      </c>
      <c r="H2405" t="s">
        <v>5</v>
      </c>
      <c r="I2405">
        <f t="shared" si="186"/>
        <v>1.3714099999999999E-4</v>
      </c>
      <c r="J2405" t="s">
        <v>6</v>
      </c>
      <c r="K2405">
        <f t="shared" si="187"/>
        <v>4.5089000000000001E-4</v>
      </c>
      <c r="M2405">
        <f t="shared" si="188"/>
        <v>5.8803100000000004E-4</v>
      </c>
      <c r="N2405" t="s">
        <v>15</v>
      </c>
      <c r="O2405">
        <f t="shared" si="189"/>
        <v>5.8803100000000004E-4</v>
      </c>
    </row>
    <row r="2406" spans="1:15" x14ac:dyDescent="0.25">
      <c r="A2406" s="1">
        <v>-1.5200000000000001E-6</v>
      </c>
      <c r="B2406">
        <v>5.7527399999999997E-4</v>
      </c>
      <c r="C2406">
        <v>1.6474799999999999E-4</v>
      </c>
      <c r="D2406">
        <v>6.7011000000000002E-4</v>
      </c>
      <c r="F2406" t="s">
        <v>5</v>
      </c>
      <c r="G2406">
        <f t="shared" si="185"/>
        <v>1.6474799999999999E-4</v>
      </c>
      <c r="H2406" t="s">
        <v>5</v>
      </c>
      <c r="I2406">
        <f t="shared" si="186"/>
        <v>1.6474799999999999E-4</v>
      </c>
      <c r="J2406" t="s">
        <v>6</v>
      </c>
      <c r="K2406">
        <f t="shared" si="187"/>
        <v>5.7527399999999997E-4</v>
      </c>
      <c r="M2406">
        <f t="shared" si="188"/>
        <v>7.400219999999999E-4</v>
      </c>
      <c r="N2406" t="s">
        <v>15</v>
      </c>
      <c r="O2406">
        <f t="shared" si="189"/>
        <v>7.400219999999999E-4</v>
      </c>
    </row>
    <row r="2407" spans="1:15" x14ac:dyDescent="0.25">
      <c r="A2407" s="1">
        <v>-2.1899999999999999E-7</v>
      </c>
      <c r="B2407">
        <v>4.6376000000000002E-4</v>
      </c>
      <c r="C2407">
        <v>1.56902E-4</v>
      </c>
      <c r="D2407">
        <v>6.6597100000000001E-4</v>
      </c>
      <c r="F2407" t="s">
        <v>5</v>
      </c>
      <c r="G2407">
        <f t="shared" si="185"/>
        <v>1.56902E-4</v>
      </c>
      <c r="H2407" t="s">
        <v>5</v>
      </c>
      <c r="I2407">
        <f t="shared" si="186"/>
        <v>1.56902E-4</v>
      </c>
      <c r="J2407" t="s">
        <v>6</v>
      </c>
      <c r="K2407">
        <f t="shared" si="187"/>
        <v>4.6376000000000002E-4</v>
      </c>
      <c r="M2407">
        <f t="shared" si="188"/>
        <v>6.2066200000000001E-4</v>
      </c>
      <c r="N2407" t="s">
        <v>15</v>
      </c>
      <c r="O2407">
        <f t="shared" si="189"/>
        <v>6.2066200000000001E-4</v>
      </c>
    </row>
    <row r="2408" spans="1:15" x14ac:dyDescent="0.25">
      <c r="A2408" s="1">
        <v>-1.42E-6</v>
      </c>
      <c r="B2408">
        <v>5.0924200000000003E-4</v>
      </c>
      <c r="C2408">
        <v>1.5874300000000001E-4</v>
      </c>
      <c r="D2408">
        <v>6.1792800000000001E-4</v>
      </c>
      <c r="F2408" t="s">
        <v>5</v>
      </c>
      <c r="G2408">
        <f t="shared" si="185"/>
        <v>1.5874300000000001E-4</v>
      </c>
      <c r="H2408" t="s">
        <v>5</v>
      </c>
      <c r="I2408">
        <f t="shared" si="186"/>
        <v>1.5874300000000001E-4</v>
      </c>
      <c r="J2408" t="s">
        <v>6</v>
      </c>
      <c r="K2408">
        <f t="shared" si="187"/>
        <v>5.0924200000000003E-4</v>
      </c>
      <c r="M2408">
        <f t="shared" si="188"/>
        <v>6.6798500000000006E-4</v>
      </c>
      <c r="N2408" t="s">
        <v>15</v>
      </c>
      <c r="O2408">
        <f t="shared" si="189"/>
        <v>6.6798500000000006E-4</v>
      </c>
    </row>
    <row r="2409" spans="1:15" x14ac:dyDescent="0.25">
      <c r="A2409" s="1">
        <v>8.0299999999999998E-7</v>
      </c>
      <c r="B2409">
        <v>4.9380099999999998E-4</v>
      </c>
      <c r="C2409">
        <v>1.63182E-4</v>
      </c>
      <c r="D2409">
        <v>6.8111099999999998E-4</v>
      </c>
      <c r="F2409" t="s">
        <v>5</v>
      </c>
      <c r="G2409">
        <f t="shared" si="185"/>
        <v>1.63182E-4</v>
      </c>
      <c r="H2409" t="s">
        <v>5</v>
      </c>
      <c r="I2409">
        <f t="shared" si="186"/>
        <v>1.63182E-4</v>
      </c>
      <c r="J2409" t="s">
        <v>6</v>
      </c>
      <c r="K2409">
        <f t="shared" si="187"/>
        <v>4.9380099999999998E-4</v>
      </c>
      <c r="M2409">
        <f t="shared" si="188"/>
        <v>6.5698299999999998E-4</v>
      </c>
      <c r="N2409" t="s">
        <v>15</v>
      </c>
      <c r="O2409">
        <f t="shared" si="189"/>
        <v>6.5698299999999998E-4</v>
      </c>
    </row>
    <row r="2410" spans="1:15" x14ac:dyDescent="0.25">
      <c r="A2410" s="1">
        <v>-7.2699999999999999E-7</v>
      </c>
      <c r="B2410">
        <v>5.3027700000000001E-4</v>
      </c>
      <c r="C2410">
        <v>1.70466E-4</v>
      </c>
      <c r="D2410">
        <v>5.5994400000000004E-4</v>
      </c>
      <c r="F2410" t="s">
        <v>5</v>
      </c>
      <c r="G2410">
        <f t="shared" si="185"/>
        <v>1.70466E-4</v>
      </c>
      <c r="H2410" t="s">
        <v>5</v>
      </c>
      <c r="I2410">
        <f t="shared" si="186"/>
        <v>1.70466E-4</v>
      </c>
      <c r="J2410" t="s">
        <v>6</v>
      </c>
      <c r="K2410">
        <f t="shared" si="187"/>
        <v>5.3027700000000001E-4</v>
      </c>
      <c r="M2410">
        <f t="shared" si="188"/>
        <v>7.0074299999999998E-4</v>
      </c>
      <c r="N2410" t="s">
        <v>15</v>
      </c>
      <c r="O2410">
        <f t="shared" si="189"/>
        <v>7.0074299999999998E-4</v>
      </c>
    </row>
    <row r="2411" spans="1:15" x14ac:dyDescent="0.25">
      <c r="A2411" s="1">
        <v>-1.04E-6</v>
      </c>
      <c r="B2411">
        <v>5.4206899999999995E-4</v>
      </c>
      <c r="C2411">
        <v>1.4860200000000001E-4</v>
      </c>
      <c r="D2411">
        <v>7.3804700000000003E-4</v>
      </c>
      <c r="F2411" t="s">
        <v>5</v>
      </c>
      <c r="G2411">
        <f t="shared" si="185"/>
        <v>1.4860200000000001E-4</v>
      </c>
      <c r="H2411" t="s">
        <v>5</v>
      </c>
      <c r="I2411">
        <f t="shared" si="186"/>
        <v>1.4860200000000001E-4</v>
      </c>
      <c r="J2411" t="s">
        <v>6</v>
      </c>
      <c r="K2411">
        <f t="shared" si="187"/>
        <v>5.4206899999999995E-4</v>
      </c>
      <c r="M2411">
        <f t="shared" si="188"/>
        <v>6.9067099999999991E-4</v>
      </c>
      <c r="N2411" t="s">
        <v>15</v>
      </c>
      <c r="O2411">
        <f t="shared" si="189"/>
        <v>6.9067099999999991E-4</v>
      </c>
    </row>
    <row r="2412" spans="1:15" x14ac:dyDescent="0.25">
      <c r="A2412" s="1">
        <v>-1.13E-6</v>
      </c>
      <c r="B2412">
        <v>4.7051599999999998E-4</v>
      </c>
      <c r="C2412">
        <v>1.5962699999999999E-4</v>
      </c>
      <c r="D2412">
        <v>7.6904499999999999E-4</v>
      </c>
      <c r="F2412" t="s">
        <v>5</v>
      </c>
      <c r="G2412">
        <f t="shared" si="185"/>
        <v>1.5962699999999999E-4</v>
      </c>
      <c r="H2412" t="s">
        <v>5</v>
      </c>
      <c r="I2412">
        <f t="shared" si="186"/>
        <v>1.5962699999999999E-4</v>
      </c>
      <c r="J2412" t="s">
        <v>6</v>
      </c>
      <c r="K2412">
        <f t="shared" si="187"/>
        <v>4.7051599999999998E-4</v>
      </c>
      <c r="M2412">
        <f t="shared" si="188"/>
        <v>6.30143E-4</v>
      </c>
      <c r="N2412" t="s">
        <v>15</v>
      </c>
      <c r="O2412">
        <f t="shared" si="189"/>
        <v>6.30143E-4</v>
      </c>
    </row>
    <row r="2413" spans="1:15" x14ac:dyDescent="0.25">
      <c r="A2413" s="1">
        <v>3.8700000000000001E-7</v>
      </c>
      <c r="B2413">
        <v>4.3928800000000003E-4</v>
      </c>
      <c r="C2413">
        <v>1.33022E-4</v>
      </c>
      <c r="D2413">
        <v>6.3170200000000004E-4</v>
      </c>
      <c r="F2413" t="s">
        <v>5</v>
      </c>
      <c r="G2413">
        <f t="shared" si="185"/>
        <v>1.33022E-4</v>
      </c>
      <c r="H2413" t="s">
        <v>5</v>
      </c>
      <c r="I2413">
        <f t="shared" si="186"/>
        <v>1.33022E-4</v>
      </c>
      <c r="J2413" t="s">
        <v>6</v>
      </c>
      <c r="K2413">
        <f t="shared" si="187"/>
        <v>4.3928800000000003E-4</v>
      </c>
      <c r="M2413">
        <f t="shared" si="188"/>
        <v>5.7231000000000003E-4</v>
      </c>
      <c r="N2413" t="s">
        <v>15</v>
      </c>
      <c r="O2413">
        <f t="shared" si="189"/>
        <v>5.7231000000000003E-4</v>
      </c>
    </row>
    <row r="2414" spans="1:15" x14ac:dyDescent="0.25">
      <c r="A2414" s="1">
        <v>-9.4300000000000001E-7</v>
      </c>
      <c r="B2414">
        <v>5.3072999999999998E-4</v>
      </c>
      <c r="C2414">
        <v>1.4281799999999999E-4</v>
      </c>
      <c r="D2414">
        <v>6.8988299999999997E-4</v>
      </c>
      <c r="F2414" t="s">
        <v>5</v>
      </c>
      <c r="G2414">
        <f t="shared" si="185"/>
        <v>1.4281799999999999E-4</v>
      </c>
      <c r="H2414" t="s">
        <v>5</v>
      </c>
      <c r="I2414">
        <f t="shared" si="186"/>
        <v>1.4281799999999999E-4</v>
      </c>
      <c r="J2414" t="s">
        <v>6</v>
      </c>
      <c r="K2414">
        <f t="shared" si="187"/>
        <v>5.3072999999999998E-4</v>
      </c>
      <c r="M2414">
        <f t="shared" si="188"/>
        <v>6.7354799999999994E-4</v>
      </c>
      <c r="N2414" t="s">
        <v>15</v>
      </c>
      <c r="O2414">
        <f t="shared" si="189"/>
        <v>6.7354799999999994E-4</v>
      </c>
    </row>
    <row r="2415" spans="1:15" x14ac:dyDescent="0.25">
      <c r="A2415" s="1">
        <v>9.9299999999999996E-8</v>
      </c>
      <c r="B2415">
        <v>4.9072199999999997E-4</v>
      </c>
      <c r="C2415">
        <v>1.4797700000000001E-4</v>
      </c>
      <c r="D2415">
        <v>7.0771099999999997E-4</v>
      </c>
      <c r="F2415" t="s">
        <v>5</v>
      </c>
      <c r="G2415">
        <f t="shared" si="185"/>
        <v>1.4797700000000001E-4</v>
      </c>
      <c r="H2415" t="s">
        <v>5</v>
      </c>
      <c r="I2415">
        <f t="shared" si="186"/>
        <v>1.4797700000000001E-4</v>
      </c>
      <c r="J2415" t="s">
        <v>6</v>
      </c>
      <c r="K2415">
        <f t="shared" si="187"/>
        <v>4.9072199999999997E-4</v>
      </c>
      <c r="M2415">
        <f t="shared" si="188"/>
        <v>6.3869899999999995E-4</v>
      </c>
      <c r="N2415" t="s">
        <v>15</v>
      </c>
      <c r="O2415">
        <f t="shared" si="189"/>
        <v>6.3869899999999995E-4</v>
      </c>
    </row>
    <row r="2416" spans="1:15" x14ac:dyDescent="0.25">
      <c r="A2416" s="1">
        <v>-5.7400000000000003E-7</v>
      </c>
      <c r="B2416">
        <v>5.8125099999999997E-4</v>
      </c>
      <c r="C2416">
        <v>1.5933700000000001E-4</v>
      </c>
      <c r="D2416">
        <v>6.5992299999999998E-4</v>
      </c>
      <c r="F2416" t="s">
        <v>5</v>
      </c>
      <c r="G2416">
        <f t="shared" si="185"/>
        <v>1.5933700000000001E-4</v>
      </c>
      <c r="H2416" t="s">
        <v>5</v>
      </c>
      <c r="I2416">
        <f t="shared" si="186"/>
        <v>1.5933700000000001E-4</v>
      </c>
      <c r="J2416" t="s">
        <v>6</v>
      </c>
      <c r="K2416">
        <f t="shared" si="187"/>
        <v>5.8125099999999997E-4</v>
      </c>
      <c r="M2416">
        <f t="shared" si="188"/>
        <v>7.4058799999999992E-4</v>
      </c>
      <c r="N2416" t="s">
        <v>15</v>
      </c>
      <c r="O2416">
        <f t="shared" si="189"/>
        <v>7.4058799999999992E-4</v>
      </c>
    </row>
    <row r="2417" spans="1:15" x14ac:dyDescent="0.25">
      <c r="A2417" s="1">
        <v>7.6199999999999997E-7</v>
      </c>
      <c r="B2417">
        <v>5.1533500000000001E-4</v>
      </c>
      <c r="C2417">
        <v>1.54816E-4</v>
      </c>
      <c r="D2417">
        <v>6.6744199999999997E-4</v>
      </c>
      <c r="F2417" t="s">
        <v>5</v>
      </c>
      <c r="G2417">
        <f t="shared" si="185"/>
        <v>1.54816E-4</v>
      </c>
      <c r="H2417" t="s">
        <v>5</v>
      </c>
      <c r="I2417">
        <f t="shared" si="186"/>
        <v>1.54816E-4</v>
      </c>
      <c r="J2417" t="s">
        <v>6</v>
      </c>
      <c r="K2417">
        <f t="shared" si="187"/>
        <v>5.1533500000000001E-4</v>
      </c>
      <c r="M2417">
        <f t="shared" si="188"/>
        <v>6.7015100000000001E-4</v>
      </c>
      <c r="N2417" t="s">
        <v>15</v>
      </c>
      <c r="O2417">
        <f t="shared" si="189"/>
        <v>6.7015100000000001E-4</v>
      </c>
    </row>
    <row r="2418" spans="1:15" x14ac:dyDescent="0.25">
      <c r="A2418" s="1">
        <v>1.7099999999999999E-6</v>
      </c>
      <c r="B2418">
        <v>4.9027100000000002E-4</v>
      </c>
      <c r="C2418">
        <v>1.8451399999999999E-4</v>
      </c>
      <c r="D2418">
        <v>6.8083599999999998E-4</v>
      </c>
      <c r="F2418" t="s">
        <v>5</v>
      </c>
      <c r="G2418">
        <f t="shared" si="185"/>
        <v>1.8451399999999999E-4</v>
      </c>
      <c r="H2418" t="s">
        <v>5</v>
      </c>
      <c r="I2418">
        <f t="shared" si="186"/>
        <v>1.8451399999999999E-4</v>
      </c>
      <c r="J2418" t="s">
        <v>6</v>
      </c>
      <c r="K2418">
        <f t="shared" si="187"/>
        <v>4.9027100000000002E-4</v>
      </c>
      <c r="M2418">
        <f t="shared" si="188"/>
        <v>6.7478500000000001E-4</v>
      </c>
      <c r="N2418" t="s">
        <v>15</v>
      </c>
      <c r="O2418">
        <f t="shared" si="189"/>
        <v>6.7478500000000001E-4</v>
      </c>
    </row>
    <row r="2419" spans="1:15" x14ac:dyDescent="0.25">
      <c r="A2419" s="1">
        <v>-1.8899999999999999E-6</v>
      </c>
      <c r="B2419">
        <v>4.1833700000000002E-4</v>
      </c>
      <c r="C2419">
        <v>1.3528999999999999E-4</v>
      </c>
      <c r="D2419">
        <v>5.5163300000000005E-4</v>
      </c>
      <c r="F2419" t="s">
        <v>5</v>
      </c>
      <c r="G2419">
        <f t="shared" si="185"/>
        <v>1.3528999999999999E-4</v>
      </c>
      <c r="H2419" t="s">
        <v>5</v>
      </c>
      <c r="I2419">
        <f t="shared" si="186"/>
        <v>1.3528999999999999E-4</v>
      </c>
      <c r="J2419" t="s">
        <v>6</v>
      </c>
      <c r="K2419">
        <f t="shared" si="187"/>
        <v>4.1833700000000002E-4</v>
      </c>
      <c r="M2419">
        <f t="shared" si="188"/>
        <v>5.53627E-4</v>
      </c>
      <c r="N2419" t="s">
        <v>15</v>
      </c>
      <c r="O2419">
        <f t="shared" si="189"/>
        <v>5.53627E-4</v>
      </c>
    </row>
    <row r="2420" spans="1:15" x14ac:dyDescent="0.25">
      <c r="A2420" s="1">
        <v>2.6100000000000002E-7</v>
      </c>
      <c r="B2420">
        <v>4.8297500000000002E-4</v>
      </c>
      <c r="C2420">
        <v>1.2984300000000001E-4</v>
      </c>
      <c r="D2420">
        <v>5.3755800000000005E-4</v>
      </c>
      <c r="F2420" t="s">
        <v>5</v>
      </c>
      <c r="G2420">
        <f t="shared" si="185"/>
        <v>1.2984300000000001E-4</v>
      </c>
      <c r="H2420" t="s">
        <v>5</v>
      </c>
      <c r="I2420">
        <f t="shared" si="186"/>
        <v>1.2984300000000001E-4</v>
      </c>
      <c r="J2420" t="s">
        <v>6</v>
      </c>
      <c r="K2420">
        <f t="shared" si="187"/>
        <v>4.8297500000000002E-4</v>
      </c>
      <c r="M2420">
        <f t="shared" si="188"/>
        <v>6.12818E-4</v>
      </c>
      <c r="N2420" t="s">
        <v>15</v>
      </c>
      <c r="O2420">
        <f t="shared" si="189"/>
        <v>6.12818E-4</v>
      </c>
    </row>
    <row r="2421" spans="1:15" x14ac:dyDescent="0.25">
      <c r="A2421" s="1">
        <v>2.3200000000000001E-7</v>
      </c>
      <c r="B2421">
        <v>4.6463299999999999E-4</v>
      </c>
      <c r="C2421">
        <v>1.21797E-4</v>
      </c>
      <c r="D2421">
        <v>5.4135100000000003E-4</v>
      </c>
      <c r="F2421" t="s">
        <v>5</v>
      </c>
      <c r="G2421">
        <f t="shared" si="185"/>
        <v>1.21797E-4</v>
      </c>
      <c r="H2421" t="s">
        <v>5</v>
      </c>
      <c r="I2421">
        <f t="shared" si="186"/>
        <v>1.21797E-4</v>
      </c>
      <c r="J2421" t="s">
        <v>6</v>
      </c>
      <c r="K2421">
        <f t="shared" si="187"/>
        <v>4.6463299999999999E-4</v>
      </c>
      <c r="M2421">
        <f t="shared" si="188"/>
        <v>5.8642999999999998E-4</v>
      </c>
      <c r="N2421" t="s">
        <v>15</v>
      </c>
      <c r="O2421">
        <f t="shared" si="189"/>
        <v>5.8642999999999998E-4</v>
      </c>
    </row>
    <row r="2422" spans="1:15" x14ac:dyDescent="0.25">
      <c r="A2422" s="1">
        <v>-9.5900000000000005E-7</v>
      </c>
      <c r="B2422">
        <v>5.4943400000000001E-4</v>
      </c>
      <c r="C2422">
        <v>1.5486699999999999E-4</v>
      </c>
      <c r="D2422">
        <v>6.7502600000000001E-4</v>
      </c>
      <c r="F2422" t="s">
        <v>5</v>
      </c>
      <c r="G2422">
        <f t="shared" si="185"/>
        <v>1.5486699999999999E-4</v>
      </c>
      <c r="H2422" t="s">
        <v>5</v>
      </c>
      <c r="I2422">
        <f t="shared" si="186"/>
        <v>1.5486699999999999E-4</v>
      </c>
      <c r="J2422" t="s">
        <v>6</v>
      </c>
      <c r="K2422">
        <f t="shared" si="187"/>
        <v>5.4943400000000001E-4</v>
      </c>
      <c r="M2422">
        <f t="shared" si="188"/>
        <v>7.0430100000000006E-4</v>
      </c>
      <c r="N2422" t="s">
        <v>15</v>
      </c>
      <c r="O2422">
        <f t="shared" si="189"/>
        <v>7.0430100000000006E-4</v>
      </c>
    </row>
    <row r="2423" spans="1:15" x14ac:dyDescent="0.25">
      <c r="A2423" s="1">
        <v>2.5899999999999998E-7</v>
      </c>
      <c r="B2423">
        <v>5.3061299999999998E-4</v>
      </c>
      <c r="C2423">
        <v>1.4039799999999999E-4</v>
      </c>
      <c r="D2423">
        <v>5.9394999999999999E-4</v>
      </c>
      <c r="F2423" t="s">
        <v>5</v>
      </c>
      <c r="G2423">
        <f t="shared" si="185"/>
        <v>1.4039799999999999E-4</v>
      </c>
      <c r="H2423" t="s">
        <v>5</v>
      </c>
      <c r="I2423">
        <f t="shared" si="186"/>
        <v>1.4039799999999999E-4</v>
      </c>
      <c r="J2423" t="s">
        <v>6</v>
      </c>
      <c r="K2423">
        <f t="shared" si="187"/>
        <v>5.3061299999999998E-4</v>
      </c>
      <c r="M2423">
        <f t="shared" si="188"/>
        <v>6.71011E-4</v>
      </c>
      <c r="N2423" t="s">
        <v>15</v>
      </c>
      <c r="O2423">
        <f t="shared" si="189"/>
        <v>6.71011E-4</v>
      </c>
    </row>
    <row r="2424" spans="1:15" x14ac:dyDescent="0.25">
      <c r="A2424" s="1">
        <v>1.11E-6</v>
      </c>
      <c r="B2424">
        <v>5.4967099999999995E-4</v>
      </c>
      <c r="C2424">
        <v>1.59133E-4</v>
      </c>
      <c r="D2424">
        <v>6.6805100000000002E-4</v>
      </c>
      <c r="F2424" t="s">
        <v>5</v>
      </c>
      <c r="G2424">
        <f t="shared" si="185"/>
        <v>1.59133E-4</v>
      </c>
      <c r="H2424" t="s">
        <v>5</v>
      </c>
      <c r="I2424">
        <f t="shared" si="186"/>
        <v>1.59133E-4</v>
      </c>
      <c r="J2424" t="s">
        <v>6</v>
      </c>
      <c r="K2424">
        <f t="shared" si="187"/>
        <v>5.4967099999999995E-4</v>
      </c>
      <c r="M2424">
        <f t="shared" si="188"/>
        <v>7.0880399999999994E-4</v>
      </c>
      <c r="N2424" t="s">
        <v>15</v>
      </c>
      <c r="O2424">
        <f t="shared" si="189"/>
        <v>7.0880399999999994E-4</v>
      </c>
    </row>
    <row r="2425" spans="1:15" x14ac:dyDescent="0.25">
      <c r="A2425" s="1">
        <v>-8.8999999999999995E-7</v>
      </c>
      <c r="B2425">
        <v>4.4485500000000002E-4</v>
      </c>
      <c r="C2425">
        <v>1.66532E-4</v>
      </c>
      <c r="D2425">
        <v>6.8245199999999995E-4</v>
      </c>
      <c r="F2425" t="s">
        <v>5</v>
      </c>
      <c r="G2425">
        <f t="shared" si="185"/>
        <v>1.66532E-4</v>
      </c>
      <c r="H2425" t="s">
        <v>5</v>
      </c>
      <c r="I2425">
        <f t="shared" si="186"/>
        <v>1.66532E-4</v>
      </c>
      <c r="J2425" t="s">
        <v>6</v>
      </c>
      <c r="K2425">
        <f t="shared" si="187"/>
        <v>4.4485500000000002E-4</v>
      </c>
      <c r="M2425">
        <f t="shared" si="188"/>
        <v>6.1138700000000002E-4</v>
      </c>
      <c r="N2425" t="s">
        <v>15</v>
      </c>
      <c r="O2425">
        <f t="shared" si="189"/>
        <v>6.1138700000000002E-4</v>
      </c>
    </row>
    <row r="2426" spans="1:15" x14ac:dyDescent="0.25">
      <c r="A2426" s="1">
        <v>7.0699999999999996E-7</v>
      </c>
      <c r="B2426">
        <v>5.5308199999999999E-4</v>
      </c>
      <c r="C2426">
        <v>1.3965000000000001E-4</v>
      </c>
      <c r="D2426">
        <v>6.0284800000000001E-4</v>
      </c>
      <c r="F2426" t="s">
        <v>5</v>
      </c>
      <c r="G2426">
        <f t="shared" si="185"/>
        <v>1.3965000000000001E-4</v>
      </c>
      <c r="H2426" t="s">
        <v>5</v>
      </c>
      <c r="I2426">
        <f t="shared" si="186"/>
        <v>1.3965000000000001E-4</v>
      </c>
      <c r="J2426" t="s">
        <v>6</v>
      </c>
      <c r="K2426">
        <f t="shared" si="187"/>
        <v>5.5308199999999999E-4</v>
      </c>
      <c r="M2426">
        <f t="shared" si="188"/>
        <v>6.9273199999999994E-4</v>
      </c>
      <c r="N2426" t="s">
        <v>15</v>
      </c>
      <c r="O2426">
        <f t="shared" si="189"/>
        <v>6.9273199999999994E-4</v>
      </c>
    </row>
    <row r="2427" spans="1:15" x14ac:dyDescent="0.25">
      <c r="A2427" s="1">
        <v>-1.6899999999999999E-7</v>
      </c>
      <c r="B2427">
        <v>4.9458100000000001E-4</v>
      </c>
      <c r="C2427">
        <v>1.3903599999999999E-4</v>
      </c>
      <c r="D2427">
        <v>6.5018400000000005E-4</v>
      </c>
      <c r="F2427" t="s">
        <v>5</v>
      </c>
      <c r="G2427">
        <f t="shared" si="185"/>
        <v>1.3903599999999999E-4</v>
      </c>
      <c r="H2427" t="s">
        <v>5</v>
      </c>
      <c r="I2427">
        <f t="shared" si="186"/>
        <v>1.3903599999999999E-4</v>
      </c>
      <c r="J2427" t="s">
        <v>6</v>
      </c>
      <c r="K2427">
        <f t="shared" si="187"/>
        <v>4.9458100000000001E-4</v>
      </c>
      <c r="M2427">
        <f t="shared" si="188"/>
        <v>6.3361699999999995E-4</v>
      </c>
      <c r="N2427" t="s">
        <v>15</v>
      </c>
      <c r="O2427">
        <f t="shared" si="189"/>
        <v>6.3361699999999995E-4</v>
      </c>
    </row>
    <row r="2428" spans="1:15" x14ac:dyDescent="0.25">
      <c r="A2428" s="1">
        <v>-4.3300000000000003E-7</v>
      </c>
      <c r="B2428">
        <v>5.2561600000000002E-4</v>
      </c>
      <c r="C2428">
        <v>1.4830099999999999E-4</v>
      </c>
      <c r="D2428">
        <v>6.4486899999999995E-4</v>
      </c>
      <c r="F2428" t="s">
        <v>5</v>
      </c>
      <c r="G2428">
        <f t="shared" si="185"/>
        <v>1.4830099999999999E-4</v>
      </c>
      <c r="H2428" t="s">
        <v>5</v>
      </c>
      <c r="I2428">
        <f t="shared" si="186"/>
        <v>1.4830099999999999E-4</v>
      </c>
      <c r="J2428" t="s">
        <v>6</v>
      </c>
      <c r="K2428">
        <f t="shared" si="187"/>
        <v>5.2561600000000002E-4</v>
      </c>
      <c r="M2428">
        <f t="shared" si="188"/>
        <v>6.7391700000000001E-4</v>
      </c>
      <c r="N2428" t="s">
        <v>15</v>
      </c>
      <c r="O2428">
        <f t="shared" si="189"/>
        <v>6.7391700000000001E-4</v>
      </c>
    </row>
    <row r="2429" spans="1:15" x14ac:dyDescent="0.25">
      <c r="A2429" s="1">
        <v>-1.2300000000000001E-6</v>
      </c>
      <c r="B2429">
        <v>5.3459000000000004E-4</v>
      </c>
      <c r="C2429">
        <v>1.91714E-4</v>
      </c>
      <c r="D2429">
        <v>6.8134399999999996E-4</v>
      </c>
      <c r="F2429" t="s">
        <v>5</v>
      </c>
      <c r="G2429">
        <f t="shared" si="185"/>
        <v>1.91714E-4</v>
      </c>
      <c r="H2429" t="s">
        <v>5</v>
      </c>
      <c r="I2429">
        <f t="shared" si="186"/>
        <v>1.91714E-4</v>
      </c>
      <c r="J2429" t="s">
        <v>6</v>
      </c>
      <c r="K2429">
        <f t="shared" si="187"/>
        <v>5.3459000000000004E-4</v>
      </c>
      <c r="M2429">
        <f t="shared" si="188"/>
        <v>7.263040000000001E-4</v>
      </c>
      <c r="N2429" t="s">
        <v>15</v>
      </c>
      <c r="O2429">
        <f t="shared" si="189"/>
        <v>7.263040000000001E-4</v>
      </c>
    </row>
    <row r="2430" spans="1:15" x14ac:dyDescent="0.25">
      <c r="A2430" s="1">
        <v>-1.08E-7</v>
      </c>
      <c r="B2430">
        <v>5.1339500000000004E-4</v>
      </c>
      <c r="C2430">
        <v>1.41669E-4</v>
      </c>
      <c r="D2430">
        <v>6.4210500000000002E-4</v>
      </c>
      <c r="F2430" t="s">
        <v>5</v>
      </c>
      <c r="G2430">
        <f t="shared" si="185"/>
        <v>1.41669E-4</v>
      </c>
      <c r="H2430" t="s">
        <v>5</v>
      </c>
      <c r="I2430">
        <f t="shared" si="186"/>
        <v>1.41669E-4</v>
      </c>
      <c r="J2430" t="s">
        <v>6</v>
      </c>
      <c r="K2430">
        <f t="shared" si="187"/>
        <v>5.1339500000000004E-4</v>
      </c>
      <c r="M2430">
        <f t="shared" si="188"/>
        <v>6.5506400000000002E-4</v>
      </c>
      <c r="N2430" t="s">
        <v>15</v>
      </c>
      <c r="O2430">
        <f t="shared" si="189"/>
        <v>6.5506400000000002E-4</v>
      </c>
    </row>
    <row r="2431" spans="1:15" x14ac:dyDescent="0.25">
      <c r="A2431" s="1">
        <v>3.53E-7</v>
      </c>
      <c r="B2431">
        <v>5.4537499999999996E-4</v>
      </c>
      <c r="C2431">
        <v>1.54229E-4</v>
      </c>
      <c r="D2431">
        <v>7.3001000000000001E-4</v>
      </c>
      <c r="F2431" t="s">
        <v>5</v>
      </c>
      <c r="G2431">
        <f t="shared" si="185"/>
        <v>1.54229E-4</v>
      </c>
      <c r="H2431" t="s">
        <v>5</v>
      </c>
      <c r="I2431">
        <f t="shared" si="186"/>
        <v>1.54229E-4</v>
      </c>
      <c r="J2431" t="s">
        <v>6</v>
      </c>
      <c r="K2431">
        <f t="shared" si="187"/>
        <v>5.4537499999999996E-4</v>
      </c>
      <c r="M2431">
        <f t="shared" si="188"/>
        <v>6.9960399999999994E-4</v>
      </c>
      <c r="N2431" t="s">
        <v>15</v>
      </c>
      <c r="O2431">
        <f t="shared" si="189"/>
        <v>6.9960399999999994E-4</v>
      </c>
    </row>
    <row r="2432" spans="1:15" x14ac:dyDescent="0.25">
      <c r="A2432" s="1">
        <v>-4.5999999999999998E-9</v>
      </c>
      <c r="B2432">
        <v>5.0835500000000005E-4</v>
      </c>
      <c r="C2432">
        <v>1.4543299999999999E-4</v>
      </c>
      <c r="D2432">
        <v>5.8511499999999998E-4</v>
      </c>
      <c r="F2432" t="s">
        <v>5</v>
      </c>
      <c r="G2432">
        <f t="shared" si="185"/>
        <v>1.4543299999999999E-4</v>
      </c>
      <c r="H2432" t="s">
        <v>5</v>
      </c>
      <c r="I2432">
        <f t="shared" si="186"/>
        <v>1.4543299999999999E-4</v>
      </c>
      <c r="J2432" t="s">
        <v>6</v>
      </c>
      <c r="K2432">
        <f t="shared" si="187"/>
        <v>5.0835500000000005E-4</v>
      </c>
      <c r="M2432">
        <f t="shared" si="188"/>
        <v>6.5378799999999998E-4</v>
      </c>
      <c r="N2432" t="s">
        <v>15</v>
      </c>
      <c r="O2432">
        <f t="shared" si="189"/>
        <v>6.5378799999999998E-4</v>
      </c>
    </row>
    <row r="2433" spans="1:15" x14ac:dyDescent="0.25">
      <c r="A2433" s="1">
        <v>5.13E-7</v>
      </c>
      <c r="B2433">
        <v>5.0646399999999998E-4</v>
      </c>
      <c r="C2433">
        <v>1.6922199999999999E-4</v>
      </c>
      <c r="D2433">
        <v>6.7794800000000005E-4</v>
      </c>
      <c r="F2433" t="s">
        <v>5</v>
      </c>
      <c r="G2433">
        <f t="shared" si="185"/>
        <v>1.6922199999999999E-4</v>
      </c>
      <c r="H2433" t="s">
        <v>5</v>
      </c>
      <c r="I2433">
        <f t="shared" si="186"/>
        <v>1.6922199999999999E-4</v>
      </c>
      <c r="J2433" t="s">
        <v>6</v>
      </c>
      <c r="K2433">
        <f t="shared" si="187"/>
        <v>5.0646399999999998E-4</v>
      </c>
      <c r="M2433">
        <f t="shared" si="188"/>
        <v>6.7568599999999999E-4</v>
      </c>
      <c r="N2433" t="s">
        <v>15</v>
      </c>
      <c r="O2433">
        <f t="shared" si="189"/>
        <v>6.7568599999999999E-4</v>
      </c>
    </row>
    <row r="2434" spans="1:15" x14ac:dyDescent="0.25">
      <c r="A2434" s="1">
        <v>7.3499999999999995E-7</v>
      </c>
      <c r="B2434">
        <v>5.7597599999999996E-4</v>
      </c>
      <c r="C2434">
        <v>1.26814E-4</v>
      </c>
      <c r="D2434">
        <v>6.6534999999999999E-4</v>
      </c>
      <c r="F2434" t="s">
        <v>5</v>
      </c>
      <c r="G2434">
        <f t="shared" si="185"/>
        <v>1.26814E-4</v>
      </c>
      <c r="H2434" t="s">
        <v>5</v>
      </c>
      <c r="I2434">
        <f t="shared" si="186"/>
        <v>1.26814E-4</v>
      </c>
      <c r="J2434" t="s">
        <v>6</v>
      </c>
      <c r="K2434">
        <f t="shared" si="187"/>
        <v>5.7597599999999996E-4</v>
      </c>
      <c r="M2434">
        <f t="shared" si="188"/>
        <v>7.0279000000000001E-4</v>
      </c>
      <c r="N2434" t="s">
        <v>15</v>
      </c>
      <c r="O2434">
        <f t="shared" si="189"/>
        <v>7.0279000000000001E-4</v>
      </c>
    </row>
    <row r="2435" spans="1:15" x14ac:dyDescent="0.25">
      <c r="A2435" s="1">
        <v>1.49E-7</v>
      </c>
      <c r="B2435">
        <v>4.7097000000000003E-4</v>
      </c>
      <c r="C2435">
        <v>1.5707500000000001E-4</v>
      </c>
      <c r="D2435">
        <v>7.0197200000000003E-4</v>
      </c>
      <c r="F2435" t="s">
        <v>5</v>
      </c>
      <c r="G2435">
        <f t="shared" ref="G2435:G2498" si="190">C2435</f>
        <v>1.5707500000000001E-4</v>
      </c>
      <c r="H2435" t="s">
        <v>5</v>
      </c>
      <c r="I2435">
        <f t="shared" ref="I2435:I2498" si="191">C2435</f>
        <v>1.5707500000000001E-4</v>
      </c>
      <c r="J2435" t="s">
        <v>6</v>
      </c>
      <c r="K2435">
        <f t="shared" ref="K2435:K2498" si="192">B2435</f>
        <v>4.7097000000000003E-4</v>
      </c>
      <c r="M2435">
        <f t="shared" ref="M2435:M2498" si="193">C2435+B2435</f>
        <v>6.2804500000000004E-4</v>
      </c>
      <c r="N2435" t="s">
        <v>15</v>
      </c>
      <c r="O2435">
        <f t="shared" ref="O2435:O2498" si="194">M2435</f>
        <v>6.2804500000000004E-4</v>
      </c>
    </row>
    <row r="2436" spans="1:15" x14ac:dyDescent="0.25">
      <c r="A2436" s="1">
        <v>2.5299999999999999E-6</v>
      </c>
      <c r="B2436">
        <v>5.0735099999999996E-4</v>
      </c>
      <c r="C2436">
        <v>1.87135E-4</v>
      </c>
      <c r="D2436">
        <v>6.5152799999999996E-4</v>
      </c>
      <c r="F2436" t="s">
        <v>5</v>
      </c>
      <c r="G2436">
        <f t="shared" si="190"/>
        <v>1.87135E-4</v>
      </c>
      <c r="H2436" t="s">
        <v>5</v>
      </c>
      <c r="I2436">
        <f t="shared" si="191"/>
        <v>1.87135E-4</v>
      </c>
      <c r="J2436" t="s">
        <v>6</v>
      </c>
      <c r="K2436">
        <f t="shared" si="192"/>
        <v>5.0735099999999996E-4</v>
      </c>
      <c r="M2436">
        <f t="shared" si="193"/>
        <v>6.9448600000000002E-4</v>
      </c>
      <c r="N2436" t="s">
        <v>15</v>
      </c>
      <c r="O2436">
        <f t="shared" si="194"/>
        <v>6.9448600000000002E-4</v>
      </c>
    </row>
    <row r="2437" spans="1:15" x14ac:dyDescent="0.25">
      <c r="A2437" s="1">
        <v>-8.9599999999999998E-7</v>
      </c>
      <c r="B2437">
        <v>4.6570500000000001E-4</v>
      </c>
      <c r="C2437">
        <v>1.4568299999999999E-4</v>
      </c>
      <c r="D2437">
        <v>6.8446999999999996E-4</v>
      </c>
      <c r="F2437" t="s">
        <v>5</v>
      </c>
      <c r="G2437">
        <f t="shared" si="190"/>
        <v>1.4568299999999999E-4</v>
      </c>
      <c r="H2437" t="s">
        <v>5</v>
      </c>
      <c r="I2437">
        <f t="shared" si="191"/>
        <v>1.4568299999999999E-4</v>
      </c>
      <c r="J2437" t="s">
        <v>6</v>
      </c>
      <c r="K2437">
        <f t="shared" si="192"/>
        <v>4.6570500000000001E-4</v>
      </c>
      <c r="M2437">
        <f t="shared" si="193"/>
        <v>6.1138800000000004E-4</v>
      </c>
      <c r="N2437" t="s">
        <v>15</v>
      </c>
      <c r="O2437">
        <f t="shared" si="194"/>
        <v>6.1138800000000004E-4</v>
      </c>
    </row>
    <row r="2438" spans="1:15" x14ac:dyDescent="0.25">
      <c r="A2438" s="1">
        <v>-1.0100000000000001E-6</v>
      </c>
      <c r="B2438">
        <v>5.2450900000000004E-4</v>
      </c>
      <c r="C2438">
        <v>2.0081E-4</v>
      </c>
      <c r="D2438">
        <v>6.1780500000000003E-4</v>
      </c>
      <c r="F2438" t="s">
        <v>5</v>
      </c>
      <c r="G2438">
        <f t="shared" si="190"/>
        <v>2.0081E-4</v>
      </c>
      <c r="H2438" t="s">
        <v>5</v>
      </c>
      <c r="I2438">
        <f t="shared" si="191"/>
        <v>2.0081E-4</v>
      </c>
      <c r="J2438" t="s">
        <v>6</v>
      </c>
      <c r="K2438">
        <f t="shared" si="192"/>
        <v>5.2450900000000004E-4</v>
      </c>
      <c r="M2438">
        <f t="shared" si="193"/>
        <v>7.2531900000000009E-4</v>
      </c>
      <c r="N2438" t="s">
        <v>15</v>
      </c>
      <c r="O2438">
        <f t="shared" si="194"/>
        <v>7.2531900000000009E-4</v>
      </c>
    </row>
    <row r="2439" spans="1:15" x14ac:dyDescent="0.25">
      <c r="A2439" s="1">
        <v>-1.73E-6</v>
      </c>
      <c r="B2439">
        <v>4.4907200000000001E-4</v>
      </c>
      <c r="C2439">
        <v>1.4784999999999999E-4</v>
      </c>
      <c r="D2439">
        <v>5.6430300000000005E-4</v>
      </c>
      <c r="F2439" t="s">
        <v>5</v>
      </c>
      <c r="G2439">
        <f t="shared" si="190"/>
        <v>1.4784999999999999E-4</v>
      </c>
      <c r="H2439" t="s">
        <v>5</v>
      </c>
      <c r="I2439">
        <f t="shared" si="191"/>
        <v>1.4784999999999999E-4</v>
      </c>
      <c r="J2439" t="s">
        <v>6</v>
      </c>
      <c r="K2439">
        <f t="shared" si="192"/>
        <v>4.4907200000000001E-4</v>
      </c>
      <c r="M2439">
        <f t="shared" si="193"/>
        <v>5.9692199999999995E-4</v>
      </c>
      <c r="N2439" t="s">
        <v>15</v>
      </c>
      <c r="O2439">
        <f t="shared" si="194"/>
        <v>5.9692199999999995E-4</v>
      </c>
    </row>
    <row r="2440" spans="1:15" x14ac:dyDescent="0.25">
      <c r="A2440" s="1">
        <v>-3.1600000000000002E-7</v>
      </c>
      <c r="B2440">
        <v>4.5484099999999999E-4</v>
      </c>
      <c r="C2440">
        <v>1.1302399999999999E-4</v>
      </c>
      <c r="D2440">
        <v>6.9848800000000004E-4</v>
      </c>
      <c r="F2440" t="s">
        <v>5</v>
      </c>
      <c r="G2440">
        <f t="shared" si="190"/>
        <v>1.1302399999999999E-4</v>
      </c>
      <c r="H2440" t="s">
        <v>5</v>
      </c>
      <c r="I2440">
        <f t="shared" si="191"/>
        <v>1.1302399999999999E-4</v>
      </c>
      <c r="J2440" t="s">
        <v>6</v>
      </c>
      <c r="K2440">
        <f t="shared" si="192"/>
        <v>4.5484099999999999E-4</v>
      </c>
      <c r="M2440">
        <f t="shared" si="193"/>
        <v>5.6786499999999997E-4</v>
      </c>
      <c r="N2440" t="s">
        <v>15</v>
      </c>
      <c r="O2440">
        <f t="shared" si="194"/>
        <v>5.6786499999999997E-4</v>
      </c>
    </row>
    <row r="2441" spans="1:15" x14ac:dyDescent="0.25">
      <c r="A2441" s="1">
        <v>-8.6499999999999998E-7</v>
      </c>
      <c r="B2441">
        <v>5.4327900000000003E-4</v>
      </c>
      <c r="C2441">
        <v>1.40013E-4</v>
      </c>
      <c r="D2441">
        <v>7.4400599999999996E-4</v>
      </c>
      <c r="F2441" t="s">
        <v>5</v>
      </c>
      <c r="G2441">
        <f t="shared" si="190"/>
        <v>1.40013E-4</v>
      </c>
      <c r="H2441" t="s">
        <v>5</v>
      </c>
      <c r="I2441">
        <f t="shared" si="191"/>
        <v>1.40013E-4</v>
      </c>
      <c r="J2441" t="s">
        <v>6</v>
      </c>
      <c r="K2441">
        <f t="shared" si="192"/>
        <v>5.4327900000000003E-4</v>
      </c>
      <c r="M2441">
        <f t="shared" si="193"/>
        <v>6.8329200000000006E-4</v>
      </c>
      <c r="N2441" t="s">
        <v>15</v>
      </c>
      <c r="O2441">
        <f t="shared" si="194"/>
        <v>6.8329200000000006E-4</v>
      </c>
    </row>
    <row r="2442" spans="1:15" x14ac:dyDescent="0.25">
      <c r="A2442" s="1">
        <v>-2.9799999999999998E-6</v>
      </c>
      <c r="B2442">
        <v>5.0797899999999998E-4</v>
      </c>
      <c r="C2442">
        <v>1.5358099999999999E-4</v>
      </c>
      <c r="D2442">
        <v>6.4606799999999997E-4</v>
      </c>
      <c r="F2442" t="s">
        <v>5</v>
      </c>
      <c r="G2442">
        <f t="shared" si="190"/>
        <v>1.5358099999999999E-4</v>
      </c>
      <c r="H2442" t="s">
        <v>5</v>
      </c>
      <c r="I2442">
        <f t="shared" si="191"/>
        <v>1.5358099999999999E-4</v>
      </c>
      <c r="J2442" t="s">
        <v>6</v>
      </c>
      <c r="K2442">
        <f t="shared" si="192"/>
        <v>5.0797899999999998E-4</v>
      </c>
      <c r="M2442">
        <f t="shared" si="193"/>
        <v>6.6155999999999995E-4</v>
      </c>
      <c r="N2442" t="s">
        <v>15</v>
      </c>
      <c r="O2442">
        <f t="shared" si="194"/>
        <v>6.6155999999999995E-4</v>
      </c>
    </row>
    <row r="2443" spans="1:15" x14ac:dyDescent="0.25">
      <c r="A2443" s="1">
        <v>1.48E-6</v>
      </c>
      <c r="B2443">
        <v>6.0827099999999996E-4</v>
      </c>
      <c r="C2443">
        <v>1.3187999999999999E-4</v>
      </c>
      <c r="D2443">
        <v>6.5979199999999997E-4</v>
      </c>
      <c r="F2443" t="s">
        <v>5</v>
      </c>
      <c r="G2443">
        <f t="shared" si="190"/>
        <v>1.3187999999999999E-4</v>
      </c>
      <c r="H2443" t="s">
        <v>5</v>
      </c>
      <c r="I2443">
        <f t="shared" si="191"/>
        <v>1.3187999999999999E-4</v>
      </c>
      <c r="J2443" t="s">
        <v>6</v>
      </c>
      <c r="K2443">
        <f t="shared" si="192"/>
        <v>6.0827099999999996E-4</v>
      </c>
      <c r="M2443">
        <f t="shared" si="193"/>
        <v>7.4015099999999998E-4</v>
      </c>
      <c r="N2443" t="s">
        <v>15</v>
      </c>
      <c r="O2443">
        <f t="shared" si="194"/>
        <v>7.4015099999999998E-4</v>
      </c>
    </row>
    <row r="2444" spans="1:15" x14ac:dyDescent="0.25">
      <c r="A2444" s="1">
        <v>1.68E-7</v>
      </c>
      <c r="B2444">
        <v>4.3933999999999998E-4</v>
      </c>
      <c r="C2444">
        <v>1.3919799999999999E-4</v>
      </c>
      <c r="D2444">
        <v>6.0659899999999998E-4</v>
      </c>
      <c r="F2444" t="s">
        <v>5</v>
      </c>
      <c r="G2444">
        <f t="shared" si="190"/>
        <v>1.3919799999999999E-4</v>
      </c>
      <c r="H2444" t="s">
        <v>5</v>
      </c>
      <c r="I2444">
        <f t="shared" si="191"/>
        <v>1.3919799999999999E-4</v>
      </c>
      <c r="J2444" t="s">
        <v>6</v>
      </c>
      <c r="K2444">
        <f t="shared" si="192"/>
        <v>4.3933999999999998E-4</v>
      </c>
      <c r="M2444">
        <f t="shared" si="193"/>
        <v>5.7853799999999997E-4</v>
      </c>
      <c r="N2444" t="s">
        <v>15</v>
      </c>
      <c r="O2444">
        <f t="shared" si="194"/>
        <v>5.7853799999999997E-4</v>
      </c>
    </row>
    <row r="2445" spans="1:15" x14ac:dyDescent="0.25">
      <c r="A2445" s="1">
        <v>-2.9900000000000002E-7</v>
      </c>
      <c r="B2445">
        <v>4.9139799999999999E-4</v>
      </c>
      <c r="C2445">
        <v>1.5850900000000001E-4</v>
      </c>
      <c r="D2445">
        <v>6.8315699999999999E-4</v>
      </c>
      <c r="F2445" t="s">
        <v>5</v>
      </c>
      <c r="G2445">
        <f t="shared" si="190"/>
        <v>1.5850900000000001E-4</v>
      </c>
      <c r="H2445" t="s">
        <v>5</v>
      </c>
      <c r="I2445">
        <f t="shared" si="191"/>
        <v>1.5850900000000001E-4</v>
      </c>
      <c r="J2445" t="s">
        <v>6</v>
      </c>
      <c r="K2445">
        <f t="shared" si="192"/>
        <v>4.9139799999999999E-4</v>
      </c>
      <c r="M2445">
        <f t="shared" si="193"/>
        <v>6.4990700000000002E-4</v>
      </c>
      <c r="N2445" t="s">
        <v>15</v>
      </c>
      <c r="O2445">
        <f t="shared" si="194"/>
        <v>6.4990700000000002E-4</v>
      </c>
    </row>
    <row r="2446" spans="1:15" x14ac:dyDescent="0.25">
      <c r="A2446" s="1">
        <v>-1.15E-6</v>
      </c>
      <c r="B2446">
        <v>5.1756000000000003E-4</v>
      </c>
      <c r="C2446">
        <v>1.3108400000000001E-4</v>
      </c>
      <c r="D2446">
        <v>6.5753899999999995E-4</v>
      </c>
      <c r="F2446" t="s">
        <v>5</v>
      </c>
      <c r="G2446">
        <f t="shared" si="190"/>
        <v>1.3108400000000001E-4</v>
      </c>
      <c r="H2446" t="s">
        <v>5</v>
      </c>
      <c r="I2446">
        <f t="shared" si="191"/>
        <v>1.3108400000000001E-4</v>
      </c>
      <c r="J2446" t="s">
        <v>6</v>
      </c>
      <c r="K2446">
        <f t="shared" si="192"/>
        <v>5.1756000000000003E-4</v>
      </c>
      <c r="M2446">
        <f t="shared" si="193"/>
        <v>6.4864400000000009E-4</v>
      </c>
      <c r="N2446" t="s">
        <v>15</v>
      </c>
      <c r="O2446">
        <f t="shared" si="194"/>
        <v>6.4864400000000009E-4</v>
      </c>
    </row>
    <row r="2447" spans="1:15" x14ac:dyDescent="0.25">
      <c r="A2447" s="1">
        <v>1.1000000000000001E-6</v>
      </c>
      <c r="B2447">
        <v>4.7313200000000002E-4</v>
      </c>
      <c r="C2447">
        <v>1.55823E-4</v>
      </c>
      <c r="D2447">
        <v>6.6662199999999996E-4</v>
      </c>
      <c r="F2447" t="s">
        <v>5</v>
      </c>
      <c r="G2447">
        <f t="shared" si="190"/>
        <v>1.55823E-4</v>
      </c>
      <c r="H2447" t="s">
        <v>5</v>
      </c>
      <c r="I2447">
        <f t="shared" si="191"/>
        <v>1.55823E-4</v>
      </c>
      <c r="J2447" t="s">
        <v>6</v>
      </c>
      <c r="K2447">
        <f t="shared" si="192"/>
        <v>4.7313200000000002E-4</v>
      </c>
      <c r="M2447">
        <f t="shared" si="193"/>
        <v>6.2895500000000005E-4</v>
      </c>
      <c r="N2447" t="s">
        <v>15</v>
      </c>
      <c r="O2447">
        <f t="shared" si="194"/>
        <v>6.2895500000000005E-4</v>
      </c>
    </row>
    <row r="2448" spans="1:15" x14ac:dyDescent="0.25">
      <c r="A2448" s="1">
        <v>-1.59E-6</v>
      </c>
      <c r="B2448">
        <v>5.1308600000000005E-4</v>
      </c>
      <c r="C2448">
        <v>1.5573400000000001E-4</v>
      </c>
      <c r="D2448">
        <v>6.0189E-4</v>
      </c>
      <c r="F2448" t="s">
        <v>5</v>
      </c>
      <c r="G2448">
        <f t="shared" si="190"/>
        <v>1.5573400000000001E-4</v>
      </c>
      <c r="H2448" t="s">
        <v>5</v>
      </c>
      <c r="I2448">
        <f t="shared" si="191"/>
        <v>1.5573400000000001E-4</v>
      </c>
      <c r="J2448" t="s">
        <v>6</v>
      </c>
      <c r="K2448">
        <f t="shared" si="192"/>
        <v>5.1308600000000005E-4</v>
      </c>
      <c r="M2448">
        <f t="shared" si="193"/>
        <v>6.6882000000000009E-4</v>
      </c>
      <c r="N2448" t="s">
        <v>15</v>
      </c>
      <c r="O2448">
        <f t="shared" si="194"/>
        <v>6.6882000000000009E-4</v>
      </c>
    </row>
    <row r="2449" spans="1:15" x14ac:dyDescent="0.25">
      <c r="A2449" s="1">
        <v>-9.16E-7</v>
      </c>
      <c r="B2449">
        <v>5.9639600000000001E-4</v>
      </c>
      <c r="C2449">
        <v>1.4681699999999999E-4</v>
      </c>
      <c r="D2449">
        <v>7.3356300000000001E-4</v>
      </c>
      <c r="F2449" t="s">
        <v>5</v>
      </c>
      <c r="G2449">
        <f t="shared" si="190"/>
        <v>1.4681699999999999E-4</v>
      </c>
      <c r="H2449" t="s">
        <v>5</v>
      </c>
      <c r="I2449">
        <f t="shared" si="191"/>
        <v>1.4681699999999999E-4</v>
      </c>
      <c r="J2449" t="s">
        <v>6</v>
      </c>
      <c r="K2449">
        <f t="shared" si="192"/>
        <v>5.9639600000000001E-4</v>
      </c>
      <c r="M2449">
        <f t="shared" si="193"/>
        <v>7.4321299999999995E-4</v>
      </c>
      <c r="N2449" t="s">
        <v>15</v>
      </c>
      <c r="O2449">
        <f t="shared" si="194"/>
        <v>7.4321299999999995E-4</v>
      </c>
    </row>
    <row r="2450" spans="1:15" x14ac:dyDescent="0.25">
      <c r="A2450" s="1">
        <v>1.35E-7</v>
      </c>
      <c r="B2450">
        <v>4.1136800000000001E-4</v>
      </c>
      <c r="C2450">
        <v>1.8268099999999999E-4</v>
      </c>
      <c r="D2450">
        <v>6.4917399999999998E-4</v>
      </c>
      <c r="F2450" t="s">
        <v>5</v>
      </c>
      <c r="G2450">
        <f t="shared" si="190"/>
        <v>1.8268099999999999E-4</v>
      </c>
      <c r="H2450" t="s">
        <v>5</v>
      </c>
      <c r="I2450">
        <f t="shared" si="191"/>
        <v>1.8268099999999999E-4</v>
      </c>
      <c r="J2450" t="s">
        <v>6</v>
      </c>
      <c r="K2450">
        <f t="shared" si="192"/>
        <v>4.1136800000000001E-4</v>
      </c>
      <c r="M2450">
        <f t="shared" si="193"/>
        <v>5.9404900000000003E-4</v>
      </c>
      <c r="N2450" t="s">
        <v>15</v>
      </c>
      <c r="O2450">
        <f t="shared" si="194"/>
        <v>5.9404900000000003E-4</v>
      </c>
    </row>
    <row r="2451" spans="1:15" x14ac:dyDescent="0.25">
      <c r="A2451" s="1">
        <v>6.5799999999999999E-7</v>
      </c>
      <c r="B2451">
        <v>5.4694100000000001E-4</v>
      </c>
      <c r="C2451">
        <v>1.46055E-4</v>
      </c>
      <c r="D2451">
        <v>6.9640700000000002E-4</v>
      </c>
      <c r="F2451" t="s">
        <v>5</v>
      </c>
      <c r="G2451">
        <f t="shared" si="190"/>
        <v>1.46055E-4</v>
      </c>
      <c r="H2451" t="s">
        <v>5</v>
      </c>
      <c r="I2451">
        <f t="shared" si="191"/>
        <v>1.46055E-4</v>
      </c>
      <c r="J2451" t="s">
        <v>6</v>
      </c>
      <c r="K2451">
        <f t="shared" si="192"/>
        <v>5.4694100000000001E-4</v>
      </c>
      <c r="M2451">
        <f t="shared" si="193"/>
        <v>6.9299599999999998E-4</v>
      </c>
      <c r="N2451" t="s">
        <v>15</v>
      </c>
      <c r="O2451">
        <f t="shared" si="194"/>
        <v>6.9299599999999998E-4</v>
      </c>
    </row>
    <row r="2452" spans="1:15" x14ac:dyDescent="0.25">
      <c r="A2452" s="1">
        <v>3.33E-8</v>
      </c>
      <c r="B2452">
        <v>4.5113299999999999E-4</v>
      </c>
      <c r="C2452">
        <v>1.22002E-4</v>
      </c>
      <c r="D2452">
        <v>7.54695E-4</v>
      </c>
      <c r="F2452" t="s">
        <v>5</v>
      </c>
      <c r="G2452">
        <f t="shared" si="190"/>
        <v>1.22002E-4</v>
      </c>
      <c r="H2452" t="s">
        <v>5</v>
      </c>
      <c r="I2452">
        <f t="shared" si="191"/>
        <v>1.22002E-4</v>
      </c>
      <c r="J2452" t="s">
        <v>6</v>
      </c>
      <c r="K2452">
        <f t="shared" si="192"/>
        <v>4.5113299999999999E-4</v>
      </c>
      <c r="M2452">
        <f t="shared" si="193"/>
        <v>5.7313500000000001E-4</v>
      </c>
      <c r="N2452" t="s">
        <v>15</v>
      </c>
      <c r="O2452">
        <f t="shared" si="194"/>
        <v>5.7313500000000001E-4</v>
      </c>
    </row>
    <row r="2453" spans="1:15" x14ac:dyDescent="0.25">
      <c r="A2453" s="1">
        <v>-8.2999999999999999E-7</v>
      </c>
      <c r="B2453">
        <v>4.5724300000000003E-4</v>
      </c>
      <c r="C2453">
        <v>1.2745000000000001E-4</v>
      </c>
      <c r="D2453">
        <v>6.8979499999999999E-4</v>
      </c>
      <c r="F2453" t="s">
        <v>5</v>
      </c>
      <c r="G2453">
        <f t="shared" si="190"/>
        <v>1.2745000000000001E-4</v>
      </c>
      <c r="H2453" t="s">
        <v>5</v>
      </c>
      <c r="I2453">
        <f t="shared" si="191"/>
        <v>1.2745000000000001E-4</v>
      </c>
      <c r="J2453" t="s">
        <v>6</v>
      </c>
      <c r="K2453">
        <f t="shared" si="192"/>
        <v>4.5724300000000003E-4</v>
      </c>
      <c r="M2453">
        <f t="shared" si="193"/>
        <v>5.8469300000000006E-4</v>
      </c>
      <c r="N2453" t="s">
        <v>15</v>
      </c>
      <c r="O2453">
        <f t="shared" si="194"/>
        <v>5.8469300000000006E-4</v>
      </c>
    </row>
    <row r="2454" spans="1:15" x14ac:dyDescent="0.25">
      <c r="A2454" s="1">
        <v>-5.8100000000000003E-7</v>
      </c>
      <c r="B2454">
        <v>5.3038399999999996E-4</v>
      </c>
      <c r="C2454">
        <v>1.4765500000000001E-4</v>
      </c>
      <c r="D2454">
        <v>6.6392899999999995E-4</v>
      </c>
      <c r="F2454" t="s">
        <v>5</v>
      </c>
      <c r="G2454">
        <f t="shared" si="190"/>
        <v>1.4765500000000001E-4</v>
      </c>
      <c r="H2454" t="s">
        <v>5</v>
      </c>
      <c r="I2454">
        <f t="shared" si="191"/>
        <v>1.4765500000000001E-4</v>
      </c>
      <c r="J2454" t="s">
        <v>6</v>
      </c>
      <c r="K2454">
        <f t="shared" si="192"/>
        <v>5.3038399999999996E-4</v>
      </c>
      <c r="M2454">
        <f t="shared" si="193"/>
        <v>6.7803899999999996E-4</v>
      </c>
      <c r="N2454" t="s">
        <v>15</v>
      </c>
      <c r="O2454">
        <f t="shared" si="194"/>
        <v>6.7803899999999996E-4</v>
      </c>
    </row>
    <row r="2455" spans="1:15" x14ac:dyDescent="0.25">
      <c r="A2455" s="1">
        <v>-1.74E-7</v>
      </c>
      <c r="B2455">
        <v>5.4618799999999997E-4</v>
      </c>
      <c r="C2455">
        <v>1.3014100000000001E-4</v>
      </c>
      <c r="D2455">
        <v>6.6391200000000001E-4</v>
      </c>
      <c r="F2455" t="s">
        <v>5</v>
      </c>
      <c r="G2455">
        <f t="shared" si="190"/>
        <v>1.3014100000000001E-4</v>
      </c>
      <c r="H2455" t="s">
        <v>5</v>
      </c>
      <c r="I2455">
        <f t="shared" si="191"/>
        <v>1.3014100000000001E-4</v>
      </c>
      <c r="J2455" t="s">
        <v>6</v>
      </c>
      <c r="K2455">
        <f t="shared" si="192"/>
        <v>5.4618799999999997E-4</v>
      </c>
      <c r="M2455">
        <f t="shared" si="193"/>
        <v>6.7632900000000004E-4</v>
      </c>
      <c r="N2455" t="s">
        <v>15</v>
      </c>
      <c r="O2455">
        <f t="shared" si="194"/>
        <v>6.7632900000000004E-4</v>
      </c>
    </row>
    <row r="2456" spans="1:15" x14ac:dyDescent="0.25">
      <c r="A2456" s="1">
        <v>-4.8100000000000003E-7</v>
      </c>
      <c r="B2456">
        <v>4.8696299999999998E-4</v>
      </c>
      <c r="C2456">
        <v>1.5695999999999999E-4</v>
      </c>
      <c r="D2456">
        <v>6.11241E-4</v>
      </c>
      <c r="F2456" t="s">
        <v>5</v>
      </c>
      <c r="G2456">
        <f t="shared" si="190"/>
        <v>1.5695999999999999E-4</v>
      </c>
      <c r="H2456" t="s">
        <v>5</v>
      </c>
      <c r="I2456">
        <f t="shared" si="191"/>
        <v>1.5695999999999999E-4</v>
      </c>
      <c r="J2456" t="s">
        <v>6</v>
      </c>
      <c r="K2456">
        <f t="shared" si="192"/>
        <v>4.8696299999999998E-4</v>
      </c>
      <c r="M2456">
        <f t="shared" si="193"/>
        <v>6.4392300000000002E-4</v>
      </c>
      <c r="N2456" t="s">
        <v>15</v>
      </c>
      <c r="O2456">
        <f t="shared" si="194"/>
        <v>6.4392300000000002E-4</v>
      </c>
    </row>
    <row r="2457" spans="1:15" x14ac:dyDescent="0.25">
      <c r="A2457" s="1">
        <v>3.2100000000000002E-6</v>
      </c>
      <c r="B2457">
        <v>4.5041699999999999E-4</v>
      </c>
      <c r="C2457">
        <v>1.6135999999999999E-4</v>
      </c>
      <c r="D2457">
        <v>6.8831399999999998E-4</v>
      </c>
      <c r="F2457" t="s">
        <v>5</v>
      </c>
      <c r="G2457">
        <f t="shared" si="190"/>
        <v>1.6135999999999999E-4</v>
      </c>
      <c r="H2457" t="s">
        <v>5</v>
      </c>
      <c r="I2457">
        <f t="shared" si="191"/>
        <v>1.6135999999999999E-4</v>
      </c>
      <c r="J2457" t="s">
        <v>6</v>
      </c>
      <c r="K2457">
        <f t="shared" si="192"/>
        <v>4.5041699999999999E-4</v>
      </c>
      <c r="M2457">
        <f t="shared" si="193"/>
        <v>6.1177699999999998E-4</v>
      </c>
      <c r="N2457" t="s">
        <v>15</v>
      </c>
      <c r="O2457">
        <f t="shared" si="194"/>
        <v>6.1177699999999998E-4</v>
      </c>
    </row>
    <row r="2458" spans="1:15" x14ac:dyDescent="0.25">
      <c r="A2458" s="1">
        <v>1.1599999999999999E-6</v>
      </c>
      <c r="B2458">
        <v>5.0761600000000001E-4</v>
      </c>
      <c r="C2458">
        <v>1.7043700000000001E-4</v>
      </c>
      <c r="D2458">
        <v>5.6260399999999997E-4</v>
      </c>
      <c r="F2458" t="s">
        <v>5</v>
      </c>
      <c r="G2458">
        <f t="shared" si="190"/>
        <v>1.7043700000000001E-4</v>
      </c>
      <c r="H2458" t="s">
        <v>5</v>
      </c>
      <c r="I2458">
        <f t="shared" si="191"/>
        <v>1.7043700000000001E-4</v>
      </c>
      <c r="J2458" t="s">
        <v>6</v>
      </c>
      <c r="K2458">
        <f t="shared" si="192"/>
        <v>5.0761600000000001E-4</v>
      </c>
      <c r="M2458">
        <f t="shared" si="193"/>
        <v>6.7805300000000008E-4</v>
      </c>
      <c r="N2458" t="s">
        <v>15</v>
      </c>
      <c r="O2458">
        <f t="shared" si="194"/>
        <v>6.7805300000000008E-4</v>
      </c>
    </row>
    <row r="2459" spans="1:15" x14ac:dyDescent="0.25">
      <c r="A2459" s="1">
        <v>1.13E-6</v>
      </c>
      <c r="B2459">
        <v>4.54222E-4</v>
      </c>
      <c r="C2459">
        <v>1.7940799999999999E-4</v>
      </c>
      <c r="D2459">
        <v>6.5341200000000002E-4</v>
      </c>
      <c r="F2459" t="s">
        <v>5</v>
      </c>
      <c r="G2459">
        <f t="shared" si="190"/>
        <v>1.7940799999999999E-4</v>
      </c>
      <c r="H2459" t="s">
        <v>5</v>
      </c>
      <c r="I2459">
        <f t="shared" si="191"/>
        <v>1.7940799999999999E-4</v>
      </c>
      <c r="J2459" t="s">
        <v>6</v>
      </c>
      <c r="K2459">
        <f t="shared" si="192"/>
        <v>4.54222E-4</v>
      </c>
      <c r="M2459">
        <f t="shared" si="193"/>
        <v>6.3363000000000004E-4</v>
      </c>
      <c r="N2459" t="s">
        <v>15</v>
      </c>
      <c r="O2459">
        <f t="shared" si="194"/>
        <v>6.3363000000000004E-4</v>
      </c>
    </row>
    <row r="2460" spans="1:15" x14ac:dyDescent="0.25">
      <c r="A2460" s="1">
        <v>-1.3400000000000001E-6</v>
      </c>
      <c r="B2460">
        <v>4.21693E-4</v>
      </c>
      <c r="C2460">
        <v>1.13418E-4</v>
      </c>
      <c r="D2460">
        <v>6.2978000000000003E-4</v>
      </c>
      <c r="F2460" t="s">
        <v>5</v>
      </c>
      <c r="G2460">
        <f t="shared" si="190"/>
        <v>1.13418E-4</v>
      </c>
      <c r="H2460" t="s">
        <v>5</v>
      </c>
      <c r="I2460">
        <f t="shared" si="191"/>
        <v>1.13418E-4</v>
      </c>
      <c r="J2460" t="s">
        <v>6</v>
      </c>
      <c r="K2460">
        <f t="shared" si="192"/>
        <v>4.21693E-4</v>
      </c>
      <c r="M2460">
        <f t="shared" si="193"/>
        <v>5.3511100000000001E-4</v>
      </c>
      <c r="N2460" t="s">
        <v>15</v>
      </c>
      <c r="O2460">
        <f t="shared" si="194"/>
        <v>5.3511100000000001E-4</v>
      </c>
    </row>
    <row r="2461" spans="1:15" x14ac:dyDescent="0.25">
      <c r="A2461" s="1">
        <v>3.1800000000000002E-7</v>
      </c>
      <c r="B2461">
        <v>5.6081000000000002E-4</v>
      </c>
      <c r="C2461">
        <v>1.56778E-4</v>
      </c>
      <c r="D2461">
        <v>7.1171400000000001E-4</v>
      </c>
      <c r="F2461" t="s">
        <v>5</v>
      </c>
      <c r="G2461">
        <f t="shared" si="190"/>
        <v>1.56778E-4</v>
      </c>
      <c r="H2461" t="s">
        <v>5</v>
      </c>
      <c r="I2461">
        <f t="shared" si="191"/>
        <v>1.56778E-4</v>
      </c>
      <c r="J2461" t="s">
        <v>6</v>
      </c>
      <c r="K2461">
        <f t="shared" si="192"/>
        <v>5.6081000000000002E-4</v>
      </c>
      <c r="M2461">
        <f t="shared" si="193"/>
        <v>7.1758800000000001E-4</v>
      </c>
      <c r="N2461" t="s">
        <v>15</v>
      </c>
      <c r="O2461">
        <f t="shared" si="194"/>
        <v>7.1758800000000001E-4</v>
      </c>
    </row>
    <row r="2462" spans="1:15" x14ac:dyDescent="0.25">
      <c r="A2462" s="1">
        <v>4.58E-8</v>
      </c>
      <c r="B2462">
        <v>4.55265E-4</v>
      </c>
      <c r="C2462">
        <v>1.6189199999999999E-4</v>
      </c>
      <c r="D2462">
        <v>5.6441599999999998E-4</v>
      </c>
      <c r="F2462" t="s">
        <v>5</v>
      </c>
      <c r="G2462">
        <f t="shared" si="190"/>
        <v>1.6189199999999999E-4</v>
      </c>
      <c r="H2462" t="s">
        <v>5</v>
      </c>
      <c r="I2462">
        <f t="shared" si="191"/>
        <v>1.6189199999999999E-4</v>
      </c>
      <c r="J2462" t="s">
        <v>6</v>
      </c>
      <c r="K2462">
        <f t="shared" si="192"/>
        <v>4.55265E-4</v>
      </c>
      <c r="M2462">
        <f t="shared" si="193"/>
        <v>6.1715700000000001E-4</v>
      </c>
      <c r="N2462" t="s">
        <v>15</v>
      </c>
      <c r="O2462">
        <f t="shared" si="194"/>
        <v>6.1715700000000001E-4</v>
      </c>
    </row>
    <row r="2463" spans="1:15" x14ac:dyDescent="0.25">
      <c r="A2463" s="1">
        <v>3.5499999999999999E-7</v>
      </c>
      <c r="B2463">
        <v>4.7919999999999999E-4</v>
      </c>
      <c r="C2463">
        <v>1.6348600000000001E-4</v>
      </c>
      <c r="D2463">
        <v>6.6314800000000001E-4</v>
      </c>
      <c r="F2463" t="s">
        <v>5</v>
      </c>
      <c r="G2463">
        <f t="shared" si="190"/>
        <v>1.6348600000000001E-4</v>
      </c>
      <c r="H2463" t="s">
        <v>5</v>
      </c>
      <c r="I2463">
        <f t="shared" si="191"/>
        <v>1.6348600000000001E-4</v>
      </c>
      <c r="J2463" t="s">
        <v>6</v>
      </c>
      <c r="K2463">
        <f t="shared" si="192"/>
        <v>4.7919999999999999E-4</v>
      </c>
      <c r="M2463">
        <f t="shared" si="193"/>
        <v>6.4268599999999995E-4</v>
      </c>
      <c r="N2463" t="s">
        <v>15</v>
      </c>
      <c r="O2463">
        <f t="shared" si="194"/>
        <v>6.4268599999999995E-4</v>
      </c>
    </row>
    <row r="2464" spans="1:15" x14ac:dyDescent="0.25">
      <c r="A2464" s="1">
        <v>-4.1700000000000003E-9</v>
      </c>
      <c r="B2464">
        <v>4.1136599999999998E-4</v>
      </c>
      <c r="C2464">
        <v>1.4798799999999999E-4</v>
      </c>
      <c r="D2464">
        <v>5.8822099999999999E-4</v>
      </c>
      <c r="F2464" t="s">
        <v>5</v>
      </c>
      <c r="G2464">
        <f t="shared" si="190"/>
        <v>1.4798799999999999E-4</v>
      </c>
      <c r="H2464" t="s">
        <v>5</v>
      </c>
      <c r="I2464">
        <f t="shared" si="191"/>
        <v>1.4798799999999999E-4</v>
      </c>
      <c r="J2464" t="s">
        <v>6</v>
      </c>
      <c r="K2464">
        <f t="shared" si="192"/>
        <v>4.1136599999999998E-4</v>
      </c>
      <c r="M2464">
        <f t="shared" si="193"/>
        <v>5.5935399999999997E-4</v>
      </c>
      <c r="N2464" t="s">
        <v>15</v>
      </c>
      <c r="O2464">
        <f t="shared" si="194"/>
        <v>5.5935399999999997E-4</v>
      </c>
    </row>
    <row r="2465" spans="1:15" x14ac:dyDescent="0.25">
      <c r="A2465" s="1">
        <v>6.0299999999999999E-7</v>
      </c>
      <c r="B2465">
        <v>5.7931900000000001E-4</v>
      </c>
      <c r="C2465">
        <v>1.33499E-4</v>
      </c>
      <c r="D2465">
        <v>6.2049900000000005E-4</v>
      </c>
      <c r="F2465" t="s">
        <v>5</v>
      </c>
      <c r="G2465">
        <f t="shared" si="190"/>
        <v>1.33499E-4</v>
      </c>
      <c r="H2465" t="s">
        <v>5</v>
      </c>
      <c r="I2465">
        <f t="shared" si="191"/>
        <v>1.33499E-4</v>
      </c>
      <c r="J2465" t="s">
        <v>6</v>
      </c>
      <c r="K2465">
        <f t="shared" si="192"/>
        <v>5.7931900000000001E-4</v>
      </c>
      <c r="M2465">
        <f t="shared" si="193"/>
        <v>7.1281800000000005E-4</v>
      </c>
      <c r="N2465" t="s">
        <v>15</v>
      </c>
      <c r="O2465">
        <f t="shared" si="194"/>
        <v>7.1281800000000005E-4</v>
      </c>
    </row>
    <row r="2466" spans="1:15" x14ac:dyDescent="0.25">
      <c r="A2466" s="1">
        <v>2.8000000000000002E-7</v>
      </c>
      <c r="B2466">
        <v>4.6278600000000002E-4</v>
      </c>
      <c r="C2466">
        <v>1.47369E-4</v>
      </c>
      <c r="D2466">
        <v>6.8177299999999999E-4</v>
      </c>
      <c r="F2466" t="s">
        <v>5</v>
      </c>
      <c r="G2466">
        <f t="shared" si="190"/>
        <v>1.47369E-4</v>
      </c>
      <c r="H2466" t="s">
        <v>5</v>
      </c>
      <c r="I2466">
        <f t="shared" si="191"/>
        <v>1.47369E-4</v>
      </c>
      <c r="J2466" t="s">
        <v>6</v>
      </c>
      <c r="K2466">
        <f t="shared" si="192"/>
        <v>4.6278600000000002E-4</v>
      </c>
      <c r="M2466">
        <f t="shared" si="193"/>
        <v>6.1015500000000003E-4</v>
      </c>
      <c r="N2466" t="s">
        <v>15</v>
      </c>
      <c r="O2466">
        <f t="shared" si="194"/>
        <v>6.1015500000000003E-4</v>
      </c>
    </row>
    <row r="2467" spans="1:15" x14ac:dyDescent="0.25">
      <c r="A2467" s="1">
        <v>-1.2699999999999999E-6</v>
      </c>
      <c r="B2467">
        <v>4.6891199999999999E-4</v>
      </c>
      <c r="C2467">
        <v>1.33869E-4</v>
      </c>
      <c r="D2467">
        <v>6.6963700000000005E-4</v>
      </c>
      <c r="F2467" t="s">
        <v>5</v>
      </c>
      <c r="G2467">
        <f t="shared" si="190"/>
        <v>1.33869E-4</v>
      </c>
      <c r="H2467" t="s">
        <v>5</v>
      </c>
      <c r="I2467">
        <f t="shared" si="191"/>
        <v>1.33869E-4</v>
      </c>
      <c r="J2467" t="s">
        <v>6</v>
      </c>
      <c r="K2467">
        <f t="shared" si="192"/>
        <v>4.6891199999999999E-4</v>
      </c>
      <c r="M2467">
        <f t="shared" si="193"/>
        <v>6.0278099999999993E-4</v>
      </c>
      <c r="N2467" t="s">
        <v>15</v>
      </c>
      <c r="O2467">
        <f t="shared" si="194"/>
        <v>6.0278099999999993E-4</v>
      </c>
    </row>
    <row r="2468" spans="1:15" x14ac:dyDescent="0.25">
      <c r="A2468" s="1">
        <v>3.3000000000000002E-7</v>
      </c>
      <c r="B2468">
        <v>5.2422000000000005E-4</v>
      </c>
      <c r="C2468">
        <v>1.63919E-4</v>
      </c>
      <c r="D2468">
        <v>6.5005300000000005E-4</v>
      </c>
      <c r="F2468" t="s">
        <v>5</v>
      </c>
      <c r="G2468">
        <f t="shared" si="190"/>
        <v>1.63919E-4</v>
      </c>
      <c r="H2468" t="s">
        <v>5</v>
      </c>
      <c r="I2468">
        <f t="shared" si="191"/>
        <v>1.63919E-4</v>
      </c>
      <c r="J2468" t="s">
        <v>6</v>
      </c>
      <c r="K2468">
        <f t="shared" si="192"/>
        <v>5.2422000000000005E-4</v>
      </c>
      <c r="M2468">
        <f t="shared" si="193"/>
        <v>6.8813900000000005E-4</v>
      </c>
      <c r="N2468" t="s">
        <v>15</v>
      </c>
      <c r="O2468">
        <f t="shared" si="194"/>
        <v>6.8813900000000005E-4</v>
      </c>
    </row>
    <row r="2469" spans="1:15" x14ac:dyDescent="0.25">
      <c r="A2469" s="1">
        <v>4.3099999999999998E-7</v>
      </c>
      <c r="B2469">
        <v>4.4939699999999998E-4</v>
      </c>
      <c r="C2469">
        <v>1.2592699999999999E-4</v>
      </c>
      <c r="D2469">
        <v>6.07585E-4</v>
      </c>
      <c r="F2469" t="s">
        <v>5</v>
      </c>
      <c r="G2469">
        <f t="shared" si="190"/>
        <v>1.2592699999999999E-4</v>
      </c>
      <c r="H2469" t="s">
        <v>5</v>
      </c>
      <c r="I2469">
        <f t="shared" si="191"/>
        <v>1.2592699999999999E-4</v>
      </c>
      <c r="J2469" t="s">
        <v>6</v>
      </c>
      <c r="K2469">
        <f t="shared" si="192"/>
        <v>4.4939699999999998E-4</v>
      </c>
      <c r="M2469">
        <f t="shared" si="193"/>
        <v>5.75324E-4</v>
      </c>
      <c r="N2469" t="s">
        <v>15</v>
      </c>
      <c r="O2469">
        <f t="shared" si="194"/>
        <v>5.75324E-4</v>
      </c>
    </row>
    <row r="2470" spans="1:15" x14ac:dyDescent="0.25">
      <c r="A2470" s="1">
        <v>1.0499999999999999E-6</v>
      </c>
      <c r="B2470">
        <v>4.9111800000000002E-4</v>
      </c>
      <c r="C2470">
        <v>1.38085E-4</v>
      </c>
      <c r="D2470">
        <v>6.76086E-4</v>
      </c>
      <c r="F2470" t="s">
        <v>5</v>
      </c>
      <c r="G2470">
        <f t="shared" si="190"/>
        <v>1.38085E-4</v>
      </c>
      <c r="H2470" t="s">
        <v>5</v>
      </c>
      <c r="I2470">
        <f t="shared" si="191"/>
        <v>1.38085E-4</v>
      </c>
      <c r="J2470" t="s">
        <v>6</v>
      </c>
      <c r="K2470">
        <f t="shared" si="192"/>
        <v>4.9111800000000002E-4</v>
      </c>
      <c r="M2470">
        <f t="shared" si="193"/>
        <v>6.2920300000000005E-4</v>
      </c>
      <c r="N2470" t="s">
        <v>15</v>
      </c>
      <c r="O2470">
        <f t="shared" si="194"/>
        <v>6.2920300000000005E-4</v>
      </c>
    </row>
    <row r="2471" spans="1:15" x14ac:dyDescent="0.25">
      <c r="A2471" s="1">
        <v>-5.4499999999999998E-8</v>
      </c>
      <c r="B2471">
        <v>4.4927200000000002E-4</v>
      </c>
      <c r="C2471">
        <v>1.55904E-4</v>
      </c>
      <c r="D2471">
        <v>6.3611400000000002E-4</v>
      </c>
      <c r="F2471" t="s">
        <v>5</v>
      </c>
      <c r="G2471">
        <f t="shared" si="190"/>
        <v>1.55904E-4</v>
      </c>
      <c r="H2471" t="s">
        <v>5</v>
      </c>
      <c r="I2471">
        <f t="shared" si="191"/>
        <v>1.55904E-4</v>
      </c>
      <c r="J2471" t="s">
        <v>6</v>
      </c>
      <c r="K2471">
        <f t="shared" si="192"/>
        <v>4.4927200000000002E-4</v>
      </c>
      <c r="M2471">
        <f t="shared" si="193"/>
        <v>6.0517600000000002E-4</v>
      </c>
      <c r="N2471" t="s">
        <v>15</v>
      </c>
      <c r="O2471">
        <f t="shared" si="194"/>
        <v>6.0517600000000002E-4</v>
      </c>
    </row>
    <row r="2472" spans="1:15" x14ac:dyDescent="0.25">
      <c r="A2472" s="1">
        <v>1.9800000000000001E-6</v>
      </c>
      <c r="B2472">
        <v>5.1419300000000003E-4</v>
      </c>
      <c r="C2472">
        <v>1.81044E-4</v>
      </c>
      <c r="D2472">
        <v>6.0694000000000004E-4</v>
      </c>
      <c r="F2472" t="s">
        <v>5</v>
      </c>
      <c r="G2472">
        <f t="shared" si="190"/>
        <v>1.81044E-4</v>
      </c>
      <c r="H2472" t="s">
        <v>5</v>
      </c>
      <c r="I2472">
        <f t="shared" si="191"/>
        <v>1.81044E-4</v>
      </c>
      <c r="J2472" t="s">
        <v>6</v>
      </c>
      <c r="K2472">
        <f t="shared" si="192"/>
        <v>5.1419300000000003E-4</v>
      </c>
      <c r="M2472">
        <f t="shared" si="193"/>
        <v>6.9523700000000003E-4</v>
      </c>
      <c r="N2472" t="s">
        <v>15</v>
      </c>
      <c r="O2472">
        <f t="shared" si="194"/>
        <v>6.9523700000000003E-4</v>
      </c>
    </row>
    <row r="2473" spans="1:15" x14ac:dyDescent="0.25">
      <c r="A2473" s="1">
        <v>-2.4700000000000001E-6</v>
      </c>
      <c r="B2473">
        <v>4.7181799999999999E-4</v>
      </c>
      <c r="C2473">
        <v>1.57665E-4</v>
      </c>
      <c r="D2473">
        <v>7.3983700000000002E-4</v>
      </c>
      <c r="F2473" t="s">
        <v>5</v>
      </c>
      <c r="G2473">
        <f t="shared" si="190"/>
        <v>1.57665E-4</v>
      </c>
      <c r="H2473" t="s">
        <v>5</v>
      </c>
      <c r="I2473">
        <f t="shared" si="191"/>
        <v>1.57665E-4</v>
      </c>
      <c r="J2473" t="s">
        <v>6</v>
      </c>
      <c r="K2473">
        <f t="shared" si="192"/>
        <v>4.7181799999999999E-4</v>
      </c>
      <c r="M2473">
        <f t="shared" si="193"/>
        <v>6.2948300000000002E-4</v>
      </c>
      <c r="N2473" t="s">
        <v>15</v>
      </c>
      <c r="O2473">
        <f t="shared" si="194"/>
        <v>6.2948300000000002E-4</v>
      </c>
    </row>
    <row r="2474" spans="1:15" x14ac:dyDescent="0.25">
      <c r="A2474" s="1">
        <v>1.0499999999999999E-6</v>
      </c>
      <c r="B2474">
        <v>5.3712400000000004E-4</v>
      </c>
      <c r="C2474">
        <v>1.5515E-4</v>
      </c>
      <c r="D2474">
        <v>6.9726E-4</v>
      </c>
      <c r="F2474" t="s">
        <v>5</v>
      </c>
      <c r="G2474">
        <f t="shared" si="190"/>
        <v>1.5515E-4</v>
      </c>
      <c r="H2474" t="s">
        <v>5</v>
      </c>
      <c r="I2474">
        <f t="shared" si="191"/>
        <v>1.5515E-4</v>
      </c>
      <c r="J2474" t="s">
        <v>6</v>
      </c>
      <c r="K2474">
        <f t="shared" si="192"/>
        <v>5.3712400000000004E-4</v>
      </c>
      <c r="M2474">
        <f t="shared" si="193"/>
        <v>6.922740000000001E-4</v>
      </c>
      <c r="N2474" t="s">
        <v>15</v>
      </c>
      <c r="O2474">
        <f t="shared" si="194"/>
        <v>6.922740000000001E-4</v>
      </c>
    </row>
    <row r="2475" spans="1:15" x14ac:dyDescent="0.25">
      <c r="A2475" s="1">
        <v>-1.9E-6</v>
      </c>
      <c r="B2475">
        <v>5.0662700000000005E-4</v>
      </c>
      <c r="C2475">
        <v>1.4625E-4</v>
      </c>
      <c r="D2475">
        <v>5.3250900000000002E-4</v>
      </c>
      <c r="F2475" t="s">
        <v>5</v>
      </c>
      <c r="G2475">
        <f t="shared" si="190"/>
        <v>1.4625E-4</v>
      </c>
      <c r="H2475" t="s">
        <v>5</v>
      </c>
      <c r="I2475">
        <f t="shared" si="191"/>
        <v>1.4625E-4</v>
      </c>
      <c r="J2475" t="s">
        <v>6</v>
      </c>
      <c r="K2475">
        <f t="shared" si="192"/>
        <v>5.0662700000000005E-4</v>
      </c>
      <c r="M2475">
        <f t="shared" si="193"/>
        <v>6.5287700000000006E-4</v>
      </c>
      <c r="N2475" t="s">
        <v>15</v>
      </c>
      <c r="O2475">
        <f t="shared" si="194"/>
        <v>6.5287700000000006E-4</v>
      </c>
    </row>
    <row r="2476" spans="1:15" x14ac:dyDescent="0.25">
      <c r="A2476" s="1">
        <v>-7.92E-7</v>
      </c>
      <c r="B2476">
        <v>5.4145799999999998E-4</v>
      </c>
      <c r="C2476">
        <v>1.37322E-4</v>
      </c>
      <c r="D2476">
        <v>6.9138499999999998E-4</v>
      </c>
      <c r="F2476" t="s">
        <v>5</v>
      </c>
      <c r="G2476">
        <f t="shared" si="190"/>
        <v>1.37322E-4</v>
      </c>
      <c r="H2476" t="s">
        <v>5</v>
      </c>
      <c r="I2476">
        <f t="shared" si="191"/>
        <v>1.37322E-4</v>
      </c>
      <c r="J2476" t="s">
        <v>6</v>
      </c>
      <c r="K2476">
        <f t="shared" si="192"/>
        <v>5.4145799999999998E-4</v>
      </c>
      <c r="M2476">
        <f t="shared" si="193"/>
        <v>6.7877999999999992E-4</v>
      </c>
      <c r="N2476" t="s">
        <v>15</v>
      </c>
      <c r="O2476">
        <f t="shared" si="194"/>
        <v>6.7877999999999992E-4</v>
      </c>
    </row>
    <row r="2477" spans="1:15" x14ac:dyDescent="0.25">
      <c r="A2477" s="1">
        <v>-7.85E-7</v>
      </c>
      <c r="B2477">
        <v>3.86227E-4</v>
      </c>
      <c r="C2477">
        <v>1.4296400000000001E-4</v>
      </c>
      <c r="D2477">
        <v>6.2226999999999996E-4</v>
      </c>
      <c r="F2477" t="s">
        <v>5</v>
      </c>
      <c r="G2477">
        <f t="shared" si="190"/>
        <v>1.4296400000000001E-4</v>
      </c>
      <c r="H2477" t="s">
        <v>5</v>
      </c>
      <c r="I2477">
        <f t="shared" si="191"/>
        <v>1.4296400000000001E-4</v>
      </c>
      <c r="J2477" t="s">
        <v>6</v>
      </c>
      <c r="K2477">
        <f t="shared" si="192"/>
        <v>3.86227E-4</v>
      </c>
      <c r="M2477">
        <f t="shared" si="193"/>
        <v>5.2919100000000004E-4</v>
      </c>
      <c r="N2477" t="s">
        <v>15</v>
      </c>
      <c r="O2477">
        <f t="shared" si="194"/>
        <v>5.2919100000000004E-4</v>
      </c>
    </row>
    <row r="2478" spans="1:15" x14ac:dyDescent="0.25">
      <c r="A2478" s="1">
        <v>-1.98E-7</v>
      </c>
      <c r="B2478">
        <v>4.9728900000000004E-4</v>
      </c>
      <c r="C2478">
        <v>1.48312E-4</v>
      </c>
      <c r="D2478">
        <v>6.9699900000000001E-4</v>
      </c>
      <c r="F2478" t="s">
        <v>5</v>
      </c>
      <c r="G2478">
        <f t="shared" si="190"/>
        <v>1.48312E-4</v>
      </c>
      <c r="H2478" t="s">
        <v>5</v>
      </c>
      <c r="I2478">
        <f t="shared" si="191"/>
        <v>1.48312E-4</v>
      </c>
      <c r="J2478" t="s">
        <v>6</v>
      </c>
      <c r="K2478">
        <f t="shared" si="192"/>
        <v>4.9728900000000004E-4</v>
      </c>
      <c r="M2478">
        <f t="shared" si="193"/>
        <v>6.4560099999999999E-4</v>
      </c>
      <c r="N2478" t="s">
        <v>15</v>
      </c>
      <c r="O2478">
        <f t="shared" si="194"/>
        <v>6.4560099999999999E-4</v>
      </c>
    </row>
    <row r="2479" spans="1:15" x14ac:dyDescent="0.25">
      <c r="A2479" s="1">
        <v>-7.0999999999999998E-7</v>
      </c>
      <c r="B2479">
        <v>4.5701200000000002E-4</v>
      </c>
      <c r="C2479">
        <v>1.09202E-4</v>
      </c>
      <c r="D2479">
        <v>7.1024300000000005E-4</v>
      </c>
      <c r="F2479" t="s">
        <v>5</v>
      </c>
      <c r="G2479">
        <f t="shared" si="190"/>
        <v>1.09202E-4</v>
      </c>
      <c r="H2479" t="s">
        <v>5</v>
      </c>
      <c r="I2479">
        <f t="shared" si="191"/>
        <v>1.09202E-4</v>
      </c>
      <c r="J2479" t="s">
        <v>6</v>
      </c>
      <c r="K2479">
        <f t="shared" si="192"/>
        <v>4.5701200000000002E-4</v>
      </c>
      <c r="M2479">
        <f t="shared" si="193"/>
        <v>5.66214E-4</v>
      </c>
      <c r="N2479" t="s">
        <v>15</v>
      </c>
      <c r="O2479">
        <f t="shared" si="194"/>
        <v>5.66214E-4</v>
      </c>
    </row>
    <row r="2480" spans="1:15" x14ac:dyDescent="0.25">
      <c r="A2480" s="1">
        <v>-1.5200000000000001E-6</v>
      </c>
      <c r="B2480">
        <v>5.0212499999999997E-4</v>
      </c>
      <c r="C2480">
        <v>1.1383999999999999E-4</v>
      </c>
      <c r="D2480">
        <v>6.3335300000000002E-4</v>
      </c>
      <c r="F2480" t="s">
        <v>5</v>
      </c>
      <c r="G2480">
        <f t="shared" si="190"/>
        <v>1.1383999999999999E-4</v>
      </c>
      <c r="H2480" t="s">
        <v>5</v>
      </c>
      <c r="I2480">
        <f t="shared" si="191"/>
        <v>1.1383999999999999E-4</v>
      </c>
      <c r="J2480" t="s">
        <v>6</v>
      </c>
      <c r="K2480">
        <f t="shared" si="192"/>
        <v>5.0212499999999997E-4</v>
      </c>
      <c r="M2480">
        <f t="shared" si="193"/>
        <v>6.15965E-4</v>
      </c>
      <c r="N2480" t="s">
        <v>15</v>
      </c>
      <c r="O2480">
        <f t="shared" si="194"/>
        <v>6.15965E-4</v>
      </c>
    </row>
    <row r="2481" spans="1:15" x14ac:dyDescent="0.25">
      <c r="A2481" s="1">
        <v>1.11E-6</v>
      </c>
      <c r="B2481">
        <v>5.0973499999999998E-4</v>
      </c>
      <c r="C2481">
        <v>1.7950799999999999E-4</v>
      </c>
      <c r="D2481">
        <v>6.4665399999999998E-4</v>
      </c>
      <c r="F2481" t="s">
        <v>5</v>
      </c>
      <c r="G2481">
        <f t="shared" si="190"/>
        <v>1.7950799999999999E-4</v>
      </c>
      <c r="H2481" t="s">
        <v>5</v>
      </c>
      <c r="I2481">
        <f t="shared" si="191"/>
        <v>1.7950799999999999E-4</v>
      </c>
      <c r="J2481" t="s">
        <v>6</v>
      </c>
      <c r="K2481">
        <f t="shared" si="192"/>
        <v>5.0973499999999998E-4</v>
      </c>
      <c r="M2481">
        <f t="shared" si="193"/>
        <v>6.8924299999999997E-4</v>
      </c>
      <c r="N2481" t="s">
        <v>15</v>
      </c>
      <c r="O2481">
        <f t="shared" si="194"/>
        <v>6.8924299999999997E-4</v>
      </c>
    </row>
    <row r="2482" spans="1:15" x14ac:dyDescent="0.25">
      <c r="A2482" s="1">
        <v>2.8499999999999998E-6</v>
      </c>
      <c r="B2482">
        <v>4.7917700000000001E-4</v>
      </c>
      <c r="C2482">
        <v>1.5397300000000001E-4</v>
      </c>
      <c r="D2482">
        <v>5.8102299999999996E-4</v>
      </c>
      <c r="F2482" t="s">
        <v>5</v>
      </c>
      <c r="G2482">
        <f t="shared" si="190"/>
        <v>1.5397300000000001E-4</v>
      </c>
      <c r="H2482" t="s">
        <v>5</v>
      </c>
      <c r="I2482">
        <f t="shared" si="191"/>
        <v>1.5397300000000001E-4</v>
      </c>
      <c r="J2482" t="s">
        <v>6</v>
      </c>
      <c r="K2482">
        <f t="shared" si="192"/>
        <v>4.7917700000000001E-4</v>
      </c>
      <c r="M2482">
        <f t="shared" si="193"/>
        <v>6.3315000000000008E-4</v>
      </c>
      <c r="N2482" t="s">
        <v>15</v>
      </c>
      <c r="O2482">
        <f t="shared" si="194"/>
        <v>6.3315000000000008E-4</v>
      </c>
    </row>
    <row r="2483" spans="1:15" x14ac:dyDescent="0.25">
      <c r="A2483" s="1">
        <v>2.8200000000000001E-7</v>
      </c>
      <c r="B2483">
        <v>3.7842600000000001E-4</v>
      </c>
      <c r="C2483">
        <v>1.5140100000000001E-4</v>
      </c>
      <c r="D2483">
        <v>6.1535099999999998E-4</v>
      </c>
      <c r="F2483" t="s">
        <v>5</v>
      </c>
      <c r="G2483">
        <f t="shared" si="190"/>
        <v>1.5140100000000001E-4</v>
      </c>
      <c r="H2483" t="s">
        <v>5</v>
      </c>
      <c r="I2483">
        <f t="shared" si="191"/>
        <v>1.5140100000000001E-4</v>
      </c>
      <c r="J2483" t="s">
        <v>6</v>
      </c>
      <c r="K2483">
        <f t="shared" si="192"/>
        <v>3.7842600000000001E-4</v>
      </c>
      <c r="M2483">
        <f t="shared" si="193"/>
        <v>5.2982700000000008E-4</v>
      </c>
      <c r="N2483" t="s">
        <v>15</v>
      </c>
      <c r="O2483">
        <f t="shared" si="194"/>
        <v>5.2982700000000008E-4</v>
      </c>
    </row>
    <row r="2484" spans="1:15" x14ac:dyDescent="0.25">
      <c r="A2484" s="1">
        <v>2.6399999999999998E-7</v>
      </c>
      <c r="B2484">
        <v>5.3685500000000004E-4</v>
      </c>
      <c r="C2484">
        <v>1.38224E-4</v>
      </c>
      <c r="D2484">
        <v>7.1455800000000001E-4</v>
      </c>
      <c r="F2484" t="s">
        <v>5</v>
      </c>
      <c r="G2484">
        <f t="shared" si="190"/>
        <v>1.38224E-4</v>
      </c>
      <c r="H2484" t="s">
        <v>5</v>
      </c>
      <c r="I2484">
        <f t="shared" si="191"/>
        <v>1.38224E-4</v>
      </c>
      <c r="J2484" t="s">
        <v>6</v>
      </c>
      <c r="K2484">
        <f t="shared" si="192"/>
        <v>5.3685500000000004E-4</v>
      </c>
      <c r="M2484">
        <f t="shared" si="193"/>
        <v>6.7507900000000009E-4</v>
      </c>
      <c r="N2484" t="s">
        <v>15</v>
      </c>
      <c r="O2484">
        <f t="shared" si="194"/>
        <v>6.7507900000000009E-4</v>
      </c>
    </row>
    <row r="2485" spans="1:15" x14ac:dyDescent="0.25">
      <c r="A2485" s="1">
        <v>4.5699999999999998E-7</v>
      </c>
      <c r="B2485">
        <v>4.5212099999999999E-4</v>
      </c>
      <c r="C2485">
        <v>1.53537E-4</v>
      </c>
      <c r="D2485">
        <v>6.0316999999999999E-4</v>
      </c>
      <c r="F2485" t="s">
        <v>5</v>
      </c>
      <c r="G2485">
        <f t="shared" si="190"/>
        <v>1.53537E-4</v>
      </c>
      <c r="H2485" t="s">
        <v>5</v>
      </c>
      <c r="I2485">
        <f t="shared" si="191"/>
        <v>1.53537E-4</v>
      </c>
      <c r="J2485" t="s">
        <v>6</v>
      </c>
      <c r="K2485">
        <f t="shared" si="192"/>
        <v>4.5212099999999999E-4</v>
      </c>
      <c r="M2485">
        <f t="shared" si="193"/>
        <v>6.0565800000000002E-4</v>
      </c>
      <c r="N2485" t="s">
        <v>15</v>
      </c>
      <c r="O2485">
        <f t="shared" si="194"/>
        <v>6.0565800000000002E-4</v>
      </c>
    </row>
    <row r="2486" spans="1:15" x14ac:dyDescent="0.25">
      <c r="A2486" s="1">
        <v>-4.7199999999999999E-7</v>
      </c>
      <c r="B2486">
        <v>4.9370600000000001E-4</v>
      </c>
      <c r="C2486">
        <v>1.5992400000000001E-4</v>
      </c>
      <c r="D2486">
        <v>6.4720399999999997E-4</v>
      </c>
      <c r="F2486" t="s">
        <v>5</v>
      </c>
      <c r="G2486">
        <f t="shared" si="190"/>
        <v>1.5992400000000001E-4</v>
      </c>
      <c r="H2486" t="s">
        <v>5</v>
      </c>
      <c r="I2486">
        <f t="shared" si="191"/>
        <v>1.5992400000000001E-4</v>
      </c>
      <c r="J2486" t="s">
        <v>6</v>
      </c>
      <c r="K2486">
        <f t="shared" si="192"/>
        <v>4.9370600000000001E-4</v>
      </c>
      <c r="M2486">
        <f t="shared" si="193"/>
        <v>6.5362999999999999E-4</v>
      </c>
      <c r="N2486" t="s">
        <v>15</v>
      </c>
      <c r="O2486">
        <f t="shared" si="194"/>
        <v>6.5362999999999999E-4</v>
      </c>
    </row>
    <row r="2487" spans="1:15" x14ac:dyDescent="0.25">
      <c r="A2487" s="1">
        <v>-7.6899999999999996E-7</v>
      </c>
      <c r="B2487">
        <v>5.2503900000000004E-4</v>
      </c>
      <c r="C2487">
        <v>1.5113099999999999E-4</v>
      </c>
      <c r="D2487">
        <v>6.2679900000000004E-4</v>
      </c>
      <c r="F2487" t="s">
        <v>5</v>
      </c>
      <c r="G2487">
        <f t="shared" si="190"/>
        <v>1.5113099999999999E-4</v>
      </c>
      <c r="H2487" t="s">
        <v>5</v>
      </c>
      <c r="I2487">
        <f t="shared" si="191"/>
        <v>1.5113099999999999E-4</v>
      </c>
      <c r="J2487" t="s">
        <v>6</v>
      </c>
      <c r="K2487">
        <f t="shared" si="192"/>
        <v>5.2503900000000004E-4</v>
      </c>
      <c r="M2487">
        <f t="shared" si="193"/>
        <v>6.7617000000000003E-4</v>
      </c>
      <c r="N2487" t="s">
        <v>15</v>
      </c>
      <c r="O2487">
        <f t="shared" si="194"/>
        <v>6.7617000000000003E-4</v>
      </c>
    </row>
    <row r="2488" spans="1:15" x14ac:dyDescent="0.25">
      <c r="A2488" s="1">
        <v>-8.7899999999999997E-7</v>
      </c>
      <c r="B2488">
        <v>5.1799500000000004E-4</v>
      </c>
      <c r="C2488">
        <v>1.9424899999999999E-4</v>
      </c>
      <c r="D2488">
        <v>7.0049200000000004E-4</v>
      </c>
      <c r="F2488" t="s">
        <v>5</v>
      </c>
      <c r="G2488">
        <f t="shared" si="190"/>
        <v>1.9424899999999999E-4</v>
      </c>
      <c r="H2488" t="s">
        <v>5</v>
      </c>
      <c r="I2488">
        <f t="shared" si="191"/>
        <v>1.9424899999999999E-4</v>
      </c>
      <c r="J2488" t="s">
        <v>6</v>
      </c>
      <c r="K2488">
        <f t="shared" si="192"/>
        <v>5.1799500000000004E-4</v>
      </c>
      <c r="M2488">
        <f t="shared" si="193"/>
        <v>7.1224400000000001E-4</v>
      </c>
      <c r="N2488" t="s">
        <v>15</v>
      </c>
      <c r="O2488">
        <f t="shared" si="194"/>
        <v>7.1224400000000001E-4</v>
      </c>
    </row>
    <row r="2489" spans="1:15" x14ac:dyDescent="0.25">
      <c r="A2489" s="1">
        <v>-5.6899999999999997E-7</v>
      </c>
      <c r="B2489">
        <v>5.0906300000000003E-4</v>
      </c>
      <c r="C2489">
        <v>1.59569E-4</v>
      </c>
      <c r="D2489">
        <v>6.1760700000000005E-4</v>
      </c>
      <c r="F2489" t="s">
        <v>5</v>
      </c>
      <c r="G2489">
        <f t="shared" si="190"/>
        <v>1.59569E-4</v>
      </c>
      <c r="H2489" t="s">
        <v>5</v>
      </c>
      <c r="I2489">
        <f t="shared" si="191"/>
        <v>1.59569E-4</v>
      </c>
      <c r="J2489" t="s">
        <v>6</v>
      </c>
      <c r="K2489">
        <f t="shared" si="192"/>
        <v>5.0906300000000003E-4</v>
      </c>
      <c r="M2489">
        <f t="shared" si="193"/>
        <v>6.6863200000000006E-4</v>
      </c>
      <c r="N2489" t="s">
        <v>15</v>
      </c>
      <c r="O2489">
        <f t="shared" si="194"/>
        <v>6.6863200000000006E-4</v>
      </c>
    </row>
    <row r="2490" spans="1:15" x14ac:dyDescent="0.25">
      <c r="A2490" s="1">
        <v>-1.24E-6</v>
      </c>
      <c r="B2490">
        <v>5.3723499999999995E-4</v>
      </c>
      <c r="C2490">
        <v>1.3624399999999999E-4</v>
      </c>
      <c r="D2490">
        <v>5.9754899999999995E-4</v>
      </c>
      <c r="F2490" t="s">
        <v>5</v>
      </c>
      <c r="G2490">
        <f t="shared" si="190"/>
        <v>1.3624399999999999E-4</v>
      </c>
      <c r="H2490" t="s">
        <v>5</v>
      </c>
      <c r="I2490">
        <f t="shared" si="191"/>
        <v>1.3624399999999999E-4</v>
      </c>
      <c r="J2490" t="s">
        <v>6</v>
      </c>
      <c r="K2490">
        <f t="shared" si="192"/>
        <v>5.3723499999999995E-4</v>
      </c>
      <c r="M2490">
        <f t="shared" si="193"/>
        <v>6.7347899999999994E-4</v>
      </c>
      <c r="N2490" t="s">
        <v>15</v>
      </c>
      <c r="O2490">
        <f t="shared" si="194"/>
        <v>6.7347899999999994E-4</v>
      </c>
    </row>
    <row r="2491" spans="1:15" x14ac:dyDescent="0.25">
      <c r="A2491" s="1">
        <v>1.5900000000000001E-7</v>
      </c>
      <c r="B2491">
        <v>4.5931599999999998E-4</v>
      </c>
      <c r="C2491">
        <v>1.36558E-4</v>
      </c>
      <c r="D2491">
        <v>6.3623900000000003E-4</v>
      </c>
      <c r="F2491" t="s">
        <v>5</v>
      </c>
      <c r="G2491">
        <f t="shared" si="190"/>
        <v>1.36558E-4</v>
      </c>
      <c r="H2491" t="s">
        <v>5</v>
      </c>
      <c r="I2491">
        <f t="shared" si="191"/>
        <v>1.36558E-4</v>
      </c>
      <c r="J2491" t="s">
        <v>6</v>
      </c>
      <c r="K2491">
        <f t="shared" si="192"/>
        <v>4.5931599999999998E-4</v>
      </c>
      <c r="M2491">
        <f t="shared" si="193"/>
        <v>5.9587399999999993E-4</v>
      </c>
      <c r="N2491" t="s">
        <v>15</v>
      </c>
      <c r="O2491">
        <f t="shared" si="194"/>
        <v>5.9587399999999993E-4</v>
      </c>
    </row>
    <row r="2492" spans="1:15" x14ac:dyDescent="0.25">
      <c r="A2492" s="1">
        <v>-6.3499999999999996E-7</v>
      </c>
      <c r="B2492">
        <v>5.4602100000000005E-4</v>
      </c>
      <c r="C2492">
        <v>1.5968300000000001E-4</v>
      </c>
      <c r="D2492">
        <v>5.8627400000000002E-4</v>
      </c>
      <c r="F2492" t="s">
        <v>5</v>
      </c>
      <c r="G2492">
        <f t="shared" si="190"/>
        <v>1.5968300000000001E-4</v>
      </c>
      <c r="H2492" t="s">
        <v>5</v>
      </c>
      <c r="I2492">
        <f t="shared" si="191"/>
        <v>1.5968300000000001E-4</v>
      </c>
      <c r="J2492" t="s">
        <v>6</v>
      </c>
      <c r="K2492">
        <f t="shared" si="192"/>
        <v>5.4602100000000005E-4</v>
      </c>
      <c r="M2492">
        <f t="shared" si="193"/>
        <v>7.0570400000000003E-4</v>
      </c>
      <c r="N2492" t="s">
        <v>15</v>
      </c>
      <c r="O2492">
        <f t="shared" si="194"/>
        <v>7.0570400000000003E-4</v>
      </c>
    </row>
    <row r="2493" spans="1:15" x14ac:dyDescent="0.25">
      <c r="A2493" s="1">
        <v>-7.4199999999999995E-7</v>
      </c>
      <c r="B2493">
        <v>5.1791700000000001E-4</v>
      </c>
      <c r="C2493">
        <v>1.7359600000000001E-4</v>
      </c>
      <c r="D2493">
        <v>7.0501699999999995E-4</v>
      </c>
      <c r="F2493" t="s">
        <v>5</v>
      </c>
      <c r="G2493">
        <f t="shared" si="190"/>
        <v>1.7359600000000001E-4</v>
      </c>
      <c r="H2493" t="s">
        <v>5</v>
      </c>
      <c r="I2493">
        <f t="shared" si="191"/>
        <v>1.7359600000000001E-4</v>
      </c>
      <c r="J2493" t="s">
        <v>6</v>
      </c>
      <c r="K2493">
        <f t="shared" si="192"/>
        <v>5.1791700000000001E-4</v>
      </c>
      <c r="M2493">
        <f t="shared" si="193"/>
        <v>6.9151300000000005E-4</v>
      </c>
      <c r="N2493" t="s">
        <v>15</v>
      </c>
      <c r="O2493">
        <f t="shared" si="194"/>
        <v>6.9151300000000005E-4</v>
      </c>
    </row>
    <row r="2494" spans="1:15" x14ac:dyDescent="0.25">
      <c r="A2494" s="1">
        <v>4.5499999999999998E-7</v>
      </c>
      <c r="B2494">
        <v>4.5550300000000001E-4</v>
      </c>
      <c r="C2494">
        <v>1.5724000000000001E-4</v>
      </c>
      <c r="D2494">
        <v>6.42317E-4</v>
      </c>
      <c r="F2494" t="s">
        <v>5</v>
      </c>
      <c r="G2494">
        <f t="shared" si="190"/>
        <v>1.5724000000000001E-4</v>
      </c>
      <c r="H2494" t="s">
        <v>5</v>
      </c>
      <c r="I2494">
        <f t="shared" si="191"/>
        <v>1.5724000000000001E-4</v>
      </c>
      <c r="J2494" t="s">
        <v>6</v>
      </c>
      <c r="K2494">
        <f t="shared" si="192"/>
        <v>4.5550300000000001E-4</v>
      </c>
      <c r="M2494">
        <f t="shared" si="193"/>
        <v>6.1274300000000001E-4</v>
      </c>
      <c r="N2494" t="s">
        <v>15</v>
      </c>
      <c r="O2494">
        <f t="shared" si="194"/>
        <v>6.1274300000000001E-4</v>
      </c>
    </row>
    <row r="2495" spans="1:15" x14ac:dyDescent="0.25">
      <c r="A2495" s="1">
        <v>9.2399999999999996E-7</v>
      </c>
      <c r="B2495">
        <v>4.3427500000000003E-4</v>
      </c>
      <c r="C2495">
        <v>1.7529199999999999E-4</v>
      </c>
      <c r="D2495">
        <v>6.6026699999999997E-4</v>
      </c>
      <c r="F2495" t="s">
        <v>5</v>
      </c>
      <c r="G2495">
        <f t="shared" si="190"/>
        <v>1.7529199999999999E-4</v>
      </c>
      <c r="H2495" t="s">
        <v>5</v>
      </c>
      <c r="I2495">
        <f t="shared" si="191"/>
        <v>1.7529199999999999E-4</v>
      </c>
      <c r="J2495" t="s">
        <v>6</v>
      </c>
      <c r="K2495">
        <f t="shared" si="192"/>
        <v>4.3427500000000003E-4</v>
      </c>
      <c r="M2495">
        <f t="shared" si="193"/>
        <v>6.0956699999999999E-4</v>
      </c>
      <c r="N2495" t="s">
        <v>15</v>
      </c>
      <c r="O2495">
        <f t="shared" si="194"/>
        <v>6.0956699999999999E-4</v>
      </c>
    </row>
    <row r="2496" spans="1:15" x14ac:dyDescent="0.25">
      <c r="A2496" s="1">
        <v>1.5E-6</v>
      </c>
      <c r="B2496">
        <v>5.1808099999999999E-4</v>
      </c>
      <c r="C2496">
        <v>1.50047E-4</v>
      </c>
      <c r="D2496">
        <v>6.5194799999999996E-4</v>
      </c>
      <c r="F2496" t="s">
        <v>5</v>
      </c>
      <c r="G2496">
        <f t="shared" si="190"/>
        <v>1.50047E-4</v>
      </c>
      <c r="H2496" t="s">
        <v>5</v>
      </c>
      <c r="I2496">
        <f t="shared" si="191"/>
        <v>1.50047E-4</v>
      </c>
      <c r="J2496" t="s">
        <v>6</v>
      </c>
      <c r="K2496">
        <f t="shared" si="192"/>
        <v>5.1808099999999999E-4</v>
      </c>
      <c r="M2496">
        <f t="shared" si="193"/>
        <v>6.6812800000000004E-4</v>
      </c>
      <c r="N2496" t="s">
        <v>15</v>
      </c>
      <c r="O2496">
        <f t="shared" si="194"/>
        <v>6.6812800000000004E-4</v>
      </c>
    </row>
    <row r="2497" spans="1:15" x14ac:dyDescent="0.25">
      <c r="A2497" s="1">
        <v>-2.6599999999999999E-6</v>
      </c>
      <c r="B2497">
        <v>5.9106600000000001E-4</v>
      </c>
      <c r="C2497">
        <v>1.8165999999999999E-4</v>
      </c>
      <c r="D2497">
        <v>6.1342199999999997E-4</v>
      </c>
      <c r="F2497" t="s">
        <v>5</v>
      </c>
      <c r="G2497">
        <f t="shared" si="190"/>
        <v>1.8165999999999999E-4</v>
      </c>
      <c r="H2497" t="s">
        <v>5</v>
      </c>
      <c r="I2497">
        <f t="shared" si="191"/>
        <v>1.8165999999999999E-4</v>
      </c>
      <c r="J2497" t="s">
        <v>6</v>
      </c>
      <c r="K2497">
        <f t="shared" si="192"/>
        <v>5.9106600000000001E-4</v>
      </c>
      <c r="M2497">
        <f t="shared" si="193"/>
        <v>7.7272600000000006E-4</v>
      </c>
      <c r="N2497" t="s">
        <v>15</v>
      </c>
      <c r="O2497">
        <f t="shared" si="194"/>
        <v>7.7272600000000006E-4</v>
      </c>
    </row>
    <row r="2498" spans="1:15" x14ac:dyDescent="0.25">
      <c r="A2498" s="1">
        <v>-1.1599999999999999E-6</v>
      </c>
      <c r="B2498">
        <v>4.65966E-4</v>
      </c>
      <c r="C2498">
        <v>1.6971900000000001E-4</v>
      </c>
      <c r="D2498">
        <v>6.6971299999999995E-4</v>
      </c>
      <c r="F2498" t="s">
        <v>5</v>
      </c>
      <c r="G2498">
        <f t="shared" si="190"/>
        <v>1.6971900000000001E-4</v>
      </c>
      <c r="H2498" t="s">
        <v>5</v>
      </c>
      <c r="I2498">
        <f t="shared" si="191"/>
        <v>1.6971900000000001E-4</v>
      </c>
      <c r="J2498" t="s">
        <v>6</v>
      </c>
      <c r="K2498">
        <f t="shared" si="192"/>
        <v>4.65966E-4</v>
      </c>
      <c r="M2498">
        <f t="shared" si="193"/>
        <v>6.3568499999999998E-4</v>
      </c>
      <c r="N2498" t="s">
        <v>15</v>
      </c>
      <c r="O2498">
        <f t="shared" si="194"/>
        <v>6.3568499999999998E-4</v>
      </c>
    </row>
    <row r="2499" spans="1:15" x14ac:dyDescent="0.25">
      <c r="A2499" s="1">
        <v>-3.7500000000000001E-7</v>
      </c>
      <c r="B2499">
        <v>4.9808899999999995E-4</v>
      </c>
      <c r="C2499">
        <v>1.50524E-4</v>
      </c>
      <c r="D2499">
        <v>6.3413200000000003E-4</v>
      </c>
      <c r="F2499" t="s">
        <v>5</v>
      </c>
      <c r="G2499">
        <f t="shared" ref="G2499:G2562" si="195">C2499</f>
        <v>1.50524E-4</v>
      </c>
      <c r="H2499" t="s">
        <v>5</v>
      </c>
      <c r="I2499">
        <f t="shared" ref="I2499:I2562" si="196">C2499</f>
        <v>1.50524E-4</v>
      </c>
      <c r="J2499" t="s">
        <v>6</v>
      </c>
      <c r="K2499">
        <f t="shared" ref="K2499:K2562" si="197">B2499</f>
        <v>4.9808899999999995E-4</v>
      </c>
      <c r="M2499">
        <f t="shared" ref="M2499:M2562" si="198">C2499+B2499</f>
        <v>6.4861299999999992E-4</v>
      </c>
      <c r="N2499" t="s">
        <v>15</v>
      </c>
      <c r="O2499">
        <f t="shared" ref="O2499:O2562" si="199">M2499</f>
        <v>6.4861299999999992E-4</v>
      </c>
    </row>
    <row r="2500" spans="1:15" x14ac:dyDescent="0.25">
      <c r="A2500" s="1">
        <v>-8.3500000000000005E-7</v>
      </c>
      <c r="B2500">
        <v>5.3905900000000004E-4</v>
      </c>
      <c r="C2500">
        <v>1.4413300000000001E-4</v>
      </c>
      <c r="D2500">
        <v>6.5023499999999998E-4</v>
      </c>
      <c r="F2500" t="s">
        <v>5</v>
      </c>
      <c r="G2500">
        <f t="shared" si="195"/>
        <v>1.4413300000000001E-4</v>
      </c>
      <c r="H2500" t="s">
        <v>5</v>
      </c>
      <c r="I2500">
        <f t="shared" si="196"/>
        <v>1.4413300000000001E-4</v>
      </c>
      <c r="J2500" t="s">
        <v>6</v>
      </c>
      <c r="K2500">
        <f t="shared" si="197"/>
        <v>5.3905900000000004E-4</v>
      </c>
      <c r="M2500">
        <f t="shared" si="198"/>
        <v>6.83192E-4</v>
      </c>
      <c r="N2500" t="s">
        <v>15</v>
      </c>
      <c r="O2500">
        <f t="shared" si="199"/>
        <v>6.83192E-4</v>
      </c>
    </row>
    <row r="2501" spans="1:15" x14ac:dyDescent="0.25">
      <c r="A2501" s="1">
        <v>-6.0200000000000002E-7</v>
      </c>
      <c r="B2501">
        <v>5.4882300000000004E-4</v>
      </c>
      <c r="C2501">
        <v>1.6396299999999999E-4</v>
      </c>
      <c r="D2501">
        <v>6.3773499999999995E-4</v>
      </c>
      <c r="F2501" t="s">
        <v>5</v>
      </c>
      <c r="G2501">
        <f t="shared" si="195"/>
        <v>1.6396299999999999E-4</v>
      </c>
      <c r="H2501" t="s">
        <v>5</v>
      </c>
      <c r="I2501">
        <f t="shared" si="196"/>
        <v>1.6396299999999999E-4</v>
      </c>
      <c r="J2501" t="s">
        <v>6</v>
      </c>
      <c r="K2501">
        <f t="shared" si="197"/>
        <v>5.4882300000000004E-4</v>
      </c>
      <c r="M2501">
        <f t="shared" si="198"/>
        <v>7.1278599999999998E-4</v>
      </c>
      <c r="N2501" t="s">
        <v>15</v>
      </c>
      <c r="O2501">
        <f t="shared" si="199"/>
        <v>7.1278599999999998E-4</v>
      </c>
    </row>
    <row r="2502" spans="1:15" x14ac:dyDescent="0.25">
      <c r="A2502" s="1">
        <v>9.7499999999999998E-7</v>
      </c>
      <c r="B2502">
        <v>5.1630700000000003E-4</v>
      </c>
      <c r="C2502">
        <v>1.7666900000000001E-4</v>
      </c>
      <c r="D2502">
        <v>6.9085999999999996E-4</v>
      </c>
      <c r="F2502" t="s">
        <v>5</v>
      </c>
      <c r="G2502">
        <f t="shared" si="195"/>
        <v>1.7666900000000001E-4</v>
      </c>
      <c r="H2502" t="s">
        <v>5</v>
      </c>
      <c r="I2502">
        <f t="shared" si="196"/>
        <v>1.7666900000000001E-4</v>
      </c>
      <c r="J2502" t="s">
        <v>6</v>
      </c>
      <c r="K2502">
        <f t="shared" si="197"/>
        <v>5.1630700000000003E-4</v>
      </c>
      <c r="M2502">
        <f t="shared" si="198"/>
        <v>6.929760000000001E-4</v>
      </c>
      <c r="N2502" t="s">
        <v>15</v>
      </c>
      <c r="O2502">
        <f t="shared" si="199"/>
        <v>6.929760000000001E-4</v>
      </c>
    </row>
    <row r="2503" spans="1:15" x14ac:dyDescent="0.25">
      <c r="A2503" s="1">
        <v>5.7700000000000004E-7</v>
      </c>
      <c r="B2503">
        <v>4.4286E-4</v>
      </c>
      <c r="C2503">
        <v>1.50855E-4</v>
      </c>
      <c r="D2503">
        <v>5.8189799999999996E-4</v>
      </c>
      <c r="F2503" t="s">
        <v>5</v>
      </c>
      <c r="G2503">
        <f t="shared" si="195"/>
        <v>1.50855E-4</v>
      </c>
      <c r="H2503" t="s">
        <v>5</v>
      </c>
      <c r="I2503">
        <f t="shared" si="196"/>
        <v>1.50855E-4</v>
      </c>
      <c r="J2503" t="s">
        <v>6</v>
      </c>
      <c r="K2503">
        <f t="shared" si="197"/>
        <v>4.4286E-4</v>
      </c>
      <c r="M2503">
        <f t="shared" si="198"/>
        <v>5.9371499999999998E-4</v>
      </c>
      <c r="N2503" t="s">
        <v>15</v>
      </c>
      <c r="O2503">
        <f t="shared" si="199"/>
        <v>5.9371499999999998E-4</v>
      </c>
    </row>
    <row r="2504" spans="1:15" x14ac:dyDescent="0.25">
      <c r="A2504" s="1">
        <v>-2.8299999999999998E-7</v>
      </c>
      <c r="B2504">
        <v>4.88025E-4</v>
      </c>
      <c r="C2504">
        <v>1.2245999999999999E-4</v>
      </c>
      <c r="D2504">
        <v>6.8038699999999996E-4</v>
      </c>
      <c r="F2504" t="s">
        <v>5</v>
      </c>
      <c r="G2504">
        <f t="shared" si="195"/>
        <v>1.2245999999999999E-4</v>
      </c>
      <c r="H2504" t="s">
        <v>5</v>
      </c>
      <c r="I2504">
        <f t="shared" si="196"/>
        <v>1.2245999999999999E-4</v>
      </c>
      <c r="J2504" t="s">
        <v>6</v>
      </c>
      <c r="K2504">
        <f t="shared" si="197"/>
        <v>4.88025E-4</v>
      </c>
      <c r="M2504">
        <f t="shared" si="198"/>
        <v>6.1048500000000002E-4</v>
      </c>
      <c r="N2504" t="s">
        <v>15</v>
      </c>
      <c r="O2504">
        <f t="shared" si="199"/>
        <v>6.1048500000000002E-4</v>
      </c>
    </row>
    <row r="2505" spans="1:15" x14ac:dyDescent="0.25">
      <c r="A2505" s="1">
        <v>3.4199999999999999E-6</v>
      </c>
      <c r="B2505">
        <v>4.6680499999999999E-4</v>
      </c>
      <c r="C2505">
        <v>1.4585100000000001E-4</v>
      </c>
      <c r="D2505">
        <v>6.1109800000000002E-4</v>
      </c>
      <c r="F2505" t="s">
        <v>5</v>
      </c>
      <c r="G2505">
        <f t="shared" si="195"/>
        <v>1.4585100000000001E-4</v>
      </c>
      <c r="H2505" t="s">
        <v>5</v>
      </c>
      <c r="I2505">
        <f t="shared" si="196"/>
        <v>1.4585100000000001E-4</v>
      </c>
      <c r="J2505" t="s">
        <v>6</v>
      </c>
      <c r="K2505">
        <f t="shared" si="197"/>
        <v>4.6680499999999999E-4</v>
      </c>
      <c r="M2505">
        <f t="shared" si="198"/>
        <v>6.1265600000000005E-4</v>
      </c>
      <c r="N2505" t="s">
        <v>15</v>
      </c>
      <c r="O2505">
        <f t="shared" si="199"/>
        <v>6.1265600000000005E-4</v>
      </c>
    </row>
    <row r="2506" spans="1:15" x14ac:dyDescent="0.25">
      <c r="A2506" s="1">
        <v>-5.5300000000000004E-7</v>
      </c>
      <c r="B2506">
        <v>4.9049900000000003E-4</v>
      </c>
      <c r="C2506">
        <v>1.5645700000000001E-4</v>
      </c>
      <c r="D2506">
        <v>6.7755400000000003E-4</v>
      </c>
      <c r="F2506" t="s">
        <v>5</v>
      </c>
      <c r="G2506">
        <f t="shared" si="195"/>
        <v>1.5645700000000001E-4</v>
      </c>
      <c r="H2506" t="s">
        <v>5</v>
      </c>
      <c r="I2506">
        <f t="shared" si="196"/>
        <v>1.5645700000000001E-4</v>
      </c>
      <c r="J2506" t="s">
        <v>6</v>
      </c>
      <c r="K2506">
        <f t="shared" si="197"/>
        <v>4.9049900000000003E-4</v>
      </c>
      <c r="M2506">
        <f t="shared" si="198"/>
        <v>6.4695600000000007E-4</v>
      </c>
      <c r="N2506" t="s">
        <v>15</v>
      </c>
      <c r="O2506">
        <f t="shared" si="199"/>
        <v>6.4695600000000007E-4</v>
      </c>
    </row>
    <row r="2507" spans="1:15" x14ac:dyDescent="0.25">
      <c r="A2507" s="1">
        <v>-1.0699999999999999E-6</v>
      </c>
      <c r="B2507">
        <v>5.3762000000000005E-4</v>
      </c>
      <c r="C2507">
        <v>1.1484699999999999E-4</v>
      </c>
      <c r="D2507">
        <v>6.8896699999999996E-4</v>
      </c>
      <c r="F2507" t="s">
        <v>5</v>
      </c>
      <c r="G2507">
        <f t="shared" si="195"/>
        <v>1.1484699999999999E-4</v>
      </c>
      <c r="H2507" t="s">
        <v>5</v>
      </c>
      <c r="I2507">
        <f t="shared" si="196"/>
        <v>1.1484699999999999E-4</v>
      </c>
      <c r="J2507" t="s">
        <v>6</v>
      </c>
      <c r="K2507">
        <f t="shared" si="197"/>
        <v>5.3762000000000005E-4</v>
      </c>
      <c r="M2507">
        <f t="shared" si="198"/>
        <v>6.52467E-4</v>
      </c>
      <c r="N2507" t="s">
        <v>15</v>
      </c>
      <c r="O2507">
        <f t="shared" si="199"/>
        <v>6.52467E-4</v>
      </c>
    </row>
    <row r="2508" spans="1:15" x14ac:dyDescent="0.25">
      <c r="A2508" s="1">
        <v>7.7100000000000001E-7</v>
      </c>
      <c r="B2508">
        <v>4.6176399999999998E-4</v>
      </c>
      <c r="C2508">
        <v>1.3140100000000001E-4</v>
      </c>
      <c r="D2508">
        <v>6.0863499999999995E-4</v>
      </c>
      <c r="F2508" t="s">
        <v>5</v>
      </c>
      <c r="G2508">
        <f t="shared" si="195"/>
        <v>1.3140100000000001E-4</v>
      </c>
      <c r="H2508" t="s">
        <v>5</v>
      </c>
      <c r="I2508">
        <f t="shared" si="196"/>
        <v>1.3140100000000001E-4</v>
      </c>
      <c r="J2508" t="s">
        <v>6</v>
      </c>
      <c r="K2508">
        <f t="shared" si="197"/>
        <v>4.6176399999999998E-4</v>
      </c>
      <c r="M2508">
        <f t="shared" si="198"/>
        <v>5.9316499999999999E-4</v>
      </c>
      <c r="N2508" t="s">
        <v>15</v>
      </c>
      <c r="O2508">
        <f t="shared" si="199"/>
        <v>5.9316499999999999E-4</v>
      </c>
    </row>
    <row r="2509" spans="1:15" x14ac:dyDescent="0.25">
      <c r="A2509" s="1">
        <v>1.59E-6</v>
      </c>
      <c r="B2509">
        <v>4.6850899999999998E-4</v>
      </c>
      <c r="C2509">
        <v>1.38928E-4</v>
      </c>
      <c r="D2509">
        <v>6.50835E-4</v>
      </c>
      <c r="F2509" t="s">
        <v>5</v>
      </c>
      <c r="G2509">
        <f t="shared" si="195"/>
        <v>1.38928E-4</v>
      </c>
      <c r="H2509" t="s">
        <v>5</v>
      </c>
      <c r="I2509">
        <f t="shared" si="196"/>
        <v>1.38928E-4</v>
      </c>
      <c r="J2509" t="s">
        <v>6</v>
      </c>
      <c r="K2509">
        <f t="shared" si="197"/>
        <v>4.6850899999999998E-4</v>
      </c>
      <c r="M2509">
        <f t="shared" si="198"/>
        <v>6.0743699999999995E-4</v>
      </c>
      <c r="N2509" t="s">
        <v>15</v>
      </c>
      <c r="O2509">
        <f t="shared" si="199"/>
        <v>6.0743699999999995E-4</v>
      </c>
    </row>
    <row r="2510" spans="1:15" x14ac:dyDescent="0.25">
      <c r="A2510" s="1">
        <v>6.9499999999999994E-8</v>
      </c>
      <c r="B2510">
        <v>4.6725500000000002E-4</v>
      </c>
      <c r="C2510">
        <v>1.4705799999999999E-4</v>
      </c>
      <c r="D2510">
        <v>6.6352800000000003E-4</v>
      </c>
      <c r="F2510" t="s">
        <v>5</v>
      </c>
      <c r="G2510">
        <f t="shared" si="195"/>
        <v>1.4705799999999999E-4</v>
      </c>
      <c r="H2510" t="s">
        <v>5</v>
      </c>
      <c r="I2510">
        <f t="shared" si="196"/>
        <v>1.4705799999999999E-4</v>
      </c>
      <c r="J2510" t="s">
        <v>6</v>
      </c>
      <c r="K2510">
        <f t="shared" si="197"/>
        <v>4.6725500000000002E-4</v>
      </c>
      <c r="M2510">
        <f t="shared" si="198"/>
        <v>6.1431300000000001E-4</v>
      </c>
      <c r="N2510" t="s">
        <v>15</v>
      </c>
      <c r="O2510">
        <f t="shared" si="199"/>
        <v>6.1431300000000001E-4</v>
      </c>
    </row>
    <row r="2511" spans="1:15" x14ac:dyDescent="0.25">
      <c r="A2511" s="1">
        <v>-8.3799999999999996E-8</v>
      </c>
      <c r="B2511">
        <v>5.6133400000000003E-4</v>
      </c>
      <c r="C2511">
        <v>1.35955E-4</v>
      </c>
      <c r="D2511">
        <v>5.3742700000000004E-4</v>
      </c>
      <c r="F2511" t="s">
        <v>5</v>
      </c>
      <c r="G2511">
        <f t="shared" si="195"/>
        <v>1.35955E-4</v>
      </c>
      <c r="H2511" t="s">
        <v>5</v>
      </c>
      <c r="I2511">
        <f t="shared" si="196"/>
        <v>1.35955E-4</v>
      </c>
      <c r="J2511" t="s">
        <v>6</v>
      </c>
      <c r="K2511">
        <f t="shared" si="197"/>
        <v>5.6133400000000003E-4</v>
      </c>
      <c r="M2511">
        <f t="shared" si="198"/>
        <v>6.9728900000000003E-4</v>
      </c>
      <c r="N2511" t="s">
        <v>15</v>
      </c>
      <c r="O2511">
        <f t="shared" si="199"/>
        <v>6.9728900000000003E-4</v>
      </c>
    </row>
    <row r="2512" spans="1:15" x14ac:dyDescent="0.25">
      <c r="A2512" s="1">
        <v>8.6099999999999999E-7</v>
      </c>
      <c r="B2512">
        <v>4.54501E-4</v>
      </c>
      <c r="C2512">
        <v>1.76262E-4</v>
      </c>
      <c r="D2512">
        <v>5.7367599999999996E-4</v>
      </c>
      <c r="F2512" t="s">
        <v>5</v>
      </c>
      <c r="G2512">
        <f t="shared" si="195"/>
        <v>1.76262E-4</v>
      </c>
      <c r="H2512" t="s">
        <v>5</v>
      </c>
      <c r="I2512">
        <f t="shared" si="196"/>
        <v>1.76262E-4</v>
      </c>
      <c r="J2512" t="s">
        <v>6</v>
      </c>
      <c r="K2512">
        <f t="shared" si="197"/>
        <v>4.54501E-4</v>
      </c>
      <c r="M2512">
        <f t="shared" si="198"/>
        <v>6.3076300000000001E-4</v>
      </c>
      <c r="N2512" t="s">
        <v>15</v>
      </c>
      <c r="O2512">
        <f t="shared" si="199"/>
        <v>6.3076300000000001E-4</v>
      </c>
    </row>
    <row r="2513" spans="1:15" x14ac:dyDescent="0.25">
      <c r="A2513" s="1">
        <v>2.28E-7</v>
      </c>
      <c r="B2513">
        <v>4.6791500000000001E-4</v>
      </c>
      <c r="C2513">
        <v>1.46534E-4</v>
      </c>
      <c r="D2513">
        <v>6.99966E-4</v>
      </c>
      <c r="F2513" t="s">
        <v>5</v>
      </c>
      <c r="G2513">
        <f t="shared" si="195"/>
        <v>1.46534E-4</v>
      </c>
      <c r="H2513" t="s">
        <v>5</v>
      </c>
      <c r="I2513">
        <f t="shared" si="196"/>
        <v>1.46534E-4</v>
      </c>
      <c r="J2513" t="s">
        <v>6</v>
      </c>
      <c r="K2513">
        <f t="shared" si="197"/>
        <v>4.6791500000000001E-4</v>
      </c>
      <c r="M2513">
        <f t="shared" si="198"/>
        <v>6.1444899999999998E-4</v>
      </c>
      <c r="N2513" t="s">
        <v>15</v>
      </c>
      <c r="O2513">
        <f t="shared" si="199"/>
        <v>6.1444899999999998E-4</v>
      </c>
    </row>
    <row r="2514" spans="1:15" x14ac:dyDescent="0.25">
      <c r="A2514" s="1">
        <v>9.5300000000000002E-7</v>
      </c>
      <c r="B2514">
        <v>5.4533499999999998E-4</v>
      </c>
      <c r="C2514">
        <v>1.53141E-4</v>
      </c>
      <c r="D2514">
        <v>6.64965E-4</v>
      </c>
      <c r="F2514" t="s">
        <v>5</v>
      </c>
      <c r="G2514">
        <f t="shared" si="195"/>
        <v>1.53141E-4</v>
      </c>
      <c r="H2514" t="s">
        <v>5</v>
      </c>
      <c r="I2514">
        <f t="shared" si="196"/>
        <v>1.53141E-4</v>
      </c>
      <c r="J2514" t="s">
        <v>6</v>
      </c>
      <c r="K2514">
        <f t="shared" si="197"/>
        <v>5.4533499999999998E-4</v>
      </c>
      <c r="M2514">
        <f t="shared" si="198"/>
        <v>6.9847599999999996E-4</v>
      </c>
      <c r="N2514" t="s">
        <v>15</v>
      </c>
      <c r="O2514">
        <f t="shared" si="199"/>
        <v>6.9847599999999996E-4</v>
      </c>
    </row>
    <row r="2515" spans="1:15" x14ac:dyDescent="0.25">
      <c r="A2515" s="1">
        <v>1.49E-7</v>
      </c>
      <c r="B2515">
        <v>4.8346000000000001E-4</v>
      </c>
      <c r="C2515">
        <v>1.3901899999999999E-4</v>
      </c>
      <c r="D2515">
        <v>6.4990399999999998E-4</v>
      </c>
      <c r="F2515" t="s">
        <v>5</v>
      </c>
      <c r="G2515">
        <f t="shared" si="195"/>
        <v>1.3901899999999999E-4</v>
      </c>
      <c r="H2515" t="s">
        <v>5</v>
      </c>
      <c r="I2515">
        <f t="shared" si="196"/>
        <v>1.3901899999999999E-4</v>
      </c>
      <c r="J2515" t="s">
        <v>6</v>
      </c>
      <c r="K2515">
        <f t="shared" si="197"/>
        <v>4.8346000000000001E-4</v>
      </c>
      <c r="M2515">
        <f t="shared" si="198"/>
        <v>6.22479E-4</v>
      </c>
      <c r="N2515" t="s">
        <v>15</v>
      </c>
      <c r="O2515">
        <f t="shared" si="199"/>
        <v>6.22479E-4</v>
      </c>
    </row>
    <row r="2516" spans="1:15" x14ac:dyDescent="0.25">
      <c r="A2516" s="1">
        <v>-4.5400000000000002E-7</v>
      </c>
      <c r="B2516">
        <v>5.3693999999999997E-4</v>
      </c>
      <c r="C2516">
        <v>1.5509399999999999E-4</v>
      </c>
      <c r="D2516">
        <v>6.6489299999999995E-4</v>
      </c>
      <c r="F2516" t="s">
        <v>5</v>
      </c>
      <c r="G2516">
        <f t="shared" si="195"/>
        <v>1.5509399999999999E-4</v>
      </c>
      <c r="H2516" t="s">
        <v>5</v>
      </c>
      <c r="I2516">
        <f t="shared" si="196"/>
        <v>1.5509399999999999E-4</v>
      </c>
      <c r="J2516" t="s">
        <v>6</v>
      </c>
      <c r="K2516">
        <f t="shared" si="197"/>
        <v>5.3693999999999997E-4</v>
      </c>
      <c r="M2516">
        <f t="shared" si="198"/>
        <v>6.9203400000000001E-4</v>
      </c>
      <c r="N2516" t="s">
        <v>15</v>
      </c>
      <c r="O2516">
        <f t="shared" si="199"/>
        <v>6.9203400000000001E-4</v>
      </c>
    </row>
    <row r="2517" spans="1:15" x14ac:dyDescent="0.25">
      <c r="A2517" s="1">
        <v>9.8899999999999998E-7</v>
      </c>
      <c r="B2517">
        <v>4.4342200000000001E-4</v>
      </c>
      <c r="C2517">
        <v>1.52633E-4</v>
      </c>
      <c r="D2517">
        <v>7.1272499999999999E-4</v>
      </c>
      <c r="F2517" t="s">
        <v>5</v>
      </c>
      <c r="G2517">
        <f t="shared" si="195"/>
        <v>1.52633E-4</v>
      </c>
      <c r="H2517" t="s">
        <v>5</v>
      </c>
      <c r="I2517">
        <f t="shared" si="196"/>
        <v>1.52633E-4</v>
      </c>
      <c r="J2517" t="s">
        <v>6</v>
      </c>
      <c r="K2517">
        <f t="shared" si="197"/>
        <v>4.4342200000000001E-4</v>
      </c>
      <c r="M2517">
        <f t="shared" si="198"/>
        <v>5.9605500000000007E-4</v>
      </c>
      <c r="N2517" t="s">
        <v>15</v>
      </c>
      <c r="O2517">
        <f t="shared" si="199"/>
        <v>5.9605500000000007E-4</v>
      </c>
    </row>
    <row r="2518" spans="1:15" x14ac:dyDescent="0.25">
      <c r="A2518" s="1">
        <v>-8.4300000000000002E-7</v>
      </c>
      <c r="B2518">
        <v>4.62478E-4</v>
      </c>
      <c r="C2518">
        <v>1.5020300000000001E-4</v>
      </c>
      <c r="D2518">
        <v>6.6722099999999996E-4</v>
      </c>
      <c r="F2518" t="s">
        <v>5</v>
      </c>
      <c r="G2518">
        <f t="shared" si="195"/>
        <v>1.5020300000000001E-4</v>
      </c>
      <c r="H2518" t="s">
        <v>5</v>
      </c>
      <c r="I2518">
        <f t="shared" si="196"/>
        <v>1.5020300000000001E-4</v>
      </c>
      <c r="J2518" t="s">
        <v>6</v>
      </c>
      <c r="K2518">
        <f t="shared" si="197"/>
        <v>4.62478E-4</v>
      </c>
      <c r="M2518">
        <f t="shared" si="198"/>
        <v>6.1268100000000001E-4</v>
      </c>
      <c r="N2518" t="s">
        <v>15</v>
      </c>
      <c r="O2518">
        <f t="shared" si="199"/>
        <v>6.1268100000000001E-4</v>
      </c>
    </row>
    <row r="2519" spans="1:15" x14ac:dyDescent="0.25">
      <c r="A2519" s="1">
        <v>-1.42E-6</v>
      </c>
      <c r="B2519">
        <v>4.8188099999999998E-4</v>
      </c>
      <c r="C2519">
        <v>1.4568599999999999E-4</v>
      </c>
      <c r="D2519">
        <v>6.6718099999999998E-4</v>
      </c>
      <c r="F2519" t="s">
        <v>5</v>
      </c>
      <c r="G2519">
        <f t="shared" si="195"/>
        <v>1.4568599999999999E-4</v>
      </c>
      <c r="H2519" t="s">
        <v>5</v>
      </c>
      <c r="I2519">
        <f t="shared" si="196"/>
        <v>1.4568599999999999E-4</v>
      </c>
      <c r="J2519" t="s">
        <v>6</v>
      </c>
      <c r="K2519">
        <f t="shared" si="197"/>
        <v>4.8188099999999998E-4</v>
      </c>
      <c r="M2519">
        <f t="shared" si="198"/>
        <v>6.2756699999999999E-4</v>
      </c>
      <c r="N2519" t="s">
        <v>15</v>
      </c>
      <c r="O2519">
        <f t="shared" si="199"/>
        <v>6.2756699999999999E-4</v>
      </c>
    </row>
    <row r="2520" spans="1:15" x14ac:dyDescent="0.25">
      <c r="A2520" s="1">
        <v>-1.28E-6</v>
      </c>
      <c r="B2520">
        <v>5.1904499999999999E-4</v>
      </c>
      <c r="C2520">
        <v>1.3323400000000001E-4</v>
      </c>
      <c r="D2520">
        <v>6.1739599999999998E-4</v>
      </c>
      <c r="F2520" t="s">
        <v>5</v>
      </c>
      <c r="G2520">
        <f t="shared" si="195"/>
        <v>1.3323400000000001E-4</v>
      </c>
      <c r="H2520" t="s">
        <v>5</v>
      </c>
      <c r="I2520">
        <f t="shared" si="196"/>
        <v>1.3323400000000001E-4</v>
      </c>
      <c r="J2520" t="s">
        <v>6</v>
      </c>
      <c r="K2520">
        <f t="shared" si="197"/>
        <v>5.1904499999999999E-4</v>
      </c>
      <c r="M2520">
        <f t="shared" si="198"/>
        <v>6.5227899999999997E-4</v>
      </c>
      <c r="N2520" t="s">
        <v>15</v>
      </c>
      <c r="O2520">
        <f t="shared" si="199"/>
        <v>6.5227899999999997E-4</v>
      </c>
    </row>
    <row r="2521" spans="1:15" x14ac:dyDescent="0.25">
      <c r="A2521" s="1">
        <v>1.23E-7</v>
      </c>
      <c r="B2521">
        <v>4.53113E-4</v>
      </c>
      <c r="C2521">
        <v>1.6879199999999999E-4</v>
      </c>
      <c r="D2521">
        <v>5.2935899999999997E-4</v>
      </c>
      <c r="F2521" t="s">
        <v>5</v>
      </c>
      <c r="G2521">
        <f t="shared" si="195"/>
        <v>1.6879199999999999E-4</v>
      </c>
      <c r="H2521" t="s">
        <v>5</v>
      </c>
      <c r="I2521">
        <f t="shared" si="196"/>
        <v>1.6879199999999999E-4</v>
      </c>
      <c r="J2521" t="s">
        <v>6</v>
      </c>
      <c r="K2521">
        <f t="shared" si="197"/>
        <v>4.53113E-4</v>
      </c>
      <c r="M2521">
        <f t="shared" si="198"/>
        <v>6.2190499999999996E-4</v>
      </c>
      <c r="N2521" t="s">
        <v>15</v>
      </c>
      <c r="O2521">
        <f t="shared" si="199"/>
        <v>6.2190499999999996E-4</v>
      </c>
    </row>
    <row r="2522" spans="1:15" x14ac:dyDescent="0.25">
      <c r="A2522" s="1">
        <v>-3.2000000000000001E-7</v>
      </c>
      <c r="B2522">
        <v>4.9024300000000002E-4</v>
      </c>
      <c r="C2522">
        <v>1.4941600000000001E-4</v>
      </c>
      <c r="D2522">
        <v>6.4804800000000003E-4</v>
      </c>
      <c r="F2522" t="s">
        <v>5</v>
      </c>
      <c r="G2522">
        <f t="shared" si="195"/>
        <v>1.4941600000000001E-4</v>
      </c>
      <c r="H2522" t="s">
        <v>5</v>
      </c>
      <c r="I2522">
        <f t="shared" si="196"/>
        <v>1.4941600000000001E-4</v>
      </c>
      <c r="J2522" t="s">
        <v>6</v>
      </c>
      <c r="K2522">
        <f t="shared" si="197"/>
        <v>4.9024300000000002E-4</v>
      </c>
      <c r="M2522">
        <f t="shared" si="198"/>
        <v>6.39659E-4</v>
      </c>
      <c r="N2522" t="s">
        <v>15</v>
      </c>
      <c r="O2522">
        <f t="shared" si="199"/>
        <v>6.39659E-4</v>
      </c>
    </row>
    <row r="2523" spans="1:15" x14ac:dyDescent="0.25">
      <c r="A2523" s="1">
        <v>-5.5300000000000004E-7</v>
      </c>
      <c r="B2523">
        <v>5.2070399999999998E-4</v>
      </c>
      <c r="C2523">
        <v>1.7720600000000001E-4</v>
      </c>
      <c r="D2523">
        <v>6.4938099999999998E-4</v>
      </c>
      <c r="F2523" t="s">
        <v>5</v>
      </c>
      <c r="G2523">
        <f t="shared" si="195"/>
        <v>1.7720600000000001E-4</v>
      </c>
      <c r="H2523" t="s">
        <v>5</v>
      </c>
      <c r="I2523">
        <f t="shared" si="196"/>
        <v>1.7720600000000001E-4</v>
      </c>
      <c r="J2523" t="s">
        <v>6</v>
      </c>
      <c r="K2523">
        <f t="shared" si="197"/>
        <v>5.2070399999999998E-4</v>
      </c>
      <c r="M2523">
        <f t="shared" si="198"/>
        <v>6.9790999999999994E-4</v>
      </c>
      <c r="N2523" t="s">
        <v>15</v>
      </c>
      <c r="O2523">
        <f t="shared" si="199"/>
        <v>6.9790999999999994E-4</v>
      </c>
    </row>
    <row r="2524" spans="1:15" x14ac:dyDescent="0.25">
      <c r="A2524" s="1">
        <v>1.49E-7</v>
      </c>
      <c r="B2524">
        <v>4.9978499999999999E-4</v>
      </c>
      <c r="C2524">
        <v>1.3928899999999999E-4</v>
      </c>
      <c r="D2524">
        <v>6.4611099999999999E-4</v>
      </c>
      <c r="F2524" t="s">
        <v>5</v>
      </c>
      <c r="G2524">
        <f t="shared" si="195"/>
        <v>1.3928899999999999E-4</v>
      </c>
      <c r="H2524" t="s">
        <v>5</v>
      </c>
      <c r="I2524">
        <f t="shared" si="196"/>
        <v>1.3928899999999999E-4</v>
      </c>
      <c r="J2524" t="s">
        <v>6</v>
      </c>
      <c r="K2524">
        <f t="shared" si="197"/>
        <v>4.9978499999999999E-4</v>
      </c>
      <c r="M2524">
        <f t="shared" si="198"/>
        <v>6.39074E-4</v>
      </c>
      <c r="N2524" t="s">
        <v>15</v>
      </c>
      <c r="O2524">
        <f t="shared" si="199"/>
        <v>6.39074E-4</v>
      </c>
    </row>
    <row r="2525" spans="1:15" x14ac:dyDescent="0.25">
      <c r="A2525" s="1">
        <v>2.3599999999999999E-6</v>
      </c>
      <c r="B2525">
        <v>4.8053199999999999E-4</v>
      </c>
      <c r="C2525">
        <v>1.47548E-4</v>
      </c>
      <c r="D2525">
        <v>6.8714799999999995E-4</v>
      </c>
      <c r="F2525" t="s">
        <v>5</v>
      </c>
      <c r="G2525">
        <f t="shared" si="195"/>
        <v>1.47548E-4</v>
      </c>
      <c r="H2525" t="s">
        <v>5</v>
      </c>
      <c r="I2525">
        <f t="shared" si="196"/>
        <v>1.47548E-4</v>
      </c>
      <c r="J2525" t="s">
        <v>6</v>
      </c>
      <c r="K2525">
        <f t="shared" si="197"/>
        <v>4.8053199999999999E-4</v>
      </c>
      <c r="M2525">
        <f t="shared" si="198"/>
        <v>6.2808000000000004E-4</v>
      </c>
      <c r="N2525" t="s">
        <v>15</v>
      </c>
      <c r="O2525">
        <f t="shared" si="199"/>
        <v>6.2808000000000004E-4</v>
      </c>
    </row>
    <row r="2526" spans="1:15" x14ac:dyDescent="0.25">
      <c r="A2526" s="1">
        <v>-1.1799999999999999E-6</v>
      </c>
      <c r="B2526">
        <v>5.8606200000000004E-4</v>
      </c>
      <c r="C2526">
        <v>1.2008200000000001E-4</v>
      </c>
      <c r="D2526">
        <v>5.5303100000000005E-4</v>
      </c>
      <c r="F2526" t="s">
        <v>5</v>
      </c>
      <c r="G2526">
        <f t="shared" si="195"/>
        <v>1.2008200000000001E-4</v>
      </c>
      <c r="H2526" t="s">
        <v>5</v>
      </c>
      <c r="I2526">
        <f t="shared" si="196"/>
        <v>1.2008200000000001E-4</v>
      </c>
      <c r="J2526" t="s">
        <v>6</v>
      </c>
      <c r="K2526">
        <f t="shared" si="197"/>
        <v>5.8606200000000004E-4</v>
      </c>
      <c r="M2526">
        <f t="shared" si="198"/>
        <v>7.0614400000000002E-4</v>
      </c>
      <c r="N2526" t="s">
        <v>15</v>
      </c>
      <c r="O2526">
        <f t="shared" si="199"/>
        <v>7.0614400000000002E-4</v>
      </c>
    </row>
    <row r="2527" spans="1:15" x14ac:dyDescent="0.25">
      <c r="A2527" s="1">
        <v>5.82E-7</v>
      </c>
      <c r="B2527">
        <v>5.0202799999999996E-4</v>
      </c>
      <c r="C2527">
        <v>1.78777E-4</v>
      </c>
      <c r="D2527">
        <v>6.1639400000000003E-4</v>
      </c>
      <c r="F2527" t="s">
        <v>5</v>
      </c>
      <c r="G2527">
        <f t="shared" si="195"/>
        <v>1.78777E-4</v>
      </c>
      <c r="H2527" t="s">
        <v>5</v>
      </c>
      <c r="I2527">
        <f t="shared" si="196"/>
        <v>1.78777E-4</v>
      </c>
      <c r="J2527" t="s">
        <v>6</v>
      </c>
      <c r="K2527">
        <f t="shared" si="197"/>
        <v>5.0202799999999996E-4</v>
      </c>
      <c r="M2527">
        <f t="shared" si="198"/>
        <v>6.8080499999999993E-4</v>
      </c>
      <c r="N2527" t="s">
        <v>15</v>
      </c>
      <c r="O2527">
        <f t="shared" si="199"/>
        <v>6.8080499999999993E-4</v>
      </c>
    </row>
    <row r="2528" spans="1:15" x14ac:dyDescent="0.25">
      <c r="A2528" s="1">
        <v>3.0199999999999999E-6</v>
      </c>
      <c r="B2528">
        <v>5.4073299999999995E-4</v>
      </c>
      <c r="C2528">
        <v>1.3446000000000001E-4</v>
      </c>
      <c r="D2528">
        <v>5.9899699999999998E-4</v>
      </c>
      <c r="F2528" t="s">
        <v>5</v>
      </c>
      <c r="G2528">
        <f t="shared" si="195"/>
        <v>1.3446000000000001E-4</v>
      </c>
      <c r="H2528" t="s">
        <v>5</v>
      </c>
      <c r="I2528">
        <f t="shared" si="196"/>
        <v>1.3446000000000001E-4</v>
      </c>
      <c r="J2528" t="s">
        <v>6</v>
      </c>
      <c r="K2528">
        <f t="shared" si="197"/>
        <v>5.4073299999999995E-4</v>
      </c>
      <c r="M2528">
        <f t="shared" si="198"/>
        <v>6.7519299999999993E-4</v>
      </c>
      <c r="N2528" t="s">
        <v>15</v>
      </c>
      <c r="O2528">
        <f t="shared" si="199"/>
        <v>6.7519299999999993E-4</v>
      </c>
    </row>
    <row r="2529" spans="1:15" x14ac:dyDescent="0.25">
      <c r="A2529" s="1">
        <v>3.2500000000000001E-7</v>
      </c>
      <c r="B2529">
        <v>4.7510899999999998E-4</v>
      </c>
      <c r="C2529">
        <v>1.4058000000000001E-4</v>
      </c>
      <c r="D2529">
        <v>6.2119599999999997E-4</v>
      </c>
      <c r="F2529" t="s">
        <v>5</v>
      </c>
      <c r="G2529">
        <f t="shared" si="195"/>
        <v>1.4058000000000001E-4</v>
      </c>
      <c r="H2529" t="s">
        <v>5</v>
      </c>
      <c r="I2529">
        <f t="shared" si="196"/>
        <v>1.4058000000000001E-4</v>
      </c>
      <c r="J2529" t="s">
        <v>6</v>
      </c>
      <c r="K2529">
        <f t="shared" si="197"/>
        <v>4.7510899999999998E-4</v>
      </c>
      <c r="M2529">
        <f t="shared" si="198"/>
        <v>6.1568899999999999E-4</v>
      </c>
      <c r="N2529" t="s">
        <v>15</v>
      </c>
      <c r="O2529">
        <f t="shared" si="199"/>
        <v>6.1568899999999999E-4</v>
      </c>
    </row>
    <row r="2530" spans="1:15" x14ac:dyDescent="0.25">
      <c r="A2530" s="1">
        <v>-9.9199999999999999E-7</v>
      </c>
      <c r="B2530">
        <v>4.72311E-4</v>
      </c>
      <c r="C2530">
        <v>1.4478599999999999E-4</v>
      </c>
      <c r="D2530">
        <v>6.7527799999999997E-4</v>
      </c>
      <c r="F2530" t="s">
        <v>5</v>
      </c>
      <c r="G2530">
        <f t="shared" si="195"/>
        <v>1.4478599999999999E-4</v>
      </c>
      <c r="H2530" t="s">
        <v>5</v>
      </c>
      <c r="I2530">
        <f t="shared" si="196"/>
        <v>1.4478599999999999E-4</v>
      </c>
      <c r="J2530" t="s">
        <v>6</v>
      </c>
      <c r="K2530">
        <f t="shared" si="197"/>
        <v>4.72311E-4</v>
      </c>
      <c r="M2530">
        <f t="shared" si="198"/>
        <v>6.1709700000000004E-4</v>
      </c>
      <c r="N2530" t="s">
        <v>15</v>
      </c>
      <c r="O2530">
        <f t="shared" si="199"/>
        <v>6.1709700000000004E-4</v>
      </c>
    </row>
    <row r="2531" spans="1:15" x14ac:dyDescent="0.25">
      <c r="A2531" s="1">
        <v>-9.7399999999999991E-7</v>
      </c>
      <c r="B2531">
        <v>5.4775099999999997E-4</v>
      </c>
      <c r="C2531">
        <v>1.4747600000000001E-4</v>
      </c>
      <c r="D2531">
        <v>6.5176899999999996E-4</v>
      </c>
      <c r="F2531" t="s">
        <v>5</v>
      </c>
      <c r="G2531">
        <f t="shared" si="195"/>
        <v>1.4747600000000001E-4</v>
      </c>
      <c r="H2531" t="s">
        <v>5</v>
      </c>
      <c r="I2531">
        <f t="shared" si="196"/>
        <v>1.4747600000000001E-4</v>
      </c>
      <c r="J2531" t="s">
        <v>6</v>
      </c>
      <c r="K2531">
        <f t="shared" si="197"/>
        <v>5.4775099999999997E-4</v>
      </c>
      <c r="M2531">
        <f t="shared" si="198"/>
        <v>6.9522699999999998E-4</v>
      </c>
      <c r="N2531" t="s">
        <v>15</v>
      </c>
      <c r="O2531">
        <f t="shared" si="199"/>
        <v>6.9522699999999998E-4</v>
      </c>
    </row>
    <row r="2532" spans="1:15" x14ac:dyDescent="0.25">
      <c r="A2532" s="1">
        <v>-9.6400000000000003E-8</v>
      </c>
      <c r="B2532">
        <v>5.3550600000000005E-4</v>
      </c>
      <c r="C2532">
        <v>1.7034099999999999E-4</v>
      </c>
      <c r="D2532">
        <v>7.1827900000000005E-4</v>
      </c>
      <c r="F2532" t="s">
        <v>5</v>
      </c>
      <c r="G2532">
        <f t="shared" si="195"/>
        <v>1.7034099999999999E-4</v>
      </c>
      <c r="H2532" t="s">
        <v>5</v>
      </c>
      <c r="I2532">
        <f t="shared" si="196"/>
        <v>1.7034099999999999E-4</v>
      </c>
      <c r="J2532" t="s">
        <v>6</v>
      </c>
      <c r="K2532">
        <f t="shared" si="197"/>
        <v>5.3550600000000005E-4</v>
      </c>
      <c r="M2532">
        <f t="shared" si="198"/>
        <v>7.0584700000000001E-4</v>
      </c>
      <c r="N2532" t="s">
        <v>15</v>
      </c>
      <c r="O2532">
        <f t="shared" si="199"/>
        <v>7.0584700000000001E-4</v>
      </c>
    </row>
    <row r="2533" spans="1:15" x14ac:dyDescent="0.25">
      <c r="A2533" s="1">
        <v>1.4100000000000001E-6</v>
      </c>
      <c r="B2533">
        <v>4.6998599999999998E-4</v>
      </c>
      <c r="C2533">
        <v>1.2747999999999999E-4</v>
      </c>
      <c r="D2533">
        <v>7.1637299999999997E-4</v>
      </c>
      <c r="F2533" t="s">
        <v>5</v>
      </c>
      <c r="G2533">
        <f t="shared" si="195"/>
        <v>1.2747999999999999E-4</v>
      </c>
      <c r="H2533" t="s">
        <v>5</v>
      </c>
      <c r="I2533">
        <f t="shared" si="196"/>
        <v>1.2747999999999999E-4</v>
      </c>
      <c r="J2533" t="s">
        <v>6</v>
      </c>
      <c r="K2533">
        <f t="shared" si="197"/>
        <v>4.6998599999999998E-4</v>
      </c>
      <c r="M2533">
        <f t="shared" si="198"/>
        <v>5.9746599999999995E-4</v>
      </c>
      <c r="N2533" t="s">
        <v>15</v>
      </c>
      <c r="O2533">
        <f t="shared" si="199"/>
        <v>5.9746599999999995E-4</v>
      </c>
    </row>
    <row r="2534" spans="1:15" x14ac:dyDescent="0.25">
      <c r="A2534" s="1">
        <v>-4.6800000000000002E-8</v>
      </c>
      <c r="B2534">
        <v>5.0599800000000002E-4</v>
      </c>
      <c r="C2534">
        <v>1.43676E-4</v>
      </c>
      <c r="D2534">
        <v>6.9076000000000001E-4</v>
      </c>
      <c r="F2534" t="s">
        <v>5</v>
      </c>
      <c r="G2534">
        <f t="shared" si="195"/>
        <v>1.43676E-4</v>
      </c>
      <c r="H2534" t="s">
        <v>5</v>
      </c>
      <c r="I2534">
        <f t="shared" si="196"/>
        <v>1.43676E-4</v>
      </c>
      <c r="J2534" t="s">
        <v>6</v>
      </c>
      <c r="K2534">
        <f t="shared" si="197"/>
        <v>5.0599800000000002E-4</v>
      </c>
      <c r="M2534">
        <f t="shared" si="198"/>
        <v>6.4967400000000004E-4</v>
      </c>
      <c r="N2534" t="s">
        <v>15</v>
      </c>
      <c r="O2534">
        <f t="shared" si="199"/>
        <v>6.4967400000000004E-4</v>
      </c>
    </row>
    <row r="2535" spans="1:15" x14ac:dyDescent="0.25">
      <c r="A2535" s="1">
        <v>6.0300000000000004E-8</v>
      </c>
      <c r="B2535">
        <v>5.4109399999999999E-4</v>
      </c>
      <c r="C2535">
        <v>1.51225E-4</v>
      </c>
      <c r="D2535">
        <v>6.5442699999999996E-4</v>
      </c>
      <c r="F2535" t="s">
        <v>5</v>
      </c>
      <c r="G2535">
        <f t="shared" si="195"/>
        <v>1.51225E-4</v>
      </c>
      <c r="H2535" t="s">
        <v>5</v>
      </c>
      <c r="I2535">
        <f t="shared" si="196"/>
        <v>1.51225E-4</v>
      </c>
      <c r="J2535" t="s">
        <v>6</v>
      </c>
      <c r="K2535">
        <f t="shared" si="197"/>
        <v>5.4109399999999999E-4</v>
      </c>
      <c r="M2535">
        <f t="shared" si="198"/>
        <v>6.9231900000000005E-4</v>
      </c>
      <c r="N2535" t="s">
        <v>15</v>
      </c>
      <c r="O2535">
        <f t="shared" si="199"/>
        <v>6.9231900000000005E-4</v>
      </c>
    </row>
    <row r="2536" spans="1:15" x14ac:dyDescent="0.25">
      <c r="A2536" s="1">
        <v>1.3300000000000001E-7</v>
      </c>
      <c r="B2536">
        <v>5.0100899999999996E-4</v>
      </c>
      <c r="C2536">
        <v>1.2467199999999999E-4</v>
      </c>
      <c r="D2536">
        <v>7.3207199999999995E-4</v>
      </c>
      <c r="F2536" t="s">
        <v>5</v>
      </c>
      <c r="G2536">
        <f t="shared" si="195"/>
        <v>1.2467199999999999E-4</v>
      </c>
      <c r="H2536" t="s">
        <v>5</v>
      </c>
      <c r="I2536">
        <f t="shared" si="196"/>
        <v>1.2467199999999999E-4</v>
      </c>
      <c r="J2536" t="s">
        <v>6</v>
      </c>
      <c r="K2536">
        <f t="shared" si="197"/>
        <v>5.0100899999999996E-4</v>
      </c>
      <c r="M2536">
        <f t="shared" si="198"/>
        <v>6.2568099999999989E-4</v>
      </c>
      <c r="N2536" t="s">
        <v>15</v>
      </c>
      <c r="O2536">
        <f t="shared" si="199"/>
        <v>6.2568099999999989E-4</v>
      </c>
    </row>
    <row r="2537" spans="1:15" x14ac:dyDescent="0.25">
      <c r="A2537" s="1">
        <v>2.8200000000000001E-6</v>
      </c>
      <c r="B2537">
        <v>4.2663299999999999E-4</v>
      </c>
      <c r="C2537">
        <v>1.7285E-4</v>
      </c>
      <c r="D2537">
        <v>7.2598400000000005E-4</v>
      </c>
      <c r="F2537" t="s">
        <v>5</v>
      </c>
      <c r="G2537">
        <f t="shared" si="195"/>
        <v>1.7285E-4</v>
      </c>
      <c r="H2537" t="s">
        <v>5</v>
      </c>
      <c r="I2537">
        <f t="shared" si="196"/>
        <v>1.7285E-4</v>
      </c>
      <c r="J2537" t="s">
        <v>6</v>
      </c>
      <c r="K2537">
        <f t="shared" si="197"/>
        <v>4.2663299999999999E-4</v>
      </c>
      <c r="M2537">
        <f t="shared" si="198"/>
        <v>5.9948300000000005E-4</v>
      </c>
      <c r="N2537" t="s">
        <v>15</v>
      </c>
      <c r="O2537">
        <f t="shared" si="199"/>
        <v>5.9948300000000005E-4</v>
      </c>
    </row>
    <row r="2538" spans="1:15" x14ac:dyDescent="0.25">
      <c r="A2538" s="1">
        <v>7.61E-7</v>
      </c>
      <c r="B2538">
        <v>5.5469999999999998E-4</v>
      </c>
      <c r="C2538">
        <v>1.6323800000000001E-4</v>
      </c>
      <c r="D2538">
        <v>6.2319899999999995E-4</v>
      </c>
      <c r="F2538" t="s">
        <v>5</v>
      </c>
      <c r="G2538">
        <f t="shared" si="195"/>
        <v>1.6323800000000001E-4</v>
      </c>
      <c r="H2538" t="s">
        <v>5</v>
      </c>
      <c r="I2538">
        <f t="shared" si="196"/>
        <v>1.6323800000000001E-4</v>
      </c>
      <c r="J2538" t="s">
        <v>6</v>
      </c>
      <c r="K2538">
        <f t="shared" si="197"/>
        <v>5.5469999999999998E-4</v>
      </c>
      <c r="M2538">
        <f t="shared" si="198"/>
        <v>7.17938E-4</v>
      </c>
      <c r="N2538" t="s">
        <v>15</v>
      </c>
      <c r="O2538">
        <f t="shared" si="199"/>
        <v>7.17938E-4</v>
      </c>
    </row>
    <row r="2539" spans="1:15" x14ac:dyDescent="0.25">
      <c r="A2539" s="1">
        <v>2.5100000000000001E-6</v>
      </c>
      <c r="B2539">
        <v>5.0809200000000003E-4</v>
      </c>
      <c r="C2539">
        <v>1.0232499999999999E-4</v>
      </c>
      <c r="D2539">
        <v>6.38599E-4</v>
      </c>
      <c r="F2539" t="s">
        <v>5</v>
      </c>
      <c r="G2539">
        <f t="shared" si="195"/>
        <v>1.0232499999999999E-4</v>
      </c>
      <c r="H2539" t="s">
        <v>5</v>
      </c>
      <c r="I2539">
        <f t="shared" si="196"/>
        <v>1.0232499999999999E-4</v>
      </c>
      <c r="J2539" t="s">
        <v>6</v>
      </c>
      <c r="K2539">
        <f t="shared" si="197"/>
        <v>5.0809200000000003E-4</v>
      </c>
      <c r="M2539">
        <f t="shared" si="198"/>
        <v>6.1041700000000003E-4</v>
      </c>
      <c r="N2539" t="s">
        <v>15</v>
      </c>
      <c r="O2539">
        <f t="shared" si="199"/>
        <v>6.1041700000000003E-4</v>
      </c>
    </row>
    <row r="2540" spans="1:15" x14ac:dyDescent="0.25">
      <c r="A2540" s="1">
        <v>-2.9500000000000001E-6</v>
      </c>
      <c r="B2540">
        <v>5.0731500000000004E-4</v>
      </c>
      <c r="C2540">
        <v>1.10429E-4</v>
      </c>
      <c r="D2540">
        <v>6.8113199999999998E-4</v>
      </c>
      <c r="F2540" t="s">
        <v>5</v>
      </c>
      <c r="G2540">
        <f t="shared" si="195"/>
        <v>1.10429E-4</v>
      </c>
      <c r="H2540" t="s">
        <v>5</v>
      </c>
      <c r="I2540">
        <f t="shared" si="196"/>
        <v>1.10429E-4</v>
      </c>
      <c r="J2540" t="s">
        <v>6</v>
      </c>
      <c r="K2540">
        <f t="shared" si="197"/>
        <v>5.0731500000000004E-4</v>
      </c>
      <c r="M2540">
        <f t="shared" si="198"/>
        <v>6.1774400000000004E-4</v>
      </c>
      <c r="N2540" t="s">
        <v>15</v>
      </c>
      <c r="O2540">
        <f t="shared" si="199"/>
        <v>6.1774400000000004E-4</v>
      </c>
    </row>
    <row r="2541" spans="1:15" x14ac:dyDescent="0.25">
      <c r="A2541" s="1">
        <v>-1.6199999999999999E-6</v>
      </c>
      <c r="B2541">
        <v>4.6413299999999998E-4</v>
      </c>
      <c r="C2541">
        <v>1.3662400000000001E-4</v>
      </c>
      <c r="D2541">
        <v>6.3691799999999999E-4</v>
      </c>
      <c r="F2541" t="s">
        <v>5</v>
      </c>
      <c r="G2541">
        <f t="shared" si="195"/>
        <v>1.3662400000000001E-4</v>
      </c>
      <c r="H2541" t="s">
        <v>5</v>
      </c>
      <c r="I2541">
        <f t="shared" si="196"/>
        <v>1.3662400000000001E-4</v>
      </c>
      <c r="J2541" t="s">
        <v>6</v>
      </c>
      <c r="K2541">
        <f t="shared" si="197"/>
        <v>4.6413299999999998E-4</v>
      </c>
      <c r="M2541">
        <f t="shared" si="198"/>
        <v>6.0075699999999994E-4</v>
      </c>
      <c r="N2541" t="s">
        <v>15</v>
      </c>
      <c r="O2541">
        <f t="shared" si="199"/>
        <v>6.0075699999999994E-4</v>
      </c>
    </row>
    <row r="2542" spans="1:15" x14ac:dyDescent="0.25">
      <c r="A2542" s="1">
        <v>-1.99E-6</v>
      </c>
      <c r="B2542">
        <v>4.7329099999999998E-4</v>
      </c>
      <c r="C2542">
        <v>1.3484200000000001E-4</v>
      </c>
      <c r="D2542">
        <v>7.1763199999999995E-4</v>
      </c>
      <c r="F2542" t="s">
        <v>5</v>
      </c>
      <c r="G2542">
        <f t="shared" si="195"/>
        <v>1.3484200000000001E-4</v>
      </c>
      <c r="H2542" t="s">
        <v>5</v>
      </c>
      <c r="I2542">
        <f t="shared" si="196"/>
        <v>1.3484200000000001E-4</v>
      </c>
      <c r="J2542" t="s">
        <v>6</v>
      </c>
      <c r="K2542">
        <f t="shared" si="197"/>
        <v>4.7329099999999998E-4</v>
      </c>
      <c r="M2542">
        <f t="shared" si="198"/>
        <v>6.0813299999999996E-4</v>
      </c>
      <c r="N2542" t="s">
        <v>15</v>
      </c>
      <c r="O2542">
        <f t="shared" si="199"/>
        <v>6.0813299999999996E-4</v>
      </c>
    </row>
    <row r="2543" spans="1:15" x14ac:dyDescent="0.25">
      <c r="A2543" s="1">
        <v>-5.7299999999999996E-7</v>
      </c>
      <c r="B2543">
        <v>4.9893300000000002E-4</v>
      </c>
      <c r="C2543">
        <v>1.4677900000000001E-4</v>
      </c>
      <c r="D2543">
        <v>6.0866399999999997E-4</v>
      </c>
      <c r="F2543" t="s">
        <v>5</v>
      </c>
      <c r="G2543">
        <f t="shared" si="195"/>
        <v>1.4677900000000001E-4</v>
      </c>
      <c r="H2543" t="s">
        <v>5</v>
      </c>
      <c r="I2543">
        <f t="shared" si="196"/>
        <v>1.4677900000000001E-4</v>
      </c>
      <c r="J2543" t="s">
        <v>6</v>
      </c>
      <c r="K2543">
        <f t="shared" si="197"/>
        <v>4.9893300000000002E-4</v>
      </c>
      <c r="M2543">
        <f t="shared" si="198"/>
        <v>6.45712E-4</v>
      </c>
      <c r="N2543" t="s">
        <v>15</v>
      </c>
      <c r="O2543">
        <f t="shared" si="199"/>
        <v>6.45712E-4</v>
      </c>
    </row>
    <row r="2544" spans="1:15" x14ac:dyDescent="0.25">
      <c r="A2544" s="1">
        <v>-7.1800000000000005E-7</v>
      </c>
      <c r="B2544">
        <v>5.0283599999999999E-4</v>
      </c>
      <c r="C2544">
        <v>1.48746E-4</v>
      </c>
      <c r="D2544">
        <v>4.9668599999999998E-4</v>
      </c>
      <c r="F2544" t="s">
        <v>5</v>
      </c>
      <c r="G2544">
        <f t="shared" si="195"/>
        <v>1.48746E-4</v>
      </c>
      <c r="H2544" t="s">
        <v>5</v>
      </c>
      <c r="I2544">
        <f t="shared" si="196"/>
        <v>1.48746E-4</v>
      </c>
      <c r="J2544" t="s">
        <v>6</v>
      </c>
      <c r="K2544">
        <f t="shared" si="197"/>
        <v>5.0283599999999999E-4</v>
      </c>
      <c r="M2544">
        <f t="shared" si="198"/>
        <v>6.5158199999999994E-4</v>
      </c>
      <c r="N2544" t="s">
        <v>15</v>
      </c>
      <c r="O2544">
        <f t="shared" si="199"/>
        <v>6.5158199999999994E-4</v>
      </c>
    </row>
    <row r="2545" spans="1:15" x14ac:dyDescent="0.25">
      <c r="A2545" s="1">
        <v>1.7599999999999999E-7</v>
      </c>
      <c r="B2545">
        <v>5.7607199999999996E-4</v>
      </c>
      <c r="C2545">
        <v>1.6189500000000001E-4</v>
      </c>
      <c r="D2545">
        <v>6.5164599999999997E-4</v>
      </c>
      <c r="F2545" t="s">
        <v>5</v>
      </c>
      <c r="G2545">
        <f t="shared" si="195"/>
        <v>1.6189500000000001E-4</v>
      </c>
      <c r="H2545" t="s">
        <v>5</v>
      </c>
      <c r="I2545">
        <f t="shared" si="196"/>
        <v>1.6189500000000001E-4</v>
      </c>
      <c r="J2545" t="s">
        <v>6</v>
      </c>
      <c r="K2545">
        <f t="shared" si="197"/>
        <v>5.7607199999999996E-4</v>
      </c>
      <c r="M2545">
        <f t="shared" si="198"/>
        <v>7.3796699999999996E-4</v>
      </c>
      <c r="N2545" t="s">
        <v>15</v>
      </c>
      <c r="O2545">
        <f t="shared" si="199"/>
        <v>7.3796699999999996E-4</v>
      </c>
    </row>
    <row r="2546" spans="1:15" x14ac:dyDescent="0.25">
      <c r="A2546" s="1">
        <v>-7.1099999999999995E-7</v>
      </c>
      <c r="B2546">
        <v>5.2548000000000004E-4</v>
      </c>
      <c r="C2546">
        <v>1.7737699999999999E-4</v>
      </c>
      <c r="D2546">
        <v>7.6853299999999995E-4</v>
      </c>
      <c r="F2546" t="s">
        <v>5</v>
      </c>
      <c r="G2546">
        <f t="shared" si="195"/>
        <v>1.7737699999999999E-4</v>
      </c>
      <c r="H2546" t="s">
        <v>5</v>
      </c>
      <c r="I2546">
        <f t="shared" si="196"/>
        <v>1.7737699999999999E-4</v>
      </c>
      <c r="J2546" t="s">
        <v>6</v>
      </c>
      <c r="K2546">
        <f t="shared" si="197"/>
        <v>5.2548000000000004E-4</v>
      </c>
      <c r="M2546">
        <f t="shared" si="198"/>
        <v>7.0285700000000009E-4</v>
      </c>
      <c r="N2546" t="s">
        <v>15</v>
      </c>
      <c r="O2546">
        <f t="shared" si="199"/>
        <v>7.0285700000000009E-4</v>
      </c>
    </row>
    <row r="2547" spans="1:15" x14ac:dyDescent="0.25">
      <c r="A2547" s="1">
        <v>-2.6899999999999999E-7</v>
      </c>
      <c r="B2547">
        <v>5.4719199999999995E-4</v>
      </c>
      <c r="C2547">
        <v>1.3709799999999999E-4</v>
      </c>
      <c r="D2547">
        <v>6.1481399999999999E-4</v>
      </c>
      <c r="F2547" t="s">
        <v>5</v>
      </c>
      <c r="G2547">
        <f t="shared" si="195"/>
        <v>1.3709799999999999E-4</v>
      </c>
      <c r="H2547" t="s">
        <v>5</v>
      </c>
      <c r="I2547">
        <f t="shared" si="196"/>
        <v>1.3709799999999999E-4</v>
      </c>
      <c r="J2547" t="s">
        <v>6</v>
      </c>
      <c r="K2547">
        <f t="shared" si="197"/>
        <v>5.4719199999999995E-4</v>
      </c>
      <c r="M2547">
        <f t="shared" si="198"/>
        <v>6.8428999999999994E-4</v>
      </c>
      <c r="N2547" t="s">
        <v>15</v>
      </c>
      <c r="O2547">
        <f t="shared" si="199"/>
        <v>6.8428999999999994E-4</v>
      </c>
    </row>
    <row r="2548" spans="1:15" x14ac:dyDescent="0.25">
      <c r="A2548" s="1">
        <v>-9.5600000000000004E-7</v>
      </c>
      <c r="B2548">
        <v>4.9311799999999996E-4</v>
      </c>
      <c r="C2548">
        <v>1.27646E-4</v>
      </c>
      <c r="D2548">
        <v>6.9877800000000005E-4</v>
      </c>
      <c r="F2548" t="s">
        <v>5</v>
      </c>
      <c r="G2548">
        <f t="shared" si="195"/>
        <v>1.27646E-4</v>
      </c>
      <c r="H2548" t="s">
        <v>5</v>
      </c>
      <c r="I2548">
        <f t="shared" si="196"/>
        <v>1.27646E-4</v>
      </c>
      <c r="J2548" t="s">
        <v>6</v>
      </c>
      <c r="K2548">
        <f t="shared" si="197"/>
        <v>4.9311799999999996E-4</v>
      </c>
      <c r="M2548">
        <f t="shared" si="198"/>
        <v>6.2076399999999999E-4</v>
      </c>
      <c r="N2548" t="s">
        <v>15</v>
      </c>
      <c r="O2548">
        <f t="shared" si="199"/>
        <v>6.2076399999999999E-4</v>
      </c>
    </row>
    <row r="2549" spans="1:15" x14ac:dyDescent="0.25">
      <c r="A2549" s="1">
        <v>-7.7100000000000001E-7</v>
      </c>
      <c r="B2549">
        <v>5.4533200000000004E-4</v>
      </c>
      <c r="C2549">
        <v>1.5198300000000001E-4</v>
      </c>
      <c r="D2549">
        <v>5.4455400000000004E-4</v>
      </c>
      <c r="F2549" t="s">
        <v>5</v>
      </c>
      <c r="G2549">
        <f t="shared" si="195"/>
        <v>1.5198300000000001E-4</v>
      </c>
      <c r="H2549" t="s">
        <v>5</v>
      </c>
      <c r="I2549">
        <f t="shared" si="196"/>
        <v>1.5198300000000001E-4</v>
      </c>
      <c r="J2549" t="s">
        <v>6</v>
      </c>
      <c r="K2549">
        <f t="shared" si="197"/>
        <v>5.4533200000000004E-4</v>
      </c>
      <c r="M2549">
        <f t="shared" si="198"/>
        <v>6.97315E-4</v>
      </c>
      <c r="N2549" t="s">
        <v>15</v>
      </c>
      <c r="O2549">
        <f t="shared" si="199"/>
        <v>6.97315E-4</v>
      </c>
    </row>
    <row r="2550" spans="1:15" x14ac:dyDescent="0.25">
      <c r="A2550" s="1">
        <v>2.22E-7</v>
      </c>
      <c r="B2550">
        <v>4.61108E-4</v>
      </c>
      <c r="C2550">
        <v>1.70731E-4</v>
      </c>
      <c r="D2550">
        <v>5.96843E-4</v>
      </c>
      <c r="F2550" t="s">
        <v>5</v>
      </c>
      <c r="G2550">
        <f t="shared" si="195"/>
        <v>1.70731E-4</v>
      </c>
      <c r="H2550" t="s">
        <v>5</v>
      </c>
      <c r="I2550">
        <f t="shared" si="196"/>
        <v>1.70731E-4</v>
      </c>
      <c r="J2550" t="s">
        <v>6</v>
      </c>
      <c r="K2550">
        <f t="shared" si="197"/>
        <v>4.61108E-4</v>
      </c>
      <c r="M2550">
        <f t="shared" si="198"/>
        <v>6.3183900000000003E-4</v>
      </c>
      <c r="N2550" t="s">
        <v>15</v>
      </c>
      <c r="O2550">
        <f t="shared" si="199"/>
        <v>6.3183900000000003E-4</v>
      </c>
    </row>
    <row r="2551" spans="1:15" x14ac:dyDescent="0.25">
      <c r="A2551" s="1">
        <v>-5.7100000000000002E-7</v>
      </c>
      <c r="B2551">
        <v>5.5861799999999998E-4</v>
      </c>
      <c r="C2551">
        <v>1.45611E-4</v>
      </c>
      <c r="D2551">
        <v>7.0936299999999996E-4</v>
      </c>
      <c r="F2551" t="s">
        <v>5</v>
      </c>
      <c r="G2551">
        <f t="shared" si="195"/>
        <v>1.45611E-4</v>
      </c>
      <c r="H2551" t="s">
        <v>5</v>
      </c>
      <c r="I2551">
        <f t="shared" si="196"/>
        <v>1.45611E-4</v>
      </c>
      <c r="J2551" t="s">
        <v>6</v>
      </c>
      <c r="K2551">
        <f t="shared" si="197"/>
        <v>5.5861799999999998E-4</v>
      </c>
      <c r="M2551">
        <f t="shared" si="198"/>
        <v>7.0422900000000001E-4</v>
      </c>
      <c r="N2551" t="s">
        <v>15</v>
      </c>
      <c r="O2551">
        <f t="shared" si="199"/>
        <v>7.0422900000000001E-4</v>
      </c>
    </row>
    <row r="2552" spans="1:15" x14ac:dyDescent="0.25">
      <c r="A2552" s="1">
        <v>6.8400000000000004E-7</v>
      </c>
      <c r="B2552">
        <v>5.0978099999999995E-4</v>
      </c>
      <c r="C2552">
        <v>1.5391600000000001E-4</v>
      </c>
      <c r="D2552">
        <v>7.3317599999999999E-4</v>
      </c>
      <c r="F2552" t="s">
        <v>5</v>
      </c>
      <c r="G2552">
        <f t="shared" si="195"/>
        <v>1.5391600000000001E-4</v>
      </c>
      <c r="H2552" t="s">
        <v>5</v>
      </c>
      <c r="I2552">
        <f t="shared" si="196"/>
        <v>1.5391600000000001E-4</v>
      </c>
      <c r="J2552" t="s">
        <v>6</v>
      </c>
      <c r="K2552">
        <f t="shared" si="197"/>
        <v>5.0978099999999995E-4</v>
      </c>
      <c r="M2552">
        <f t="shared" si="198"/>
        <v>6.6369699999999998E-4</v>
      </c>
      <c r="N2552" t="s">
        <v>15</v>
      </c>
      <c r="O2552">
        <f t="shared" si="199"/>
        <v>6.6369699999999998E-4</v>
      </c>
    </row>
    <row r="2553" spans="1:15" x14ac:dyDescent="0.25">
      <c r="A2553" s="1">
        <v>1.9399999999999999E-7</v>
      </c>
      <c r="B2553">
        <v>5.3930500000000001E-4</v>
      </c>
      <c r="C2553">
        <v>1.5221599999999999E-4</v>
      </c>
      <c r="D2553">
        <v>6.9856300000000003E-4</v>
      </c>
      <c r="F2553" t="s">
        <v>5</v>
      </c>
      <c r="G2553">
        <f t="shared" si="195"/>
        <v>1.5221599999999999E-4</v>
      </c>
      <c r="H2553" t="s">
        <v>5</v>
      </c>
      <c r="I2553">
        <f t="shared" si="196"/>
        <v>1.5221599999999999E-4</v>
      </c>
      <c r="J2553" t="s">
        <v>6</v>
      </c>
      <c r="K2553">
        <f t="shared" si="197"/>
        <v>5.3930500000000001E-4</v>
      </c>
      <c r="M2553">
        <f t="shared" si="198"/>
        <v>6.9152100000000006E-4</v>
      </c>
      <c r="N2553" t="s">
        <v>15</v>
      </c>
      <c r="O2553">
        <f t="shared" si="199"/>
        <v>6.9152100000000006E-4</v>
      </c>
    </row>
    <row r="2554" spans="1:15" x14ac:dyDescent="0.25">
      <c r="A2554" s="1">
        <v>1.2300000000000001E-6</v>
      </c>
      <c r="B2554">
        <v>4.9366999999999998E-4</v>
      </c>
      <c r="C2554">
        <v>1.3037699999999999E-4</v>
      </c>
      <c r="D2554">
        <v>6.6138600000000003E-4</v>
      </c>
      <c r="F2554" t="s">
        <v>5</v>
      </c>
      <c r="G2554">
        <f t="shared" si="195"/>
        <v>1.3037699999999999E-4</v>
      </c>
      <c r="H2554" t="s">
        <v>5</v>
      </c>
      <c r="I2554">
        <f t="shared" si="196"/>
        <v>1.3037699999999999E-4</v>
      </c>
      <c r="J2554" t="s">
        <v>6</v>
      </c>
      <c r="K2554">
        <f t="shared" si="197"/>
        <v>4.9366999999999998E-4</v>
      </c>
      <c r="M2554">
        <f t="shared" si="198"/>
        <v>6.2404699999999997E-4</v>
      </c>
      <c r="N2554" t="s">
        <v>15</v>
      </c>
      <c r="O2554">
        <f t="shared" si="199"/>
        <v>6.2404699999999997E-4</v>
      </c>
    </row>
    <row r="2555" spans="1:15" x14ac:dyDescent="0.25">
      <c r="A2555" s="1">
        <v>9.9999999999999995E-8</v>
      </c>
      <c r="B2555">
        <v>5.02967E-4</v>
      </c>
      <c r="C2555">
        <v>1.5593700000000001E-4</v>
      </c>
      <c r="D2555">
        <v>6.6178400000000001E-4</v>
      </c>
      <c r="F2555" t="s">
        <v>5</v>
      </c>
      <c r="G2555">
        <f t="shared" si="195"/>
        <v>1.5593700000000001E-4</v>
      </c>
      <c r="H2555" t="s">
        <v>5</v>
      </c>
      <c r="I2555">
        <f t="shared" si="196"/>
        <v>1.5593700000000001E-4</v>
      </c>
      <c r="J2555" t="s">
        <v>6</v>
      </c>
      <c r="K2555">
        <f t="shared" si="197"/>
        <v>5.02967E-4</v>
      </c>
      <c r="M2555">
        <f t="shared" si="198"/>
        <v>6.5890399999999998E-4</v>
      </c>
      <c r="N2555" t="s">
        <v>15</v>
      </c>
      <c r="O2555">
        <f t="shared" si="199"/>
        <v>6.5890399999999998E-4</v>
      </c>
    </row>
    <row r="2556" spans="1:15" x14ac:dyDescent="0.25">
      <c r="A2556" s="1">
        <v>1.2899999999999999E-6</v>
      </c>
      <c r="B2556">
        <v>5.8277800000000005E-4</v>
      </c>
      <c r="C2556">
        <v>1.3600299999999999E-4</v>
      </c>
      <c r="D2556">
        <v>6.5551100000000001E-4</v>
      </c>
      <c r="F2556" t="s">
        <v>5</v>
      </c>
      <c r="G2556">
        <f t="shared" si="195"/>
        <v>1.3600299999999999E-4</v>
      </c>
      <c r="H2556" t="s">
        <v>5</v>
      </c>
      <c r="I2556">
        <f t="shared" si="196"/>
        <v>1.3600299999999999E-4</v>
      </c>
      <c r="J2556" t="s">
        <v>6</v>
      </c>
      <c r="K2556">
        <f t="shared" si="197"/>
        <v>5.8277800000000005E-4</v>
      </c>
      <c r="M2556">
        <f t="shared" si="198"/>
        <v>7.1878100000000004E-4</v>
      </c>
      <c r="N2556" t="s">
        <v>15</v>
      </c>
      <c r="O2556">
        <f t="shared" si="199"/>
        <v>7.1878100000000004E-4</v>
      </c>
    </row>
    <row r="2557" spans="1:15" x14ac:dyDescent="0.25">
      <c r="A2557" s="1">
        <v>2.4600000000000001E-7</v>
      </c>
      <c r="B2557">
        <v>5.05281E-4</v>
      </c>
      <c r="C2557">
        <v>1.5329800000000001E-4</v>
      </c>
      <c r="D2557">
        <v>5.77569E-4</v>
      </c>
      <c r="F2557" t="s">
        <v>5</v>
      </c>
      <c r="G2557">
        <f t="shared" si="195"/>
        <v>1.5329800000000001E-4</v>
      </c>
      <c r="H2557" t="s">
        <v>5</v>
      </c>
      <c r="I2557">
        <f t="shared" si="196"/>
        <v>1.5329800000000001E-4</v>
      </c>
      <c r="J2557" t="s">
        <v>6</v>
      </c>
      <c r="K2557">
        <f t="shared" si="197"/>
        <v>5.05281E-4</v>
      </c>
      <c r="M2557">
        <f t="shared" si="198"/>
        <v>6.5857900000000007E-4</v>
      </c>
      <c r="N2557" t="s">
        <v>15</v>
      </c>
      <c r="O2557">
        <f t="shared" si="199"/>
        <v>6.5857900000000007E-4</v>
      </c>
    </row>
    <row r="2558" spans="1:15" x14ac:dyDescent="0.25">
      <c r="A2558" s="1">
        <v>5.3600000000000004E-7</v>
      </c>
      <c r="B2558">
        <v>4.41369E-4</v>
      </c>
      <c r="C2558">
        <v>1.52726E-4</v>
      </c>
      <c r="D2558">
        <v>6.5394100000000001E-4</v>
      </c>
      <c r="F2558" t="s">
        <v>5</v>
      </c>
      <c r="G2558">
        <f t="shared" si="195"/>
        <v>1.52726E-4</v>
      </c>
      <c r="H2558" t="s">
        <v>5</v>
      </c>
      <c r="I2558">
        <f t="shared" si="196"/>
        <v>1.52726E-4</v>
      </c>
      <c r="J2558" t="s">
        <v>6</v>
      </c>
      <c r="K2558">
        <f t="shared" si="197"/>
        <v>4.41369E-4</v>
      </c>
      <c r="M2558">
        <f t="shared" si="198"/>
        <v>5.94095E-4</v>
      </c>
      <c r="N2558" t="s">
        <v>15</v>
      </c>
      <c r="O2558">
        <f t="shared" si="199"/>
        <v>5.94095E-4</v>
      </c>
    </row>
    <row r="2559" spans="1:15" x14ac:dyDescent="0.25">
      <c r="A2559" s="1">
        <v>9.0400000000000005E-7</v>
      </c>
      <c r="B2559">
        <v>5.1753699999999999E-4</v>
      </c>
      <c r="C2559">
        <v>1.4305599999999999E-4</v>
      </c>
      <c r="D2559">
        <v>5.7698299999999999E-4</v>
      </c>
      <c r="F2559" t="s">
        <v>5</v>
      </c>
      <c r="G2559">
        <f t="shared" si="195"/>
        <v>1.4305599999999999E-4</v>
      </c>
      <c r="H2559" t="s">
        <v>5</v>
      </c>
      <c r="I2559">
        <f t="shared" si="196"/>
        <v>1.4305599999999999E-4</v>
      </c>
      <c r="J2559" t="s">
        <v>6</v>
      </c>
      <c r="K2559">
        <f t="shared" si="197"/>
        <v>5.1753699999999999E-4</v>
      </c>
      <c r="M2559">
        <f t="shared" si="198"/>
        <v>6.6059300000000001E-4</v>
      </c>
      <c r="N2559" t="s">
        <v>15</v>
      </c>
      <c r="O2559">
        <f t="shared" si="199"/>
        <v>6.6059300000000001E-4</v>
      </c>
    </row>
    <row r="2560" spans="1:15" x14ac:dyDescent="0.25">
      <c r="A2560" s="1">
        <v>-6.7700000000000004E-8</v>
      </c>
      <c r="B2560">
        <v>5.4102999999999996E-4</v>
      </c>
      <c r="C2560">
        <v>1.4010800000000001E-4</v>
      </c>
      <c r="D2560">
        <v>6.7609500000000004E-4</v>
      </c>
      <c r="F2560" t="s">
        <v>5</v>
      </c>
      <c r="G2560">
        <f t="shared" si="195"/>
        <v>1.4010800000000001E-4</v>
      </c>
      <c r="H2560" t="s">
        <v>5</v>
      </c>
      <c r="I2560">
        <f t="shared" si="196"/>
        <v>1.4010800000000001E-4</v>
      </c>
      <c r="J2560" t="s">
        <v>6</v>
      </c>
      <c r="K2560">
        <f t="shared" si="197"/>
        <v>5.4102999999999996E-4</v>
      </c>
      <c r="M2560">
        <f t="shared" si="198"/>
        <v>6.8113799999999997E-4</v>
      </c>
      <c r="N2560" t="s">
        <v>15</v>
      </c>
      <c r="O2560">
        <f t="shared" si="199"/>
        <v>6.8113799999999997E-4</v>
      </c>
    </row>
    <row r="2561" spans="1:15" x14ac:dyDescent="0.25">
      <c r="A2561" s="1">
        <v>2.8200000000000001E-6</v>
      </c>
      <c r="B2561">
        <v>6.0703700000000005E-4</v>
      </c>
      <c r="C2561">
        <v>1.5697500000000001E-4</v>
      </c>
      <c r="D2561">
        <v>6.2691799999999996E-4</v>
      </c>
      <c r="F2561" t="s">
        <v>5</v>
      </c>
      <c r="G2561">
        <f t="shared" si="195"/>
        <v>1.5697500000000001E-4</v>
      </c>
      <c r="H2561" t="s">
        <v>5</v>
      </c>
      <c r="I2561">
        <f t="shared" si="196"/>
        <v>1.5697500000000001E-4</v>
      </c>
      <c r="J2561" t="s">
        <v>6</v>
      </c>
      <c r="K2561">
        <f t="shared" si="197"/>
        <v>6.0703700000000005E-4</v>
      </c>
      <c r="M2561">
        <f t="shared" si="198"/>
        <v>7.6401200000000011E-4</v>
      </c>
      <c r="N2561" t="s">
        <v>15</v>
      </c>
      <c r="O2561">
        <f t="shared" si="199"/>
        <v>7.6401200000000011E-4</v>
      </c>
    </row>
    <row r="2562" spans="1:15" x14ac:dyDescent="0.25">
      <c r="A2562" s="1">
        <v>-3.2599999999999998E-7</v>
      </c>
      <c r="B2562">
        <v>5.2802700000000003E-4</v>
      </c>
      <c r="C2562">
        <v>1.4748300000000001E-4</v>
      </c>
      <c r="D2562">
        <v>6.6742099999999996E-4</v>
      </c>
      <c r="F2562" t="s">
        <v>5</v>
      </c>
      <c r="G2562">
        <f t="shared" si="195"/>
        <v>1.4748300000000001E-4</v>
      </c>
      <c r="H2562" t="s">
        <v>5</v>
      </c>
      <c r="I2562">
        <f t="shared" si="196"/>
        <v>1.4748300000000001E-4</v>
      </c>
      <c r="J2562" t="s">
        <v>6</v>
      </c>
      <c r="K2562">
        <f t="shared" si="197"/>
        <v>5.2802700000000003E-4</v>
      </c>
      <c r="M2562">
        <f t="shared" si="198"/>
        <v>6.7551000000000004E-4</v>
      </c>
      <c r="N2562" t="s">
        <v>15</v>
      </c>
      <c r="O2562">
        <f t="shared" si="199"/>
        <v>6.7551000000000004E-4</v>
      </c>
    </row>
    <row r="2563" spans="1:15" x14ac:dyDescent="0.25">
      <c r="A2563" s="1">
        <v>-3.1300000000000001E-7</v>
      </c>
      <c r="B2563">
        <v>4.8905800000000001E-4</v>
      </c>
      <c r="C2563">
        <v>1.6588200000000001E-4</v>
      </c>
      <c r="D2563">
        <v>6.0961399999999997E-4</v>
      </c>
      <c r="F2563" t="s">
        <v>5</v>
      </c>
      <c r="G2563">
        <f t="shared" ref="G2563:G2626" si="200">C2563</f>
        <v>1.6588200000000001E-4</v>
      </c>
      <c r="H2563" t="s">
        <v>5</v>
      </c>
      <c r="I2563">
        <f t="shared" ref="I2563:I2626" si="201">C2563</f>
        <v>1.6588200000000001E-4</v>
      </c>
      <c r="J2563" t="s">
        <v>6</v>
      </c>
      <c r="K2563">
        <f t="shared" ref="K2563:K2626" si="202">B2563</f>
        <v>4.8905800000000001E-4</v>
      </c>
      <c r="M2563">
        <f t="shared" ref="M2563:M2626" si="203">C2563+B2563</f>
        <v>6.5494000000000001E-4</v>
      </c>
      <c r="N2563" t="s">
        <v>15</v>
      </c>
      <c r="O2563">
        <f t="shared" ref="O2563:O2626" si="204">M2563</f>
        <v>6.5494000000000001E-4</v>
      </c>
    </row>
    <row r="2564" spans="1:15" x14ac:dyDescent="0.25">
      <c r="A2564" s="1">
        <v>-1.0699999999999999E-6</v>
      </c>
      <c r="B2564">
        <v>5.4064200000000003E-4</v>
      </c>
      <c r="C2564">
        <v>1.55859E-4</v>
      </c>
      <c r="D2564">
        <v>6.7809599999999999E-4</v>
      </c>
      <c r="F2564" t="s">
        <v>5</v>
      </c>
      <c r="G2564">
        <f t="shared" si="200"/>
        <v>1.55859E-4</v>
      </c>
      <c r="H2564" t="s">
        <v>5</v>
      </c>
      <c r="I2564">
        <f t="shared" si="201"/>
        <v>1.55859E-4</v>
      </c>
      <c r="J2564" t="s">
        <v>6</v>
      </c>
      <c r="K2564">
        <f t="shared" si="202"/>
        <v>5.4064200000000003E-4</v>
      </c>
      <c r="M2564">
        <f t="shared" si="203"/>
        <v>6.9650099999999998E-4</v>
      </c>
      <c r="N2564" t="s">
        <v>15</v>
      </c>
      <c r="O2564">
        <f t="shared" si="204"/>
        <v>6.9650099999999998E-4</v>
      </c>
    </row>
    <row r="2565" spans="1:15" x14ac:dyDescent="0.25">
      <c r="A2565" s="1">
        <v>-1.59E-6</v>
      </c>
      <c r="B2565">
        <v>4.21858E-4</v>
      </c>
      <c r="C2565">
        <v>1.3939900000000001E-4</v>
      </c>
      <c r="D2565">
        <v>6.6476800000000004E-4</v>
      </c>
      <c r="F2565" t="s">
        <v>5</v>
      </c>
      <c r="G2565">
        <f t="shared" si="200"/>
        <v>1.3939900000000001E-4</v>
      </c>
      <c r="H2565" t="s">
        <v>5</v>
      </c>
      <c r="I2565">
        <f t="shared" si="201"/>
        <v>1.3939900000000001E-4</v>
      </c>
      <c r="J2565" t="s">
        <v>6</v>
      </c>
      <c r="K2565">
        <f t="shared" si="202"/>
        <v>4.21858E-4</v>
      </c>
      <c r="M2565">
        <f t="shared" si="203"/>
        <v>5.6125700000000001E-4</v>
      </c>
      <c r="N2565" t="s">
        <v>15</v>
      </c>
      <c r="O2565">
        <f t="shared" si="204"/>
        <v>5.6125700000000001E-4</v>
      </c>
    </row>
    <row r="2566" spans="1:15" x14ac:dyDescent="0.25">
      <c r="A2566" s="1">
        <v>9.78E-7</v>
      </c>
      <c r="B2566">
        <v>5.1212000000000002E-4</v>
      </c>
      <c r="C2566">
        <v>1.4666399999999999E-4</v>
      </c>
      <c r="D2566">
        <v>7.2329800000000004E-4</v>
      </c>
      <c r="F2566" t="s">
        <v>5</v>
      </c>
      <c r="G2566">
        <f t="shared" si="200"/>
        <v>1.4666399999999999E-4</v>
      </c>
      <c r="H2566" t="s">
        <v>5</v>
      </c>
      <c r="I2566">
        <f t="shared" si="201"/>
        <v>1.4666399999999999E-4</v>
      </c>
      <c r="J2566" t="s">
        <v>6</v>
      </c>
      <c r="K2566">
        <f t="shared" si="202"/>
        <v>5.1212000000000002E-4</v>
      </c>
      <c r="M2566">
        <f t="shared" si="203"/>
        <v>6.5878400000000004E-4</v>
      </c>
      <c r="N2566" t="s">
        <v>15</v>
      </c>
      <c r="O2566">
        <f t="shared" si="204"/>
        <v>6.5878400000000004E-4</v>
      </c>
    </row>
    <row r="2567" spans="1:15" x14ac:dyDescent="0.25">
      <c r="A2567" s="1">
        <v>-3.89E-7</v>
      </c>
      <c r="B2567">
        <v>4.6163500000000001E-4</v>
      </c>
      <c r="C2567">
        <v>1.62077E-4</v>
      </c>
      <c r="D2567">
        <v>6.8381500000000005E-4</v>
      </c>
      <c r="F2567" t="s">
        <v>5</v>
      </c>
      <c r="G2567">
        <f t="shared" si="200"/>
        <v>1.62077E-4</v>
      </c>
      <c r="H2567" t="s">
        <v>5</v>
      </c>
      <c r="I2567">
        <f t="shared" si="201"/>
        <v>1.62077E-4</v>
      </c>
      <c r="J2567" t="s">
        <v>6</v>
      </c>
      <c r="K2567">
        <f t="shared" si="202"/>
        <v>4.6163500000000001E-4</v>
      </c>
      <c r="M2567">
        <f t="shared" si="203"/>
        <v>6.2371200000000001E-4</v>
      </c>
      <c r="N2567" t="s">
        <v>15</v>
      </c>
      <c r="O2567">
        <f t="shared" si="204"/>
        <v>6.2371200000000001E-4</v>
      </c>
    </row>
    <row r="2568" spans="1:15" x14ac:dyDescent="0.25">
      <c r="A2568" s="1">
        <v>7.8199999999999999E-7</v>
      </c>
      <c r="B2568">
        <v>5.8598000000000005E-4</v>
      </c>
      <c r="C2568">
        <v>1.4359600000000001E-4</v>
      </c>
      <c r="D2568">
        <v>6.9373199999999996E-4</v>
      </c>
      <c r="F2568" t="s">
        <v>5</v>
      </c>
      <c r="G2568">
        <f t="shared" si="200"/>
        <v>1.4359600000000001E-4</v>
      </c>
      <c r="H2568" t="s">
        <v>5</v>
      </c>
      <c r="I2568">
        <f t="shared" si="201"/>
        <v>1.4359600000000001E-4</v>
      </c>
      <c r="J2568" t="s">
        <v>6</v>
      </c>
      <c r="K2568">
        <f t="shared" si="202"/>
        <v>5.8598000000000005E-4</v>
      </c>
      <c r="M2568">
        <f t="shared" si="203"/>
        <v>7.2957600000000001E-4</v>
      </c>
      <c r="N2568" t="s">
        <v>15</v>
      </c>
      <c r="O2568">
        <f t="shared" si="204"/>
        <v>7.2957600000000001E-4</v>
      </c>
    </row>
    <row r="2569" spans="1:15" x14ac:dyDescent="0.25">
      <c r="A2569" s="1">
        <v>-1.8600000000000001E-8</v>
      </c>
      <c r="B2569">
        <v>6.0699599999999995E-4</v>
      </c>
      <c r="C2569">
        <v>1.6893600000000001E-4</v>
      </c>
      <c r="D2569">
        <v>6.4461200000000003E-4</v>
      </c>
      <c r="F2569" t="s">
        <v>5</v>
      </c>
      <c r="G2569">
        <f t="shared" si="200"/>
        <v>1.6893600000000001E-4</v>
      </c>
      <c r="H2569" t="s">
        <v>5</v>
      </c>
      <c r="I2569">
        <f t="shared" si="201"/>
        <v>1.6893600000000001E-4</v>
      </c>
      <c r="J2569" t="s">
        <v>6</v>
      </c>
      <c r="K2569">
        <f t="shared" si="202"/>
        <v>6.0699599999999995E-4</v>
      </c>
      <c r="M2569">
        <f t="shared" si="203"/>
        <v>7.7593200000000001E-4</v>
      </c>
      <c r="N2569" t="s">
        <v>15</v>
      </c>
      <c r="O2569">
        <f t="shared" si="204"/>
        <v>7.7593200000000001E-4</v>
      </c>
    </row>
    <row r="2570" spans="1:15" x14ac:dyDescent="0.25">
      <c r="A2570" s="1">
        <v>-1.33E-6</v>
      </c>
      <c r="B2570">
        <v>5.4805999999999995E-4</v>
      </c>
      <c r="C2570">
        <v>1.8181499999999999E-4</v>
      </c>
      <c r="D2570">
        <v>5.7071900000000002E-4</v>
      </c>
      <c r="F2570" t="s">
        <v>5</v>
      </c>
      <c r="G2570">
        <f t="shared" si="200"/>
        <v>1.8181499999999999E-4</v>
      </c>
      <c r="H2570" t="s">
        <v>5</v>
      </c>
      <c r="I2570">
        <f t="shared" si="201"/>
        <v>1.8181499999999999E-4</v>
      </c>
      <c r="J2570" t="s">
        <v>6</v>
      </c>
      <c r="K2570">
        <f t="shared" si="202"/>
        <v>5.4805999999999995E-4</v>
      </c>
      <c r="M2570">
        <f t="shared" si="203"/>
        <v>7.2987499999999995E-4</v>
      </c>
      <c r="N2570" t="s">
        <v>15</v>
      </c>
      <c r="O2570">
        <f t="shared" si="204"/>
        <v>7.2987499999999995E-4</v>
      </c>
    </row>
    <row r="2571" spans="1:15" x14ac:dyDescent="0.25">
      <c r="A2571" s="1">
        <v>-2.2699999999999999E-6</v>
      </c>
      <c r="B2571">
        <v>5.4878299999999995E-4</v>
      </c>
      <c r="C2571">
        <v>1.5037699999999999E-4</v>
      </c>
      <c r="D2571">
        <v>6.6100800000000004E-4</v>
      </c>
      <c r="F2571" t="s">
        <v>5</v>
      </c>
      <c r="G2571">
        <f t="shared" si="200"/>
        <v>1.5037699999999999E-4</v>
      </c>
      <c r="H2571" t="s">
        <v>5</v>
      </c>
      <c r="I2571">
        <f t="shared" si="201"/>
        <v>1.5037699999999999E-4</v>
      </c>
      <c r="J2571" t="s">
        <v>6</v>
      </c>
      <c r="K2571">
        <f t="shared" si="202"/>
        <v>5.4878299999999995E-4</v>
      </c>
      <c r="M2571">
        <f t="shared" si="203"/>
        <v>6.9915999999999989E-4</v>
      </c>
      <c r="N2571" t="s">
        <v>15</v>
      </c>
      <c r="O2571">
        <f t="shared" si="204"/>
        <v>6.9915999999999989E-4</v>
      </c>
    </row>
    <row r="2572" spans="1:15" x14ac:dyDescent="0.25">
      <c r="A2572" s="1">
        <v>3.3200000000000001E-7</v>
      </c>
      <c r="B2572">
        <v>4.82485E-4</v>
      </c>
      <c r="C2572">
        <v>1.5189000000000001E-4</v>
      </c>
      <c r="D2572">
        <v>7.1333099999999999E-4</v>
      </c>
      <c r="F2572" t="s">
        <v>5</v>
      </c>
      <c r="G2572">
        <f t="shared" si="200"/>
        <v>1.5189000000000001E-4</v>
      </c>
      <c r="H2572" t="s">
        <v>5</v>
      </c>
      <c r="I2572">
        <f t="shared" si="201"/>
        <v>1.5189000000000001E-4</v>
      </c>
      <c r="J2572" t="s">
        <v>6</v>
      </c>
      <c r="K2572">
        <f t="shared" si="202"/>
        <v>4.82485E-4</v>
      </c>
      <c r="M2572">
        <f t="shared" si="203"/>
        <v>6.3437499999999996E-4</v>
      </c>
      <c r="N2572" t="s">
        <v>15</v>
      </c>
      <c r="O2572">
        <f t="shared" si="204"/>
        <v>6.3437499999999996E-4</v>
      </c>
    </row>
    <row r="2573" spans="1:15" x14ac:dyDescent="0.25">
      <c r="A2573" s="1">
        <v>-6.9299999999999997E-7</v>
      </c>
      <c r="B2573">
        <v>4.5474699999999997E-4</v>
      </c>
      <c r="C2573">
        <v>1.5523499999999999E-4</v>
      </c>
      <c r="D2573">
        <v>6.7337699999999996E-4</v>
      </c>
      <c r="F2573" t="s">
        <v>5</v>
      </c>
      <c r="G2573">
        <f t="shared" si="200"/>
        <v>1.5523499999999999E-4</v>
      </c>
      <c r="H2573" t="s">
        <v>5</v>
      </c>
      <c r="I2573">
        <f t="shared" si="201"/>
        <v>1.5523499999999999E-4</v>
      </c>
      <c r="J2573" t="s">
        <v>6</v>
      </c>
      <c r="K2573">
        <f t="shared" si="202"/>
        <v>4.5474699999999997E-4</v>
      </c>
      <c r="M2573">
        <f t="shared" si="203"/>
        <v>6.0998200000000002E-4</v>
      </c>
      <c r="N2573" t="s">
        <v>15</v>
      </c>
      <c r="O2573">
        <f t="shared" si="204"/>
        <v>6.0998200000000002E-4</v>
      </c>
    </row>
    <row r="2574" spans="1:15" x14ac:dyDescent="0.25">
      <c r="A2574" s="1">
        <v>1.0499999999999999E-6</v>
      </c>
      <c r="B2574">
        <v>5.1193300000000001E-4</v>
      </c>
      <c r="C2574">
        <v>1.5204199999999999E-4</v>
      </c>
      <c r="D2574">
        <v>6.0044099999999995E-4</v>
      </c>
      <c r="F2574" t="s">
        <v>5</v>
      </c>
      <c r="G2574">
        <f t="shared" si="200"/>
        <v>1.5204199999999999E-4</v>
      </c>
      <c r="H2574" t="s">
        <v>5</v>
      </c>
      <c r="I2574">
        <f t="shared" si="201"/>
        <v>1.5204199999999999E-4</v>
      </c>
      <c r="J2574" t="s">
        <v>6</v>
      </c>
      <c r="K2574">
        <f t="shared" si="202"/>
        <v>5.1193300000000001E-4</v>
      </c>
      <c r="M2574">
        <f t="shared" si="203"/>
        <v>6.6397500000000003E-4</v>
      </c>
      <c r="N2574" t="s">
        <v>15</v>
      </c>
      <c r="O2574">
        <f t="shared" si="204"/>
        <v>6.6397500000000003E-4</v>
      </c>
    </row>
    <row r="2575" spans="1:15" x14ac:dyDescent="0.25">
      <c r="A2575" s="1">
        <v>6.1200000000000003E-7</v>
      </c>
      <c r="B2575">
        <v>4.6854200000000001E-4</v>
      </c>
      <c r="C2575">
        <v>1.4842499999999999E-4</v>
      </c>
      <c r="D2575">
        <v>6.5250599999999996E-4</v>
      </c>
      <c r="F2575" t="s">
        <v>5</v>
      </c>
      <c r="G2575">
        <f t="shared" si="200"/>
        <v>1.4842499999999999E-4</v>
      </c>
      <c r="H2575" t="s">
        <v>5</v>
      </c>
      <c r="I2575">
        <f t="shared" si="201"/>
        <v>1.4842499999999999E-4</v>
      </c>
      <c r="J2575" t="s">
        <v>6</v>
      </c>
      <c r="K2575">
        <f t="shared" si="202"/>
        <v>4.6854200000000001E-4</v>
      </c>
      <c r="M2575">
        <f t="shared" si="203"/>
        <v>6.1696699999999995E-4</v>
      </c>
      <c r="N2575" t="s">
        <v>15</v>
      </c>
      <c r="O2575">
        <f t="shared" si="204"/>
        <v>6.1696699999999995E-4</v>
      </c>
    </row>
    <row r="2576" spans="1:15" x14ac:dyDescent="0.25">
      <c r="A2576" s="1">
        <v>-4.9800000000000004E-7</v>
      </c>
      <c r="B2576">
        <v>6.0262300000000005E-4</v>
      </c>
      <c r="C2576">
        <v>1.26453E-4</v>
      </c>
      <c r="D2576">
        <v>6.2256699999999998E-4</v>
      </c>
      <c r="F2576" t="s">
        <v>5</v>
      </c>
      <c r="G2576">
        <f t="shared" si="200"/>
        <v>1.26453E-4</v>
      </c>
      <c r="H2576" t="s">
        <v>5</v>
      </c>
      <c r="I2576">
        <f t="shared" si="201"/>
        <v>1.26453E-4</v>
      </c>
      <c r="J2576" t="s">
        <v>6</v>
      </c>
      <c r="K2576">
        <f t="shared" si="202"/>
        <v>6.0262300000000005E-4</v>
      </c>
      <c r="M2576">
        <f t="shared" si="203"/>
        <v>7.2907600000000005E-4</v>
      </c>
      <c r="N2576" t="s">
        <v>15</v>
      </c>
      <c r="O2576">
        <f t="shared" si="204"/>
        <v>7.2907600000000005E-4</v>
      </c>
    </row>
    <row r="2577" spans="1:15" x14ac:dyDescent="0.25">
      <c r="A2577" s="1">
        <v>-7.2799999999999995E-7</v>
      </c>
      <c r="B2577">
        <v>4.8046800000000001E-4</v>
      </c>
      <c r="C2577">
        <v>1.2598899999999999E-4</v>
      </c>
      <c r="D2577">
        <v>7.3278199999999996E-4</v>
      </c>
      <c r="F2577" t="s">
        <v>5</v>
      </c>
      <c r="G2577">
        <f t="shared" si="200"/>
        <v>1.2598899999999999E-4</v>
      </c>
      <c r="H2577" t="s">
        <v>5</v>
      </c>
      <c r="I2577">
        <f t="shared" si="201"/>
        <v>1.2598899999999999E-4</v>
      </c>
      <c r="J2577" t="s">
        <v>6</v>
      </c>
      <c r="K2577">
        <f t="shared" si="202"/>
        <v>4.8046800000000001E-4</v>
      </c>
      <c r="M2577">
        <f t="shared" si="203"/>
        <v>6.0645700000000002E-4</v>
      </c>
      <c r="N2577" t="s">
        <v>15</v>
      </c>
      <c r="O2577">
        <f t="shared" si="204"/>
        <v>6.0645700000000002E-4</v>
      </c>
    </row>
    <row r="2578" spans="1:15" x14ac:dyDescent="0.25">
      <c r="A2578" s="1">
        <v>2.21E-6</v>
      </c>
      <c r="B2578">
        <v>4.8661199999999998E-4</v>
      </c>
      <c r="C2578">
        <v>1.8878999999999999E-4</v>
      </c>
      <c r="D2578">
        <v>6.9437600000000002E-4</v>
      </c>
      <c r="F2578" t="s">
        <v>5</v>
      </c>
      <c r="G2578">
        <f t="shared" si="200"/>
        <v>1.8878999999999999E-4</v>
      </c>
      <c r="H2578" t="s">
        <v>5</v>
      </c>
      <c r="I2578">
        <f t="shared" si="201"/>
        <v>1.8878999999999999E-4</v>
      </c>
      <c r="J2578" t="s">
        <v>6</v>
      </c>
      <c r="K2578">
        <f t="shared" si="202"/>
        <v>4.8661199999999998E-4</v>
      </c>
      <c r="M2578">
        <f t="shared" si="203"/>
        <v>6.7540199999999997E-4</v>
      </c>
      <c r="N2578" t="s">
        <v>15</v>
      </c>
      <c r="O2578">
        <f t="shared" si="204"/>
        <v>6.7540199999999997E-4</v>
      </c>
    </row>
    <row r="2579" spans="1:15" x14ac:dyDescent="0.25">
      <c r="A2579" s="1">
        <v>-7.6499999999999998E-7</v>
      </c>
      <c r="B2579">
        <v>4.9488400000000001E-4</v>
      </c>
      <c r="C2579">
        <v>1.5292800000000001E-4</v>
      </c>
      <c r="D2579">
        <v>6.8240399999999995E-4</v>
      </c>
      <c r="F2579" t="s">
        <v>5</v>
      </c>
      <c r="G2579">
        <f t="shared" si="200"/>
        <v>1.5292800000000001E-4</v>
      </c>
      <c r="H2579" t="s">
        <v>5</v>
      </c>
      <c r="I2579">
        <f t="shared" si="201"/>
        <v>1.5292800000000001E-4</v>
      </c>
      <c r="J2579" t="s">
        <v>6</v>
      </c>
      <c r="K2579">
        <f t="shared" si="202"/>
        <v>4.9488400000000001E-4</v>
      </c>
      <c r="M2579">
        <f t="shared" si="203"/>
        <v>6.47812E-4</v>
      </c>
      <c r="N2579" t="s">
        <v>15</v>
      </c>
      <c r="O2579">
        <f t="shared" si="204"/>
        <v>6.47812E-4</v>
      </c>
    </row>
    <row r="2580" spans="1:15" x14ac:dyDescent="0.25">
      <c r="A2580" s="1">
        <v>2.1299999999999999E-6</v>
      </c>
      <c r="B2580">
        <v>5.1559999999999996E-4</v>
      </c>
      <c r="C2580">
        <v>1.3239799999999999E-4</v>
      </c>
      <c r="D2580">
        <v>6.8920600000000004E-4</v>
      </c>
      <c r="F2580" t="s">
        <v>5</v>
      </c>
      <c r="G2580">
        <f t="shared" si="200"/>
        <v>1.3239799999999999E-4</v>
      </c>
      <c r="H2580" t="s">
        <v>5</v>
      </c>
      <c r="I2580">
        <f t="shared" si="201"/>
        <v>1.3239799999999999E-4</v>
      </c>
      <c r="J2580" t="s">
        <v>6</v>
      </c>
      <c r="K2580">
        <f t="shared" si="202"/>
        <v>5.1559999999999996E-4</v>
      </c>
      <c r="M2580">
        <f t="shared" si="203"/>
        <v>6.4799799999999989E-4</v>
      </c>
      <c r="N2580" t="s">
        <v>15</v>
      </c>
      <c r="O2580">
        <f t="shared" si="204"/>
        <v>6.4799799999999989E-4</v>
      </c>
    </row>
    <row r="2581" spans="1:15" x14ac:dyDescent="0.25">
      <c r="A2581" s="1">
        <v>7.3799999999999999E-8</v>
      </c>
      <c r="B2581">
        <v>4.2974499999999999E-4</v>
      </c>
      <c r="C2581">
        <v>1.4155400000000001E-4</v>
      </c>
      <c r="D2581">
        <v>6.1114899999999996E-4</v>
      </c>
      <c r="F2581" t="s">
        <v>5</v>
      </c>
      <c r="G2581">
        <f t="shared" si="200"/>
        <v>1.4155400000000001E-4</v>
      </c>
      <c r="H2581" t="s">
        <v>5</v>
      </c>
      <c r="I2581">
        <f t="shared" si="201"/>
        <v>1.4155400000000001E-4</v>
      </c>
      <c r="J2581" t="s">
        <v>6</v>
      </c>
      <c r="K2581">
        <f t="shared" si="202"/>
        <v>4.2974499999999999E-4</v>
      </c>
      <c r="M2581">
        <f t="shared" si="203"/>
        <v>5.7129899999999994E-4</v>
      </c>
      <c r="N2581" t="s">
        <v>15</v>
      </c>
      <c r="O2581">
        <f t="shared" si="204"/>
        <v>5.7129899999999994E-4</v>
      </c>
    </row>
    <row r="2582" spans="1:15" x14ac:dyDescent="0.25">
      <c r="A2582" s="1">
        <v>-1.84E-6</v>
      </c>
      <c r="B2582">
        <v>5.2890100000000002E-4</v>
      </c>
      <c r="C2582">
        <v>1.9174900000000001E-4</v>
      </c>
      <c r="D2582">
        <v>6.5292400000000004E-4</v>
      </c>
      <c r="F2582" t="s">
        <v>5</v>
      </c>
      <c r="G2582">
        <f t="shared" si="200"/>
        <v>1.9174900000000001E-4</v>
      </c>
      <c r="H2582" t="s">
        <v>5</v>
      </c>
      <c r="I2582">
        <f t="shared" si="201"/>
        <v>1.9174900000000001E-4</v>
      </c>
      <c r="J2582" t="s">
        <v>6</v>
      </c>
      <c r="K2582">
        <f t="shared" si="202"/>
        <v>5.2890100000000002E-4</v>
      </c>
      <c r="M2582">
        <f t="shared" si="203"/>
        <v>7.2064999999999998E-4</v>
      </c>
      <c r="N2582" t="s">
        <v>15</v>
      </c>
      <c r="O2582">
        <f t="shared" si="204"/>
        <v>7.2064999999999998E-4</v>
      </c>
    </row>
    <row r="2583" spans="1:15" x14ac:dyDescent="0.25">
      <c r="A2583" s="1">
        <v>-1.3400000000000001E-6</v>
      </c>
      <c r="B2583">
        <v>4.7195199999999998E-4</v>
      </c>
      <c r="C2583">
        <v>1.37656E-4</v>
      </c>
      <c r="D2583">
        <v>6.1966799999999998E-4</v>
      </c>
      <c r="F2583" t="s">
        <v>5</v>
      </c>
      <c r="G2583">
        <f t="shared" si="200"/>
        <v>1.37656E-4</v>
      </c>
      <c r="H2583" t="s">
        <v>5</v>
      </c>
      <c r="I2583">
        <f t="shared" si="201"/>
        <v>1.37656E-4</v>
      </c>
      <c r="J2583" t="s">
        <v>6</v>
      </c>
      <c r="K2583">
        <f t="shared" si="202"/>
        <v>4.7195199999999998E-4</v>
      </c>
      <c r="M2583">
        <f t="shared" si="203"/>
        <v>6.0960799999999998E-4</v>
      </c>
      <c r="N2583" t="s">
        <v>15</v>
      </c>
      <c r="O2583">
        <f t="shared" si="204"/>
        <v>6.0960799999999998E-4</v>
      </c>
    </row>
    <row r="2584" spans="1:15" x14ac:dyDescent="0.25">
      <c r="A2584" s="1">
        <v>-6.6800000000000003E-8</v>
      </c>
      <c r="B2584">
        <v>5.1875999999999995E-4</v>
      </c>
      <c r="C2584">
        <v>1.5267199999999999E-4</v>
      </c>
      <c r="D2584">
        <v>6.6288199999999995E-4</v>
      </c>
      <c r="F2584" t="s">
        <v>5</v>
      </c>
      <c r="G2584">
        <f t="shared" si="200"/>
        <v>1.5267199999999999E-4</v>
      </c>
      <c r="H2584" t="s">
        <v>5</v>
      </c>
      <c r="I2584">
        <f t="shared" si="201"/>
        <v>1.5267199999999999E-4</v>
      </c>
      <c r="J2584" t="s">
        <v>6</v>
      </c>
      <c r="K2584">
        <f t="shared" si="202"/>
        <v>5.1875999999999995E-4</v>
      </c>
      <c r="M2584">
        <f t="shared" si="203"/>
        <v>6.7143199999999991E-4</v>
      </c>
      <c r="N2584" t="s">
        <v>15</v>
      </c>
      <c r="O2584">
        <f t="shared" si="204"/>
        <v>6.7143199999999991E-4</v>
      </c>
    </row>
    <row r="2585" spans="1:15" x14ac:dyDescent="0.25">
      <c r="A2585" s="1">
        <v>-7.3E-7</v>
      </c>
      <c r="B2585">
        <v>4.4869700000000002E-4</v>
      </c>
      <c r="C2585">
        <v>1.50118E-4</v>
      </c>
      <c r="D2585">
        <v>6.4061700000000001E-4</v>
      </c>
      <c r="F2585" t="s">
        <v>5</v>
      </c>
      <c r="G2585">
        <f t="shared" si="200"/>
        <v>1.50118E-4</v>
      </c>
      <c r="H2585" t="s">
        <v>5</v>
      </c>
      <c r="I2585">
        <f t="shared" si="201"/>
        <v>1.50118E-4</v>
      </c>
      <c r="J2585" t="s">
        <v>6</v>
      </c>
      <c r="K2585">
        <f t="shared" si="202"/>
        <v>4.4869700000000002E-4</v>
      </c>
      <c r="M2585">
        <f t="shared" si="203"/>
        <v>5.9881500000000005E-4</v>
      </c>
      <c r="N2585" t="s">
        <v>15</v>
      </c>
      <c r="O2585">
        <f t="shared" si="204"/>
        <v>5.9881500000000005E-4</v>
      </c>
    </row>
    <row r="2586" spans="1:15" x14ac:dyDescent="0.25">
      <c r="A2586" s="1">
        <v>5.1399999999999997E-7</v>
      </c>
      <c r="B2586">
        <v>5.1683700000000003E-4</v>
      </c>
      <c r="C2586">
        <v>1.5274E-4</v>
      </c>
      <c r="D2586">
        <v>7.6119700000000002E-4</v>
      </c>
      <c r="F2586" t="s">
        <v>5</v>
      </c>
      <c r="G2586">
        <f t="shared" si="200"/>
        <v>1.5274E-4</v>
      </c>
      <c r="H2586" t="s">
        <v>5</v>
      </c>
      <c r="I2586">
        <f t="shared" si="201"/>
        <v>1.5274E-4</v>
      </c>
      <c r="J2586" t="s">
        <v>6</v>
      </c>
      <c r="K2586">
        <f t="shared" si="202"/>
        <v>5.1683700000000003E-4</v>
      </c>
      <c r="M2586">
        <f t="shared" si="203"/>
        <v>6.6957699999999998E-4</v>
      </c>
      <c r="N2586" t="s">
        <v>15</v>
      </c>
      <c r="O2586">
        <f t="shared" si="204"/>
        <v>6.6957699999999998E-4</v>
      </c>
    </row>
    <row r="2587" spans="1:15" x14ac:dyDescent="0.25">
      <c r="A2587" s="1">
        <v>5.1799999999999995E-7</v>
      </c>
      <c r="B2587">
        <v>5.4027399999999998E-4</v>
      </c>
      <c r="C2587">
        <v>1.41555E-4</v>
      </c>
      <c r="D2587">
        <v>6.5640800000000003E-4</v>
      </c>
      <c r="F2587" t="s">
        <v>5</v>
      </c>
      <c r="G2587">
        <f t="shared" si="200"/>
        <v>1.41555E-4</v>
      </c>
      <c r="H2587" t="s">
        <v>5</v>
      </c>
      <c r="I2587">
        <f t="shared" si="201"/>
        <v>1.41555E-4</v>
      </c>
      <c r="J2587" t="s">
        <v>6</v>
      </c>
      <c r="K2587">
        <f t="shared" si="202"/>
        <v>5.4027399999999998E-4</v>
      </c>
      <c r="M2587">
        <f t="shared" si="203"/>
        <v>6.8182900000000001E-4</v>
      </c>
      <c r="N2587" t="s">
        <v>15</v>
      </c>
      <c r="O2587">
        <f t="shared" si="204"/>
        <v>6.8182900000000001E-4</v>
      </c>
    </row>
    <row r="2588" spans="1:15" x14ac:dyDescent="0.25">
      <c r="A2588" s="1">
        <v>1.3799999999999999E-6</v>
      </c>
      <c r="B2588">
        <v>4.7273699999999998E-4</v>
      </c>
      <c r="C2588">
        <v>1.4939400000000001E-4</v>
      </c>
      <c r="D2588">
        <v>7.0293099999999996E-4</v>
      </c>
      <c r="F2588" t="s">
        <v>5</v>
      </c>
      <c r="G2588">
        <f t="shared" si="200"/>
        <v>1.4939400000000001E-4</v>
      </c>
      <c r="H2588" t="s">
        <v>5</v>
      </c>
      <c r="I2588">
        <f t="shared" si="201"/>
        <v>1.4939400000000001E-4</v>
      </c>
      <c r="J2588" t="s">
        <v>6</v>
      </c>
      <c r="K2588">
        <f t="shared" si="202"/>
        <v>4.7273699999999998E-4</v>
      </c>
      <c r="M2588">
        <f t="shared" si="203"/>
        <v>6.2213099999999994E-4</v>
      </c>
      <c r="N2588" t="s">
        <v>15</v>
      </c>
      <c r="O2588">
        <f t="shared" si="204"/>
        <v>6.2213099999999994E-4</v>
      </c>
    </row>
    <row r="2589" spans="1:15" x14ac:dyDescent="0.25">
      <c r="A2589" s="1">
        <v>-3.1300000000000001E-7</v>
      </c>
      <c r="B2589">
        <v>5.4314399999999996E-4</v>
      </c>
      <c r="C2589">
        <v>1.3608199999999999E-4</v>
      </c>
      <c r="D2589">
        <v>6.8755800000000001E-4</v>
      </c>
      <c r="F2589" t="s">
        <v>5</v>
      </c>
      <c r="G2589">
        <f t="shared" si="200"/>
        <v>1.3608199999999999E-4</v>
      </c>
      <c r="H2589" t="s">
        <v>5</v>
      </c>
      <c r="I2589">
        <f t="shared" si="201"/>
        <v>1.3608199999999999E-4</v>
      </c>
      <c r="J2589" t="s">
        <v>6</v>
      </c>
      <c r="K2589">
        <f t="shared" si="202"/>
        <v>5.4314399999999996E-4</v>
      </c>
      <c r="M2589">
        <f t="shared" si="203"/>
        <v>6.7922600000000001E-4</v>
      </c>
      <c r="N2589" t="s">
        <v>15</v>
      </c>
      <c r="O2589">
        <f t="shared" si="204"/>
        <v>6.7922600000000001E-4</v>
      </c>
    </row>
    <row r="2590" spans="1:15" x14ac:dyDescent="0.25">
      <c r="A2590" s="1">
        <v>2.1799999999999999E-6</v>
      </c>
      <c r="B2590">
        <v>4.6387099999999998E-4</v>
      </c>
      <c r="C2590">
        <v>1.6368200000000001E-4</v>
      </c>
      <c r="D2590">
        <v>6.0510900000000005E-4</v>
      </c>
      <c r="F2590" t="s">
        <v>5</v>
      </c>
      <c r="G2590">
        <f t="shared" si="200"/>
        <v>1.6368200000000001E-4</v>
      </c>
      <c r="H2590" t="s">
        <v>5</v>
      </c>
      <c r="I2590">
        <f t="shared" si="201"/>
        <v>1.6368200000000001E-4</v>
      </c>
      <c r="J2590" t="s">
        <v>6</v>
      </c>
      <c r="K2590">
        <f t="shared" si="202"/>
        <v>4.6387099999999998E-4</v>
      </c>
      <c r="M2590">
        <f t="shared" si="203"/>
        <v>6.2755299999999999E-4</v>
      </c>
      <c r="N2590" t="s">
        <v>15</v>
      </c>
      <c r="O2590">
        <f t="shared" si="204"/>
        <v>6.2755299999999999E-4</v>
      </c>
    </row>
    <row r="2591" spans="1:15" x14ac:dyDescent="0.25">
      <c r="A2591" s="1">
        <v>2.03E-6</v>
      </c>
      <c r="B2591">
        <v>4.6881499999999998E-4</v>
      </c>
      <c r="C2591">
        <v>1.72311E-4</v>
      </c>
      <c r="D2591">
        <v>6.2627500000000003E-4</v>
      </c>
      <c r="F2591" t="s">
        <v>5</v>
      </c>
      <c r="G2591">
        <f t="shared" si="200"/>
        <v>1.72311E-4</v>
      </c>
      <c r="H2591" t="s">
        <v>5</v>
      </c>
      <c r="I2591">
        <f t="shared" si="201"/>
        <v>1.72311E-4</v>
      </c>
      <c r="J2591" t="s">
        <v>6</v>
      </c>
      <c r="K2591">
        <f t="shared" si="202"/>
        <v>4.6881499999999998E-4</v>
      </c>
      <c r="M2591">
        <f t="shared" si="203"/>
        <v>6.41126E-4</v>
      </c>
      <c r="N2591" t="s">
        <v>15</v>
      </c>
      <c r="O2591">
        <f t="shared" si="204"/>
        <v>6.41126E-4</v>
      </c>
    </row>
    <row r="2592" spans="1:15" x14ac:dyDescent="0.25">
      <c r="A2592" s="1">
        <v>-1.06E-7</v>
      </c>
      <c r="B2592">
        <v>4.6567599999999999E-4</v>
      </c>
      <c r="C2592">
        <v>1.21478E-4</v>
      </c>
      <c r="D2592">
        <v>6.5300700000000004E-4</v>
      </c>
      <c r="F2592" t="s">
        <v>5</v>
      </c>
      <c r="G2592">
        <f t="shared" si="200"/>
        <v>1.21478E-4</v>
      </c>
      <c r="H2592" t="s">
        <v>5</v>
      </c>
      <c r="I2592">
        <f t="shared" si="201"/>
        <v>1.21478E-4</v>
      </c>
      <c r="J2592" t="s">
        <v>6</v>
      </c>
      <c r="K2592">
        <f t="shared" si="202"/>
        <v>4.6567599999999999E-4</v>
      </c>
      <c r="M2592">
        <f t="shared" si="203"/>
        <v>5.87154E-4</v>
      </c>
      <c r="N2592" t="s">
        <v>15</v>
      </c>
      <c r="O2592">
        <f t="shared" si="204"/>
        <v>5.87154E-4</v>
      </c>
    </row>
    <row r="2593" spans="1:15" x14ac:dyDescent="0.25">
      <c r="A2593" s="1">
        <v>-1.2800000000000001E-7</v>
      </c>
      <c r="B2593">
        <v>5.3452899999999995E-4</v>
      </c>
      <c r="C2593">
        <v>1.4597300000000001E-4</v>
      </c>
      <c r="D2593">
        <v>6.0281099999999997E-4</v>
      </c>
      <c r="F2593" t="s">
        <v>5</v>
      </c>
      <c r="G2593">
        <f t="shared" si="200"/>
        <v>1.4597300000000001E-4</v>
      </c>
      <c r="H2593" t="s">
        <v>5</v>
      </c>
      <c r="I2593">
        <f t="shared" si="201"/>
        <v>1.4597300000000001E-4</v>
      </c>
      <c r="J2593" t="s">
        <v>6</v>
      </c>
      <c r="K2593">
        <f t="shared" si="202"/>
        <v>5.3452899999999995E-4</v>
      </c>
      <c r="M2593">
        <f t="shared" si="203"/>
        <v>6.8050199999999993E-4</v>
      </c>
      <c r="N2593" t="s">
        <v>15</v>
      </c>
      <c r="O2593">
        <f t="shared" si="204"/>
        <v>6.8050199999999993E-4</v>
      </c>
    </row>
    <row r="2594" spans="1:15" x14ac:dyDescent="0.25">
      <c r="A2594" s="1">
        <v>-8.2600000000000001E-7</v>
      </c>
      <c r="B2594">
        <v>5.6022600000000004E-4</v>
      </c>
      <c r="C2594">
        <v>1.5172100000000001E-4</v>
      </c>
      <c r="D2594">
        <v>6.7924399999999996E-4</v>
      </c>
      <c r="F2594" t="s">
        <v>5</v>
      </c>
      <c r="G2594">
        <f t="shared" si="200"/>
        <v>1.5172100000000001E-4</v>
      </c>
      <c r="H2594" t="s">
        <v>5</v>
      </c>
      <c r="I2594">
        <f t="shared" si="201"/>
        <v>1.5172100000000001E-4</v>
      </c>
      <c r="J2594" t="s">
        <v>6</v>
      </c>
      <c r="K2594">
        <f t="shared" si="202"/>
        <v>5.6022600000000004E-4</v>
      </c>
      <c r="M2594">
        <f t="shared" si="203"/>
        <v>7.119470000000001E-4</v>
      </c>
      <c r="N2594" t="s">
        <v>15</v>
      </c>
      <c r="O2594">
        <f t="shared" si="204"/>
        <v>7.119470000000001E-4</v>
      </c>
    </row>
    <row r="2595" spans="1:15" x14ac:dyDescent="0.25">
      <c r="A2595" s="1">
        <v>-1.79E-6</v>
      </c>
      <c r="B2595">
        <v>5.8664899999999996E-4</v>
      </c>
      <c r="C2595">
        <v>1.4705299999999999E-4</v>
      </c>
      <c r="D2595">
        <v>5.9371000000000001E-4</v>
      </c>
      <c r="F2595" t="s">
        <v>5</v>
      </c>
      <c r="G2595">
        <f t="shared" si="200"/>
        <v>1.4705299999999999E-4</v>
      </c>
      <c r="H2595" t="s">
        <v>5</v>
      </c>
      <c r="I2595">
        <f t="shared" si="201"/>
        <v>1.4705299999999999E-4</v>
      </c>
      <c r="J2595" t="s">
        <v>6</v>
      </c>
      <c r="K2595">
        <f t="shared" si="202"/>
        <v>5.8664899999999996E-4</v>
      </c>
      <c r="M2595">
        <f t="shared" si="203"/>
        <v>7.3370199999999992E-4</v>
      </c>
      <c r="N2595" t="s">
        <v>15</v>
      </c>
      <c r="O2595">
        <f t="shared" si="204"/>
        <v>7.3370199999999992E-4</v>
      </c>
    </row>
    <row r="2596" spans="1:15" x14ac:dyDescent="0.25">
      <c r="A2596" s="1">
        <v>-8.7100000000000006E-8</v>
      </c>
      <c r="B2596">
        <v>4.71912E-4</v>
      </c>
      <c r="C2596">
        <v>1.4039799999999999E-4</v>
      </c>
      <c r="D2596">
        <v>5.8865600000000001E-4</v>
      </c>
      <c r="F2596" t="s">
        <v>5</v>
      </c>
      <c r="G2596">
        <f t="shared" si="200"/>
        <v>1.4039799999999999E-4</v>
      </c>
      <c r="H2596" t="s">
        <v>5</v>
      </c>
      <c r="I2596">
        <f t="shared" si="201"/>
        <v>1.4039799999999999E-4</v>
      </c>
      <c r="J2596" t="s">
        <v>6</v>
      </c>
      <c r="K2596">
        <f t="shared" si="202"/>
        <v>4.71912E-4</v>
      </c>
      <c r="M2596">
        <f t="shared" si="203"/>
        <v>6.1231000000000002E-4</v>
      </c>
      <c r="N2596" t="s">
        <v>15</v>
      </c>
      <c r="O2596">
        <f t="shared" si="204"/>
        <v>6.1231000000000002E-4</v>
      </c>
    </row>
    <row r="2597" spans="1:15" x14ac:dyDescent="0.25">
      <c r="A2597" s="1">
        <v>-4.4000000000000002E-7</v>
      </c>
      <c r="B2597">
        <v>5.5259500000000002E-4</v>
      </c>
      <c r="C2597">
        <v>1.4844700000000001E-4</v>
      </c>
      <c r="D2597">
        <v>6.3018999999999998E-4</v>
      </c>
      <c r="F2597" t="s">
        <v>5</v>
      </c>
      <c r="G2597">
        <f t="shared" si="200"/>
        <v>1.4844700000000001E-4</v>
      </c>
      <c r="H2597" t="s">
        <v>5</v>
      </c>
      <c r="I2597">
        <f t="shared" si="201"/>
        <v>1.4844700000000001E-4</v>
      </c>
      <c r="J2597" t="s">
        <v>6</v>
      </c>
      <c r="K2597">
        <f t="shared" si="202"/>
        <v>5.5259500000000002E-4</v>
      </c>
      <c r="M2597">
        <f t="shared" si="203"/>
        <v>7.0104200000000003E-4</v>
      </c>
      <c r="N2597" t="s">
        <v>15</v>
      </c>
      <c r="O2597">
        <f t="shared" si="204"/>
        <v>7.0104200000000003E-4</v>
      </c>
    </row>
    <row r="2598" spans="1:15" x14ac:dyDescent="0.25">
      <c r="A2598" s="1">
        <v>1.44E-6</v>
      </c>
      <c r="B2598">
        <v>4.8256200000000002E-4</v>
      </c>
      <c r="C2598">
        <v>1.7475499999999999E-4</v>
      </c>
      <c r="D2598">
        <v>5.7947000000000001E-4</v>
      </c>
      <c r="F2598" t="s">
        <v>5</v>
      </c>
      <c r="G2598">
        <f t="shared" si="200"/>
        <v>1.7475499999999999E-4</v>
      </c>
      <c r="H2598" t="s">
        <v>5</v>
      </c>
      <c r="I2598">
        <f t="shared" si="201"/>
        <v>1.7475499999999999E-4</v>
      </c>
      <c r="J2598" t="s">
        <v>6</v>
      </c>
      <c r="K2598">
        <f t="shared" si="202"/>
        <v>4.8256200000000002E-4</v>
      </c>
      <c r="M2598">
        <f t="shared" si="203"/>
        <v>6.5731700000000004E-4</v>
      </c>
      <c r="N2598" t="s">
        <v>15</v>
      </c>
      <c r="O2598">
        <f t="shared" si="204"/>
        <v>6.5731700000000004E-4</v>
      </c>
    </row>
    <row r="2599" spans="1:15" x14ac:dyDescent="0.25">
      <c r="A2599" s="1">
        <v>-1.3999999999999999E-6</v>
      </c>
      <c r="B2599">
        <v>4.4151800000000001E-4</v>
      </c>
      <c r="C2599">
        <v>1.51471E-4</v>
      </c>
      <c r="D2599">
        <v>6.3561399999999995E-4</v>
      </c>
      <c r="F2599" t="s">
        <v>5</v>
      </c>
      <c r="G2599">
        <f t="shared" si="200"/>
        <v>1.51471E-4</v>
      </c>
      <c r="H2599" t="s">
        <v>5</v>
      </c>
      <c r="I2599">
        <f t="shared" si="201"/>
        <v>1.51471E-4</v>
      </c>
      <c r="J2599" t="s">
        <v>6</v>
      </c>
      <c r="K2599">
        <f t="shared" si="202"/>
        <v>4.4151800000000001E-4</v>
      </c>
      <c r="M2599">
        <f t="shared" si="203"/>
        <v>5.9298900000000004E-4</v>
      </c>
      <c r="N2599" t="s">
        <v>15</v>
      </c>
      <c r="O2599">
        <f t="shared" si="204"/>
        <v>5.9298900000000004E-4</v>
      </c>
    </row>
    <row r="2600" spans="1:15" x14ac:dyDescent="0.25">
      <c r="A2600" s="1">
        <v>-9.4799999999999997E-7</v>
      </c>
      <c r="B2600">
        <v>5.1045400000000003E-4</v>
      </c>
      <c r="C2600">
        <v>1.3646900000000001E-4</v>
      </c>
      <c r="D2600">
        <v>6.3564199999999996E-4</v>
      </c>
      <c r="F2600" t="s">
        <v>5</v>
      </c>
      <c r="G2600">
        <f t="shared" si="200"/>
        <v>1.3646900000000001E-4</v>
      </c>
      <c r="H2600" t="s">
        <v>5</v>
      </c>
      <c r="I2600">
        <f t="shared" si="201"/>
        <v>1.3646900000000001E-4</v>
      </c>
      <c r="J2600" t="s">
        <v>6</v>
      </c>
      <c r="K2600">
        <f t="shared" si="202"/>
        <v>5.1045400000000003E-4</v>
      </c>
      <c r="M2600">
        <f t="shared" si="203"/>
        <v>6.4692299999999999E-4</v>
      </c>
      <c r="N2600" t="s">
        <v>15</v>
      </c>
      <c r="O2600">
        <f t="shared" si="204"/>
        <v>6.4692299999999999E-4</v>
      </c>
    </row>
    <row r="2601" spans="1:15" x14ac:dyDescent="0.25">
      <c r="A2601" s="1">
        <v>1.4100000000000001E-7</v>
      </c>
      <c r="B2601">
        <v>5.0157499999999998E-4</v>
      </c>
      <c r="C2601">
        <v>1.4237899999999999E-4</v>
      </c>
      <c r="D2601">
        <v>6.4008800000000003E-4</v>
      </c>
      <c r="F2601" t="s">
        <v>5</v>
      </c>
      <c r="G2601">
        <f t="shared" si="200"/>
        <v>1.4237899999999999E-4</v>
      </c>
      <c r="H2601" t="s">
        <v>5</v>
      </c>
      <c r="I2601">
        <f t="shared" si="201"/>
        <v>1.4237899999999999E-4</v>
      </c>
      <c r="J2601" t="s">
        <v>6</v>
      </c>
      <c r="K2601">
        <f t="shared" si="202"/>
        <v>5.0157499999999998E-4</v>
      </c>
      <c r="M2601">
        <f t="shared" si="203"/>
        <v>6.4395399999999997E-4</v>
      </c>
      <c r="N2601" t="s">
        <v>15</v>
      </c>
      <c r="O2601">
        <f t="shared" si="204"/>
        <v>6.4395399999999997E-4</v>
      </c>
    </row>
    <row r="2602" spans="1:15" x14ac:dyDescent="0.25">
      <c r="A2602" s="1">
        <v>-5.5300000000000004E-7</v>
      </c>
      <c r="B2602">
        <v>6.1630799999999998E-4</v>
      </c>
      <c r="C2602">
        <v>1.3937500000000001E-4</v>
      </c>
      <c r="D2602">
        <v>6.4835700000000001E-4</v>
      </c>
      <c r="F2602" t="s">
        <v>5</v>
      </c>
      <c r="G2602">
        <f t="shared" si="200"/>
        <v>1.3937500000000001E-4</v>
      </c>
      <c r="H2602" t="s">
        <v>5</v>
      </c>
      <c r="I2602">
        <f t="shared" si="201"/>
        <v>1.3937500000000001E-4</v>
      </c>
      <c r="J2602" t="s">
        <v>6</v>
      </c>
      <c r="K2602">
        <f t="shared" si="202"/>
        <v>6.1630799999999998E-4</v>
      </c>
      <c r="M2602">
        <f t="shared" si="203"/>
        <v>7.5568300000000005E-4</v>
      </c>
      <c r="N2602" t="s">
        <v>15</v>
      </c>
      <c r="O2602">
        <f t="shared" si="204"/>
        <v>7.5568300000000005E-4</v>
      </c>
    </row>
    <row r="2603" spans="1:15" x14ac:dyDescent="0.25">
      <c r="A2603" s="1">
        <v>3.0600000000000001E-7</v>
      </c>
      <c r="B2603">
        <v>5.9440800000000005E-4</v>
      </c>
      <c r="C2603">
        <v>1.16953E-4</v>
      </c>
      <c r="D2603">
        <v>6.6457599999999995E-4</v>
      </c>
      <c r="F2603" t="s">
        <v>5</v>
      </c>
      <c r="G2603">
        <f t="shared" si="200"/>
        <v>1.16953E-4</v>
      </c>
      <c r="H2603" t="s">
        <v>5</v>
      </c>
      <c r="I2603">
        <f t="shared" si="201"/>
        <v>1.16953E-4</v>
      </c>
      <c r="J2603" t="s">
        <v>6</v>
      </c>
      <c r="K2603">
        <f t="shared" si="202"/>
        <v>5.9440800000000005E-4</v>
      </c>
      <c r="M2603">
        <f t="shared" si="203"/>
        <v>7.1136100000000009E-4</v>
      </c>
      <c r="N2603" t="s">
        <v>15</v>
      </c>
      <c r="O2603">
        <f t="shared" si="204"/>
        <v>7.1136100000000009E-4</v>
      </c>
    </row>
    <row r="2604" spans="1:15" x14ac:dyDescent="0.25">
      <c r="A2604" s="1">
        <v>-1.12E-7</v>
      </c>
      <c r="B2604">
        <v>4.9999300000000001E-4</v>
      </c>
      <c r="C2604">
        <v>1.4138200000000001E-4</v>
      </c>
      <c r="D2604">
        <v>5.3689000000000005E-4</v>
      </c>
      <c r="F2604" t="s">
        <v>5</v>
      </c>
      <c r="G2604">
        <f t="shared" si="200"/>
        <v>1.4138200000000001E-4</v>
      </c>
      <c r="H2604" t="s">
        <v>5</v>
      </c>
      <c r="I2604">
        <f t="shared" si="201"/>
        <v>1.4138200000000001E-4</v>
      </c>
      <c r="J2604" t="s">
        <v>6</v>
      </c>
      <c r="K2604">
        <f t="shared" si="202"/>
        <v>4.9999300000000001E-4</v>
      </c>
      <c r="M2604">
        <f t="shared" si="203"/>
        <v>6.4137500000000002E-4</v>
      </c>
      <c r="N2604" t="s">
        <v>15</v>
      </c>
      <c r="O2604">
        <f t="shared" si="204"/>
        <v>6.4137500000000002E-4</v>
      </c>
    </row>
    <row r="2605" spans="1:15" x14ac:dyDescent="0.25">
      <c r="A2605" s="1">
        <v>-1.73E-6</v>
      </c>
      <c r="B2605">
        <v>5.0184700000000004E-4</v>
      </c>
      <c r="C2605">
        <v>1.39092E-4</v>
      </c>
      <c r="D2605">
        <v>6.0474499999999996E-4</v>
      </c>
      <c r="F2605" t="s">
        <v>5</v>
      </c>
      <c r="G2605">
        <f t="shared" si="200"/>
        <v>1.39092E-4</v>
      </c>
      <c r="H2605" t="s">
        <v>5</v>
      </c>
      <c r="I2605">
        <f t="shared" si="201"/>
        <v>1.39092E-4</v>
      </c>
      <c r="J2605" t="s">
        <v>6</v>
      </c>
      <c r="K2605">
        <f t="shared" si="202"/>
        <v>5.0184700000000004E-4</v>
      </c>
      <c r="M2605">
        <f t="shared" si="203"/>
        <v>6.4093900000000009E-4</v>
      </c>
      <c r="N2605" t="s">
        <v>15</v>
      </c>
      <c r="O2605">
        <f t="shared" si="204"/>
        <v>6.4093900000000009E-4</v>
      </c>
    </row>
    <row r="2606" spans="1:15" x14ac:dyDescent="0.25">
      <c r="A2606" s="1">
        <v>-1.1599999999999999E-6</v>
      </c>
      <c r="B2606">
        <v>5.40337E-4</v>
      </c>
      <c r="C2606">
        <v>1.3328600000000001E-4</v>
      </c>
      <c r="D2606">
        <v>6.4361599999999996E-4</v>
      </c>
      <c r="F2606" t="s">
        <v>5</v>
      </c>
      <c r="G2606">
        <f t="shared" si="200"/>
        <v>1.3328600000000001E-4</v>
      </c>
      <c r="H2606" t="s">
        <v>5</v>
      </c>
      <c r="I2606">
        <f t="shared" si="201"/>
        <v>1.3328600000000001E-4</v>
      </c>
      <c r="J2606" t="s">
        <v>6</v>
      </c>
      <c r="K2606">
        <f t="shared" si="202"/>
        <v>5.40337E-4</v>
      </c>
      <c r="M2606">
        <f t="shared" si="203"/>
        <v>6.7362300000000004E-4</v>
      </c>
      <c r="N2606" t="s">
        <v>15</v>
      </c>
      <c r="O2606">
        <f t="shared" si="204"/>
        <v>6.7362300000000004E-4</v>
      </c>
    </row>
    <row r="2607" spans="1:15" x14ac:dyDescent="0.25">
      <c r="A2607" s="1">
        <v>-2.3999999999999998E-7</v>
      </c>
      <c r="B2607">
        <v>4.6201E-4</v>
      </c>
      <c r="C2607">
        <v>1.5487899999999999E-4</v>
      </c>
      <c r="D2607">
        <v>7.7661799999999997E-4</v>
      </c>
      <c r="F2607" t="s">
        <v>5</v>
      </c>
      <c r="G2607">
        <f t="shared" si="200"/>
        <v>1.5487899999999999E-4</v>
      </c>
      <c r="H2607" t="s">
        <v>5</v>
      </c>
      <c r="I2607">
        <f t="shared" si="201"/>
        <v>1.5487899999999999E-4</v>
      </c>
      <c r="J2607" t="s">
        <v>6</v>
      </c>
      <c r="K2607">
        <f t="shared" si="202"/>
        <v>4.6201E-4</v>
      </c>
      <c r="M2607">
        <f t="shared" si="203"/>
        <v>6.1688900000000002E-4</v>
      </c>
      <c r="N2607" t="s">
        <v>15</v>
      </c>
      <c r="O2607">
        <f t="shared" si="204"/>
        <v>6.1688900000000002E-4</v>
      </c>
    </row>
    <row r="2608" spans="1:15" x14ac:dyDescent="0.25">
      <c r="A2608" s="1">
        <v>-1.77E-6</v>
      </c>
      <c r="B2608">
        <v>5.6697599999999996E-4</v>
      </c>
      <c r="C2608">
        <v>1.33843E-4</v>
      </c>
      <c r="D2608">
        <v>6.1760600000000004E-4</v>
      </c>
      <c r="F2608" t="s">
        <v>5</v>
      </c>
      <c r="G2608">
        <f t="shared" si="200"/>
        <v>1.33843E-4</v>
      </c>
      <c r="H2608" t="s">
        <v>5</v>
      </c>
      <c r="I2608">
        <f t="shared" si="201"/>
        <v>1.33843E-4</v>
      </c>
      <c r="J2608" t="s">
        <v>6</v>
      </c>
      <c r="K2608">
        <f t="shared" si="202"/>
        <v>5.6697599999999996E-4</v>
      </c>
      <c r="M2608">
        <f t="shared" si="203"/>
        <v>7.0081899999999999E-4</v>
      </c>
      <c r="N2608" t="s">
        <v>15</v>
      </c>
      <c r="O2608">
        <f t="shared" si="204"/>
        <v>7.0081899999999999E-4</v>
      </c>
    </row>
    <row r="2609" spans="1:15" x14ac:dyDescent="0.25">
      <c r="A2609" s="1">
        <v>4.6199999999999997E-8</v>
      </c>
      <c r="B2609">
        <v>5.1312500000000002E-4</v>
      </c>
      <c r="C2609">
        <v>1.6385E-4</v>
      </c>
      <c r="D2609">
        <v>6.1469400000000005E-4</v>
      </c>
      <c r="F2609" t="s">
        <v>5</v>
      </c>
      <c r="G2609">
        <f t="shared" si="200"/>
        <v>1.6385E-4</v>
      </c>
      <c r="H2609" t="s">
        <v>5</v>
      </c>
      <c r="I2609">
        <f t="shared" si="201"/>
        <v>1.6385E-4</v>
      </c>
      <c r="J2609" t="s">
        <v>6</v>
      </c>
      <c r="K2609">
        <f t="shared" si="202"/>
        <v>5.1312500000000002E-4</v>
      </c>
      <c r="M2609">
        <f t="shared" si="203"/>
        <v>6.7697500000000002E-4</v>
      </c>
      <c r="N2609" t="s">
        <v>15</v>
      </c>
      <c r="O2609">
        <f t="shared" si="204"/>
        <v>6.7697500000000002E-4</v>
      </c>
    </row>
    <row r="2610" spans="1:15" x14ac:dyDescent="0.25">
      <c r="A2610" s="1">
        <v>-1.5099999999999999E-6</v>
      </c>
      <c r="B2610">
        <v>5.4893699999999999E-4</v>
      </c>
      <c r="C2610">
        <v>1.5751299999999999E-4</v>
      </c>
      <c r="D2610">
        <v>6.3762200000000002E-4</v>
      </c>
      <c r="F2610" t="s">
        <v>5</v>
      </c>
      <c r="G2610">
        <f t="shared" si="200"/>
        <v>1.5751299999999999E-4</v>
      </c>
      <c r="H2610" t="s">
        <v>5</v>
      </c>
      <c r="I2610">
        <f t="shared" si="201"/>
        <v>1.5751299999999999E-4</v>
      </c>
      <c r="J2610" t="s">
        <v>6</v>
      </c>
      <c r="K2610">
        <f t="shared" si="202"/>
        <v>5.4893699999999999E-4</v>
      </c>
      <c r="M2610">
        <f t="shared" si="203"/>
        <v>7.0644999999999996E-4</v>
      </c>
      <c r="N2610" t="s">
        <v>15</v>
      </c>
      <c r="O2610">
        <f t="shared" si="204"/>
        <v>7.0644999999999996E-4</v>
      </c>
    </row>
    <row r="2611" spans="1:15" x14ac:dyDescent="0.25">
      <c r="A2611" s="1">
        <v>-1.2699999999999999E-6</v>
      </c>
      <c r="B2611">
        <v>5.3243400000000003E-4</v>
      </c>
      <c r="C2611">
        <v>1.75415E-4</v>
      </c>
      <c r="D2611">
        <v>6.3193199999999998E-4</v>
      </c>
      <c r="F2611" t="s">
        <v>5</v>
      </c>
      <c r="G2611">
        <f t="shared" si="200"/>
        <v>1.75415E-4</v>
      </c>
      <c r="H2611" t="s">
        <v>5</v>
      </c>
      <c r="I2611">
        <f t="shared" si="201"/>
        <v>1.75415E-4</v>
      </c>
      <c r="J2611" t="s">
        <v>6</v>
      </c>
      <c r="K2611">
        <f t="shared" si="202"/>
        <v>5.3243400000000003E-4</v>
      </c>
      <c r="M2611">
        <f t="shared" si="203"/>
        <v>7.0784899999999998E-4</v>
      </c>
      <c r="N2611" t="s">
        <v>15</v>
      </c>
      <c r="O2611">
        <f t="shared" si="204"/>
        <v>7.0784899999999998E-4</v>
      </c>
    </row>
    <row r="2612" spans="1:15" x14ac:dyDescent="0.25">
      <c r="A2612" s="1">
        <v>-1.1999999999999999E-6</v>
      </c>
      <c r="B2612">
        <v>4.52748E-4</v>
      </c>
      <c r="C2612">
        <v>1.3217200000000001E-4</v>
      </c>
      <c r="D2612">
        <v>6.8990800000000004E-4</v>
      </c>
      <c r="F2612" t="s">
        <v>5</v>
      </c>
      <c r="G2612">
        <f t="shared" si="200"/>
        <v>1.3217200000000001E-4</v>
      </c>
      <c r="H2612" t="s">
        <v>5</v>
      </c>
      <c r="I2612">
        <f t="shared" si="201"/>
        <v>1.3217200000000001E-4</v>
      </c>
      <c r="J2612" t="s">
        <v>6</v>
      </c>
      <c r="K2612">
        <f t="shared" si="202"/>
        <v>4.52748E-4</v>
      </c>
      <c r="M2612">
        <f t="shared" si="203"/>
        <v>5.8492000000000006E-4</v>
      </c>
      <c r="N2612" t="s">
        <v>15</v>
      </c>
      <c r="O2612">
        <f t="shared" si="204"/>
        <v>5.8492000000000006E-4</v>
      </c>
    </row>
    <row r="2613" spans="1:15" x14ac:dyDescent="0.25">
      <c r="A2613" s="1">
        <v>-5.0200000000000002E-7</v>
      </c>
      <c r="B2613">
        <v>4.4361100000000001E-4</v>
      </c>
      <c r="C2613">
        <v>1.62903E-4</v>
      </c>
      <c r="D2613">
        <v>7.0119900000000001E-4</v>
      </c>
      <c r="F2613" t="s">
        <v>5</v>
      </c>
      <c r="G2613">
        <f t="shared" si="200"/>
        <v>1.62903E-4</v>
      </c>
      <c r="H2613" t="s">
        <v>5</v>
      </c>
      <c r="I2613">
        <f t="shared" si="201"/>
        <v>1.62903E-4</v>
      </c>
      <c r="J2613" t="s">
        <v>6</v>
      </c>
      <c r="K2613">
        <f t="shared" si="202"/>
        <v>4.4361100000000001E-4</v>
      </c>
      <c r="M2613">
        <f t="shared" si="203"/>
        <v>6.0651400000000005E-4</v>
      </c>
      <c r="N2613" t="s">
        <v>15</v>
      </c>
      <c r="O2613">
        <f t="shared" si="204"/>
        <v>6.0651400000000005E-4</v>
      </c>
    </row>
    <row r="2614" spans="1:15" x14ac:dyDescent="0.25">
      <c r="A2614" s="1">
        <v>-3.5499999999999999E-7</v>
      </c>
      <c r="B2614">
        <v>4.9877099999999996E-4</v>
      </c>
      <c r="C2614">
        <v>1.6240100000000001E-4</v>
      </c>
      <c r="D2614">
        <v>6.5663799999999997E-4</v>
      </c>
      <c r="F2614" t="s">
        <v>5</v>
      </c>
      <c r="G2614">
        <f t="shared" si="200"/>
        <v>1.6240100000000001E-4</v>
      </c>
      <c r="H2614" t="s">
        <v>5</v>
      </c>
      <c r="I2614">
        <f t="shared" si="201"/>
        <v>1.6240100000000001E-4</v>
      </c>
      <c r="J2614" t="s">
        <v>6</v>
      </c>
      <c r="K2614">
        <f t="shared" si="202"/>
        <v>4.9877099999999996E-4</v>
      </c>
      <c r="M2614">
        <f t="shared" si="203"/>
        <v>6.6117200000000002E-4</v>
      </c>
      <c r="N2614" t="s">
        <v>15</v>
      </c>
      <c r="O2614">
        <f t="shared" si="204"/>
        <v>6.6117200000000002E-4</v>
      </c>
    </row>
    <row r="2615" spans="1:15" x14ac:dyDescent="0.25">
      <c r="A2615" s="1">
        <v>-1.0300000000000001E-6</v>
      </c>
      <c r="B2615">
        <v>5.0589400000000001E-4</v>
      </c>
      <c r="C2615">
        <v>1.56305E-4</v>
      </c>
      <c r="D2615">
        <v>6.4238900000000005E-4</v>
      </c>
      <c r="F2615" t="s">
        <v>5</v>
      </c>
      <c r="G2615">
        <f t="shared" si="200"/>
        <v>1.56305E-4</v>
      </c>
      <c r="H2615" t="s">
        <v>5</v>
      </c>
      <c r="I2615">
        <f t="shared" si="201"/>
        <v>1.56305E-4</v>
      </c>
      <c r="J2615" t="s">
        <v>6</v>
      </c>
      <c r="K2615">
        <f t="shared" si="202"/>
        <v>5.0589400000000001E-4</v>
      </c>
      <c r="M2615">
        <f t="shared" si="203"/>
        <v>6.6219900000000003E-4</v>
      </c>
      <c r="N2615" t="s">
        <v>15</v>
      </c>
      <c r="O2615">
        <f t="shared" si="204"/>
        <v>6.6219900000000003E-4</v>
      </c>
    </row>
    <row r="2616" spans="1:15" x14ac:dyDescent="0.25">
      <c r="A2616" s="1">
        <v>1.04E-6</v>
      </c>
      <c r="B2616">
        <v>5.1351800000000003E-4</v>
      </c>
      <c r="C2616">
        <v>1.6054200000000001E-4</v>
      </c>
      <c r="D2616">
        <v>7.3607700000000002E-4</v>
      </c>
      <c r="F2616" t="s">
        <v>5</v>
      </c>
      <c r="G2616">
        <f t="shared" si="200"/>
        <v>1.6054200000000001E-4</v>
      </c>
      <c r="H2616" t="s">
        <v>5</v>
      </c>
      <c r="I2616">
        <f t="shared" si="201"/>
        <v>1.6054200000000001E-4</v>
      </c>
      <c r="J2616" t="s">
        <v>6</v>
      </c>
      <c r="K2616">
        <f t="shared" si="202"/>
        <v>5.1351800000000003E-4</v>
      </c>
      <c r="M2616">
        <f t="shared" si="203"/>
        <v>6.7405999999999998E-4</v>
      </c>
      <c r="N2616" t="s">
        <v>15</v>
      </c>
      <c r="O2616">
        <f t="shared" si="204"/>
        <v>6.7405999999999998E-4</v>
      </c>
    </row>
    <row r="2617" spans="1:15" x14ac:dyDescent="0.25">
      <c r="A2617" s="1">
        <v>-2.4499999999999998E-7</v>
      </c>
      <c r="B2617">
        <v>4.87708E-4</v>
      </c>
      <c r="C2617">
        <v>1.55592E-4</v>
      </c>
      <c r="D2617">
        <v>7.1991899999999996E-4</v>
      </c>
      <c r="F2617" t="s">
        <v>5</v>
      </c>
      <c r="G2617">
        <f t="shared" si="200"/>
        <v>1.55592E-4</v>
      </c>
      <c r="H2617" t="s">
        <v>5</v>
      </c>
      <c r="I2617">
        <f t="shared" si="201"/>
        <v>1.55592E-4</v>
      </c>
      <c r="J2617" t="s">
        <v>6</v>
      </c>
      <c r="K2617">
        <f t="shared" si="202"/>
        <v>4.87708E-4</v>
      </c>
      <c r="M2617">
        <f t="shared" si="203"/>
        <v>6.4329999999999997E-4</v>
      </c>
      <c r="N2617" t="s">
        <v>15</v>
      </c>
      <c r="O2617">
        <f t="shared" si="204"/>
        <v>6.4329999999999997E-4</v>
      </c>
    </row>
    <row r="2618" spans="1:15" x14ac:dyDescent="0.25">
      <c r="A2618" s="1">
        <v>-1.17E-6</v>
      </c>
      <c r="B2618">
        <v>4.2595600000000001E-4</v>
      </c>
      <c r="C2618">
        <v>1.66785E-4</v>
      </c>
      <c r="D2618">
        <v>6.6842300000000002E-4</v>
      </c>
      <c r="F2618" t="s">
        <v>5</v>
      </c>
      <c r="G2618">
        <f t="shared" si="200"/>
        <v>1.66785E-4</v>
      </c>
      <c r="H2618" t="s">
        <v>5</v>
      </c>
      <c r="I2618">
        <f t="shared" si="201"/>
        <v>1.66785E-4</v>
      </c>
      <c r="J2618" t="s">
        <v>6</v>
      </c>
      <c r="K2618">
        <f t="shared" si="202"/>
        <v>4.2595600000000001E-4</v>
      </c>
      <c r="M2618">
        <f t="shared" si="203"/>
        <v>5.9274100000000004E-4</v>
      </c>
      <c r="N2618" t="s">
        <v>15</v>
      </c>
      <c r="O2618">
        <f t="shared" si="204"/>
        <v>5.9274100000000004E-4</v>
      </c>
    </row>
    <row r="2619" spans="1:15" x14ac:dyDescent="0.25">
      <c r="A2619" s="1">
        <v>-2.7300000000000002E-7</v>
      </c>
      <c r="B2619">
        <v>4.9555699999999999E-4</v>
      </c>
      <c r="C2619">
        <v>1.42254E-4</v>
      </c>
      <c r="D2619">
        <v>7.0417799999999997E-4</v>
      </c>
      <c r="F2619" t="s">
        <v>5</v>
      </c>
      <c r="G2619">
        <f t="shared" si="200"/>
        <v>1.42254E-4</v>
      </c>
      <c r="H2619" t="s">
        <v>5</v>
      </c>
      <c r="I2619">
        <f t="shared" si="201"/>
        <v>1.42254E-4</v>
      </c>
      <c r="J2619" t="s">
        <v>6</v>
      </c>
      <c r="K2619">
        <f t="shared" si="202"/>
        <v>4.9555699999999999E-4</v>
      </c>
      <c r="M2619">
        <f t="shared" si="203"/>
        <v>6.3781099999999996E-4</v>
      </c>
      <c r="N2619" t="s">
        <v>15</v>
      </c>
      <c r="O2619">
        <f t="shared" si="204"/>
        <v>6.3781099999999996E-4</v>
      </c>
    </row>
    <row r="2620" spans="1:15" x14ac:dyDescent="0.25">
      <c r="A2620" s="1">
        <v>-6.0500000000000006E-8</v>
      </c>
      <c r="B2620">
        <v>5.24162E-4</v>
      </c>
      <c r="C2620">
        <v>1.5481199999999999E-4</v>
      </c>
      <c r="D2620">
        <v>6.30494E-4</v>
      </c>
      <c r="F2620" t="s">
        <v>5</v>
      </c>
      <c r="G2620">
        <f t="shared" si="200"/>
        <v>1.5481199999999999E-4</v>
      </c>
      <c r="H2620" t="s">
        <v>5</v>
      </c>
      <c r="I2620">
        <f t="shared" si="201"/>
        <v>1.5481199999999999E-4</v>
      </c>
      <c r="J2620" t="s">
        <v>6</v>
      </c>
      <c r="K2620">
        <f t="shared" si="202"/>
        <v>5.24162E-4</v>
      </c>
      <c r="M2620">
        <f t="shared" si="203"/>
        <v>6.7897399999999994E-4</v>
      </c>
      <c r="N2620" t="s">
        <v>15</v>
      </c>
      <c r="O2620">
        <f t="shared" si="204"/>
        <v>6.7897399999999994E-4</v>
      </c>
    </row>
    <row r="2621" spans="1:15" x14ac:dyDescent="0.25">
      <c r="A2621" s="1">
        <v>1.0300000000000001E-6</v>
      </c>
      <c r="B2621">
        <v>4.9703599999999996E-4</v>
      </c>
      <c r="C2621">
        <v>1.6166800000000001E-4</v>
      </c>
      <c r="D2621">
        <v>5.7108899999999999E-4</v>
      </c>
      <c r="F2621" t="s">
        <v>5</v>
      </c>
      <c r="G2621">
        <f t="shared" si="200"/>
        <v>1.6166800000000001E-4</v>
      </c>
      <c r="H2621" t="s">
        <v>5</v>
      </c>
      <c r="I2621">
        <f t="shared" si="201"/>
        <v>1.6166800000000001E-4</v>
      </c>
      <c r="J2621" t="s">
        <v>6</v>
      </c>
      <c r="K2621">
        <f t="shared" si="202"/>
        <v>4.9703599999999996E-4</v>
      </c>
      <c r="M2621">
        <f t="shared" si="203"/>
        <v>6.5870399999999997E-4</v>
      </c>
      <c r="N2621" t="s">
        <v>15</v>
      </c>
      <c r="O2621">
        <f t="shared" si="204"/>
        <v>6.5870399999999997E-4</v>
      </c>
    </row>
    <row r="2622" spans="1:15" x14ac:dyDescent="0.25">
      <c r="A2622" s="1">
        <v>-2.0900000000000001E-7</v>
      </c>
      <c r="B2622">
        <v>5.6275499999999996E-4</v>
      </c>
      <c r="C2622">
        <v>1.4660300000000001E-4</v>
      </c>
      <c r="D2622">
        <v>6.3622500000000003E-4</v>
      </c>
      <c r="F2622" t="s">
        <v>5</v>
      </c>
      <c r="G2622">
        <f t="shared" si="200"/>
        <v>1.4660300000000001E-4</v>
      </c>
      <c r="H2622" t="s">
        <v>5</v>
      </c>
      <c r="I2622">
        <f t="shared" si="201"/>
        <v>1.4660300000000001E-4</v>
      </c>
      <c r="J2622" t="s">
        <v>6</v>
      </c>
      <c r="K2622">
        <f t="shared" si="202"/>
        <v>5.6275499999999996E-4</v>
      </c>
      <c r="M2622">
        <f t="shared" si="203"/>
        <v>7.0935799999999999E-4</v>
      </c>
      <c r="N2622" t="s">
        <v>15</v>
      </c>
      <c r="O2622">
        <f t="shared" si="204"/>
        <v>7.0935799999999999E-4</v>
      </c>
    </row>
    <row r="2623" spans="1:15" x14ac:dyDescent="0.25">
      <c r="A2623" s="1">
        <v>2.1799999999999999E-6</v>
      </c>
      <c r="B2623">
        <v>5.3228599999999998E-4</v>
      </c>
      <c r="C2623">
        <v>1.7528300000000001E-4</v>
      </c>
      <c r="D2623">
        <v>7.8432800000000004E-4</v>
      </c>
      <c r="F2623" t="s">
        <v>5</v>
      </c>
      <c r="G2623">
        <f t="shared" si="200"/>
        <v>1.7528300000000001E-4</v>
      </c>
      <c r="H2623" t="s">
        <v>5</v>
      </c>
      <c r="I2623">
        <f t="shared" si="201"/>
        <v>1.7528300000000001E-4</v>
      </c>
      <c r="J2623" t="s">
        <v>6</v>
      </c>
      <c r="K2623">
        <f t="shared" si="202"/>
        <v>5.3228599999999998E-4</v>
      </c>
      <c r="M2623">
        <f t="shared" si="203"/>
        <v>7.0756900000000001E-4</v>
      </c>
      <c r="N2623" t="s">
        <v>15</v>
      </c>
      <c r="O2623">
        <f t="shared" si="204"/>
        <v>7.0756900000000001E-4</v>
      </c>
    </row>
    <row r="2624" spans="1:15" x14ac:dyDescent="0.25">
      <c r="A2624" s="1">
        <v>-7.9500000000000001E-7</v>
      </c>
      <c r="B2624">
        <v>4.47033E-4</v>
      </c>
      <c r="C2624">
        <v>1.50731E-4</v>
      </c>
      <c r="D2624">
        <v>5.7792200000000003E-4</v>
      </c>
      <c r="F2624" t="s">
        <v>5</v>
      </c>
      <c r="G2624">
        <f t="shared" si="200"/>
        <v>1.50731E-4</v>
      </c>
      <c r="H2624" t="s">
        <v>5</v>
      </c>
      <c r="I2624">
        <f t="shared" si="201"/>
        <v>1.50731E-4</v>
      </c>
      <c r="J2624" t="s">
        <v>6</v>
      </c>
      <c r="K2624">
        <f t="shared" si="202"/>
        <v>4.47033E-4</v>
      </c>
      <c r="M2624">
        <f t="shared" si="203"/>
        <v>5.9776399999999998E-4</v>
      </c>
      <c r="N2624" t="s">
        <v>15</v>
      </c>
      <c r="O2624">
        <f t="shared" si="204"/>
        <v>5.9776399999999998E-4</v>
      </c>
    </row>
    <row r="2625" spans="1:15" x14ac:dyDescent="0.25">
      <c r="A2625" s="1">
        <v>-6.6400000000000002E-7</v>
      </c>
      <c r="B2625">
        <v>4.85312E-4</v>
      </c>
      <c r="C2625">
        <v>1.2846299999999999E-4</v>
      </c>
      <c r="D2625">
        <v>6.5295299999999995E-4</v>
      </c>
      <c r="F2625" t="s">
        <v>5</v>
      </c>
      <c r="G2625">
        <f t="shared" si="200"/>
        <v>1.2846299999999999E-4</v>
      </c>
      <c r="H2625" t="s">
        <v>5</v>
      </c>
      <c r="I2625">
        <f t="shared" si="201"/>
        <v>1.2846299999999999E-4</v>
      </c>
      <c r="J2625" t="s">
        <v>6</v>
      </c>
      <c r="K2625">
        <f t="shared" si="202"/>
        <v>4.85312E-4</v>
      </c>
      <c r="M2625">
        <f t="shared" si="203"/>
        <v>6.13775E-4</v>
      </c>
      <c r="N2625" t="s">
        <v>15</v>
      </c>
      <c r="O2625">
        <f t="shared" si="204"/>
        <v>6.13775E-4</v>
      </c>
    </row>
    <row r="2626" spans="1:15" x14ac:dyDescent="0.25">
      <c r="A2626" s="1">
        <v>4.3200000000000003E-8</v>
      </c>
      <c r="B2626">
        <v>4.3205000000000001E-4</v>
      </c>
      <c r="C2626">
        <v>1.4577399999999999E-4</v>
      </c>
      <c r="D2626">
        <v>6.9804999999999997E-4</v>
      </c>
      <c r="F2626" t="s">
        <v>5</v>
      </c>
      <c r="G2626">
        <f t="shared" si="200"/>
        <v>1.4577399999999999E-4</v>
      </c>
      <c r="H2626" t="s">
        <v>5</v>
      </c>
      <c r="I2626">
        <f t="shared" si="201"/>
        <v>1.4577399999999999E-4</v>
      </c>
      <c r="J2626" t="s">
        <v>6</v>
      </c>
      <c r="K2626">
        <f t="shared" si="202"/>
        <v>4.3205000000000001E-4</v>
      </c>
      <c r="M2626">
        <f t="shared" si="203"/>
        <v>5.77824E-4</v>
      </c>
      <c r="N2626" t="s">
        <v>15</v>
      </c>
      <c r="O2626">
        <f t="shared" si="204"/>
        <v>5.77824E-4</v>
      </c>
    </row>
    <row r="2627" spans="1:15" x14ac:dyDescent="0.25">
      <c r="A2627" s="1">
        <v>-1.1000000000000001E-6</v>
      </c>
      <c r="B2627">
        <v>5.4402200000000002E-4</v>
      </c>
      <c r="C2627">
        <v>1.6394900000000001E-4</v>
      </c>
      <c r="D2627">
        <v>5.50363E-4</v>
      </c>
      <c r="F2627" t="s">
        <v>5</v>
      </c>
      <c r="G2627">
        <f t="shared" ref="G2627:G2690" si="205">C2627</f>
        <v>1.6394900000000001E-4</v>
      </c>
      <c r="H2627" t="s">
        <v>5</v>
      </c>
      <c r="I2627">
        <f t="shared" ref="I2627:I2690" si="206">C2627</f>
        <v>1.6394900000000001E-4</v>
      </c>
      <c r="J2627" t="s">
        <v>6</v>
      </c>
      <c r="K2627">
        <f t="shared" ref="K2627:K2690" si="207">B2627</f>
        <v>5.4402200000000002E-4</v>
      </c>
      <c r="M2627">
        <f t="shared" ref="M2627:M2690" si="208">C2627+B2627</f>
        <v>7.0797100000000006E-4</v>
      </c>
      <c r="N2627" t="s">
        <v>15</v>
      </c>
      <c r="O2627">
        <f t="shared" ref="O2627:O2690" si="209">M2627</f>
        <v>7.0797100000000006E-4</v>
      </c>
    </row>
    <row r="2628" spans="1:15" x14ac:dyDescent="0.25">
      <c r="A2628" s="1">
        <v>1.1400000000000001E-6</v>
      </c>
      <c r="B2628">
        <v>5.8116199999999998E-4</v>
      </c>
      <c r="C2628">
        <v>1.2612999999999999E-4</v>
      </c>
      <c r="D2628">
        <v>7.1730999999999997E-4</v>
      </c>
      <c r="F2628" t="s">
        <v>5</v>
      </c>
      <c r="G2628">
        <f t="shared" si="205"/>
        <v>1.2612999999999999E-4</v>
      </c>
      <c r="H2628" t="s">
        <v>5</v>
      </c>
      <c r="I2628">
        <f t="shared" si="206"/>
        <v>1.2612999999999999E-4</v>
      </c>
      <c r="J2628" t="s">
        <v>6</v>
      </c>
      <c r="K2628">
        <f t="shared" si="207"/>
        <v>5.8116199999999998E-4</v>
      </c>
      <c r="M2628">
        <f t="shared" si="208"/>
        <v>7.0729199999999999E-4</v>
      </c>
      <c r="N2628" t="s">
        <v>15</v>
      </c>
      <c r="O2628">
        <f t="shared" si="209"/>
        <v>7.0729199999999999E-4</v>
      </c>
    </row>
    <row r="2629" spans="1:15" x14ac:dyDescent="0.25">
      <c r="A2629" s="1">
        <v>-1.9299999999999999E-7</v>
      </c>
      <c r="B2629">
        <v>5.9458799999999995E-4</v>
      </c>
      <c r="C2629">
        <v>1.4634899999999999E-4</v>
      </c>
      <c r="D2629">
        <v>6.9572099999999995E-4</v>
      </c>
      <c r="F2629" t="s">
        <v>5</v>
      </c>
      <c r="G2629">
        <f t="shared" si="205"/>
        <v>1.4634899999999999E-4</v>
      </c>
      <c r="H2629" t="s">
        <v>5</v>
      </c>
      <c r="I2629">
        <f t="shared" si="206"/>
        <v>1.4634899999999999E-4</v>
      </c>
      <c r="J2629" t="s">
        <v>6</v>
      </c>
      <c r="K2629">
        <f t="shared" si="207"/>
        <v>5.9458799999999995E-4</v>
      </c>
      <c r="M2629">
        <f t="shared" si="208"/>
        <v>7.4093699999999989E-4</v>
      </c>
      <c r="N2629" t="s">
        <v>15</v>
      </c>
      <c r="O2629">
        <f t="shared" si="209"/>
        <v>7.4093699999999989E-4</v>
      </c>
    </row>
    <row r="2630" spans="1:15" x14ac:dyDescent="0.25">
      <c r="A2630" s="1">
        <v>-5.2E-7</v>
      </c>
      <c r="B2630">
        <v>5.0927199999999996E-4</v>
      </c>
      <c r="C2630">
        <v>1.7857100000000001E-4</v>
      </c>
      <c r="D2630">
        <v>6.1715299999999995E-4</v>
      </c>
      <c r="F2630" t="s">
        <v>5</v>
      </c>
      <c r="G2630">
        <f t="shared" si="205"/>
        <v>1.7857100000000001E-4</v>
      </c>
      <c r="H2630" t="s">
        <v>5</v>
      </c>
      <c r="I2630">
        <f t="shared" si="206"/>
        <v>1.7857100000000001E-4</v>
      </c>
      <c r="J2630" t="s">
        <v>6</v>
      </c>
      <c r="K2630">
        <f t="shared" si="207"/>
        <v>5.0927199999999996E-4</v>
      </c>
      <c r="M2630">
        <f t="shared" si="208"/>
        <v>6.8784299999999994E-4</v>
      </c>
      <c r="N2630" t="s">
        <v>15</v>
      </c>
      <c r="O2630">
        <f t="shared" si="209"/>
        <v>6.8784299999999994E-4</v>
      </c>
    </row>
    <row r="2631" spans="1:15" x14ac:dyDescent="0.25">
      <c r="A2631" s="1">
        <v>8.4600000000000003E-7</v>
      </c>
      <c r="B2631">
        <v>4.5428999999999999E-4</v>
      </c>
      <c r="C2631">
        <v>1.3575100000000001E-4</v>
      </c>
      <c r="D2631">
        <v>7.1530499999999996E-4</v>
      </c>
      <c r="F2631" t="s">
        <v>5</v>
      </c>
      <c r="G2631">
        <f t="shared" si="205"/>
        <v>1.3575100000000001E-4</v>
      </c>
      <c r="H2631" t="s">
        <v>5</v>
      </c>
      <c r="I2631">
        <f t="shared" si="206"/>
        <v>1.3575100000000001E-4</v>
      </c>
      <c r="J2631" t="s">
        <v>6</v>
      </c>
      <c r="K2631">
        <f t="shared" si="207"/>
        <v>4.5428999999999999E-4</v>
      </c>
      <c r="M2631">
        <f t="shared" si="208"/>
        <v>5.9004100000000002E-4</v>
      </c>
      <c r="N2631" t="s">
        <v>15</v>
      </c>
      <c r="O2631">
        <f t="shared" si="209"/>
        <v>5.9004100000000002E-4</v>
      </c>
    </row>
    <row r="2632" spans="1:15" x14ac:dyDescent="0.25">
      <c r="A2632" s="1">
        <v>9.2999999999999999E-7</v>
      </c>
      <c r="B2632">
        <v>4.2654999999999999E-4</v>
      </c>
      <c r="C2632">
        <v>1.6890000000000001E-4</v>
      </c>
      <c r="D2632">
        <v>6.4254600000000002E-4</v>
      </c>
      <c r="F2632" t="s">
        <v>5</v>
      </c>
      <c r="G2632">
        <f t="shared" si="205"/>
        <v>1.6890000000000001E-4</v>
      </c>
      <c r="H2632" t="s">
        <v>5</v>
      </c>
      <c r="I2632">
        <f t="shared" si="206"/>
        <v>1.6890000000000001E-4</v>
      </c>
      <c r="J2632" t="s">
        <v>6</v>
      </c>
      <c r="K2632">
        <f t="shared" si="207"/>
        <v>4.2654999999999999E-4</v>
      </c>
      <c r="M2632">
        <f t="shared" si="208"/>
        <v>5.9544999999999997E-4</v>
      </c>
      <c r="N2632" t="s">
        <v>15</v>
      </c>
      <c r="O2632">
        <f t="shared" si="209"/>
        <v>5.9544999999999997E-4</v>
      </c>
    </row>
    <row r="2633" spans="1:15" x14ac:dyDescent="0.25">
      <c r="A2633" s="1">
        <v>-5.0400000000000001E-8</v>
      </c>
      <c r="B2633">
        <v>5.3215599999999999E-4</v>
      </c>
      <c r="C2633">
        <v>1.8125300000000001E-4</v>
      </c>
      <c r="D2633">
        <v>6.2662299999999998E-4</v>
      </c>
      <c r="F2633" t="s">
        <v>5</v>
      </c>
      <c r="G2633">
        <f t="shared" si="205"/>
        <v>1.8125300000000001E-4</v>
      </c>
      <c r="H2633" t="s">
        <v>5</v>
      </c>
      <c r="I2633">
        <f t="shared" si="206"/>
        <v>1.8125300000000001E-4</v>
      </c>
      <c r="J2633" t="s">
        <v>6</v>
      </c>
      <c r="K2633">
        <f t="shared" si="207"/>
        <v>5.3215599999999999E-4</v>
      </c>
      <c r="M2633">
        <f t="shared" si="208"/>
        <v>7.1340900000000003E-4</v>
      </c>
      <c r="N2633" t="s">
        <v>15</v>
      </c>
      <c r="O2633">
        <f t="shared" si="209"/>
        <v>7.1340900000000003E-4</v>
      </c>
    </row>
    <row r="2634" spans="1:15" x14ac:dyDescent="0.25">
      <c r="A2634" s="1">
        <v>-3.6899999999999998E-7</v>
      </c>
      <c r="B2634">
        <v>5.8295000000000005E-4</v>
      </c>
      <c r="C2634">
        <v>1.49417E-4</v>
      </c>
      <c r="D2634">
        <v>6.9981100000000005E-4</v>
      </c>
      <c r="F2634" t="s">
        <v>5</v>
      </c>
      <c r="G2634">
        <f t="shared" si="205"/>
        <v>1.49417E-4</v>
      </c>
      <c r="H2634" t="s">
        <v>5</v>
      </c>
      <c r="I2634">
        <f t="shared" si="206"/>
        <v>1.49417E-4</v>
      </c>
      <c r="J2634" t="s">
        <v>6</v>
      </c>
      <c r="K2634">
        <f t="shared" si="207"/>
        <v>5.8295000000000005E-4</v>
      </c>
      <c r="M2634">
        <f t="shared" si="208"/>
        <v>7.3236700000000004E-4</v>
      </c>
      <c r="N2634" t="s">
        <v>15</v>
      </c>
      <c r="O2634">
        <f t="shared" si="209"/>
        <v>7.3236700000000004E-4</v>
      </c>
    </row>
    <row r="2635" spans="1:15" x14ac:dyDescent="0.25">
      <c r="A2635" s="1">
        <v>3.3999999999999997E-7</v>
      </c>
      <c r="B2635">
        <v>4.7954600000000002E-4</v>
      </c>
      <c r="C2635">
        <v>1.75408E-4</v>
      </c>
      <c r="D2635">
        <v>6.07041E-4</v>
      </c>
      <c r="F2635" t="s">
        <v>5</v>
      </c>
      <c r="G2635">
        <f t="shared" si="205"/>
        <v>1.75408E-4</v>
      </c>
      <c r="H2635" t="s">
        <v>5</v>
      </c>
      <c r="I2635">
        <f t="shared" si="206"/>
        <v>1.75408E-4</v>
      </c>
      <c r="J2635" t="s">
        <v>6</v>
      </c>
      <c r="K2635">
        <f t="shared" si="207"/>
        <v>4.7954600000000002E-4</v>
      </c>
      <c r="M2635">
        <f t="shared" si="208"/>
        <v>6.5495400000000002E-4</v>
      </c>
      <c r="N2635" t="s">
        <v>15</v>
      </c>
      <c r="O2635">
        <f t="shared" si="209"/>
        <v>6.5495400000000002E-4</v>
      </c>
    </row>
    <row r="2636" spans="1:15" x14ac:dyDescent="0.25">
      <c r="A2636" s="1">
        <v>7.7800000000000001E-7</v>
      </c>
      <c r="B2636">
        <v>6.1616299999999998E-4</v>
      </c>
      <c r="C2636">
        <v>1.76668E-4</v>
      </c>
      <c r="D2636">
        <v>6.6312700000000001E-4</v>
      </c>
      <c r="F2636" t="s">
        <v>5</v>
      </c>
      <c r="G2636">
        <f t="shared" si="205"/>
        <v>1.76668E-4</v>
      </c>
      <c r="H2636" t="s">
        <v>5</v>
      </c>
      <c r="I2636">
        <f t="shared" si="206"/>
        <v>1.76668E-4</v>
      </c>
      <c r="J2636" t="s">
        <v>6</v>
      </c>
      <c r="K2636">
        <f t="shared" si="207"/>
        <v>6.1616299999999998E-4</v>
      </c>
      <c r="M2636">
        <f t="shared" si="208"/>
        <v>7.9283099999999992E-4</v>
      </c>
      <c r="N2636" t="s">
        <v>15</v>
      </c>
      <c r="O2636">
        <f t="shared" si="209"/>
        <v>7.9283099999999992E-4</v>
      </c>
    </row>
    <row r="2637" spans="1:15" x14ac:dyDescent="0.25">
      <c r="A2637" s="1">
        <v>2.8899999999999999E-6</v>
      </c>
      <c r="B2637">
        <v>4.6313300000000001E-4</v>
      </c>
      <c r="C2637">
        <v>1.2484E-4</v>
      </c>
      <c r="D2637">
        <v>6.4218399999999996E-4</v>
      </c>
      <c r="F2637" t="s">
        <v>5</v>
      </c>
      <c r="G2637">
        <f t="shared" si="205"/>
        <v>1.2484E-4</v>
      </c>
      <c r="H2637" t="s">
        <v>5</v>
      </c>
      <c r="I2637">
        <f t="shared" si="206"/>
        <v>1.2484E-4</v>
      </c>
      <c r="J2637" t="s">
        <v>6</v>
      </c>
      <c r="K2637">
        <f t="shared" si="207"/>
        <v>4.6313300000000001E-4</v>
      </c>
      <c r="M2637">
        <f t="shared" si="208"/>
        <v>5.8797299999999999E-4</v>
      </c>
      <c r="N2637" t="s">
        <v>15</v>
      </c>
      <c r="O2637">
        <f t="shared" si="209"/>
        <v>5.8797299999999999E-4</v>
      </c>
    </row>
    <row r="2638" spans="1:15" x14ac:dyDescent="0.25">
      <c r="A2638" s="1">
        <v>1.1400000000000001E-6</v>
      </c>
      <c r="B2638">
        <v>4.4700000000000002E-4</v>
      </c>
      <c r="C2638">
        <v>1.3658999999999999E-4</v>
      </c>
      <c r="D2638">
        <v>5.9030900000000002E-4</v>
      </c>
      <c r="F2638" t="s">
        <v>5</v>
      </c>
      <c r="G2638">
        <f t="shared" si="205"/>
        <v>1.3658999999999999E-4</v>
      </c>
      <c r="H2638" t="s">
        <v>5</v>
      </c>
      <c r="I2638">
        <f t="shared" si="206"/>
        <v>1.3658999999999999E-4</v>
      </c>
      <c r="J2638" t="s">
        <v>6</v>
      </c>
      <c r="K2638">
        <f t="shared" si="207"/>
        <v>4.4700000000000002E-4</v>
      </c>
      <c r="M2638">
        <f t="shared" si="208"/>
        <v>5.8359000000000004E-4</v>
      </c>
      <c r="N2638" t="s">
        <v>15</v>
      </c>
      <c r="O2638">
        <f t="shared" si="209"/>
        <v>5.8359000000000004E-4</v>
      </c>
    </row>
    <row r="2639" spans="1:15" x14ac:dyDescent="0.25">
      <c r="A2639" s="1">
        <v>-1.8199999999999999E-6</v>
      </c>
      <c r="B2639">
        <v>4.8562399999999998E-4</v>
      </c>
      <c r="C2639">
        <v>1.6173399999999999E-4</v>
      </c>
      <c r="D2639">
        <v>6.6625799999999998E-4</v>
      </c>
      <c r="F2639" t="s">
        <v>5</v>
      </c>
      <c r="G2639">
        <f t="shared" si="205"/>
        <v>1.6173399999999999E-4</v>
      </c>
      <c r="H2639" t="s">
        <v>5</v>
      </c>
      <c r="I2639">
        <f t="shared" si="206"/>
        <v>1.6173399999999999E-4</v>
      </c>
      <c r="J2639" t="s">
        <v>6</v>
      </c>
      <c r="K2639">
        <f t="shared" si="207"/>
        <v>4.8562399999999998E-4</v>
      </c>
      <c r="M2639">
        <f t="shared" si="208"/>
        <v>6.47358E-4</v>
      </c>
      <c r="N2639" t="s">
        <v>15</v>
      </c>
      <c r="O2639">
        <f t="shared" si="209"/>
        <v>6.47358E-4</v>
      </c>
    </row>
    <row r="2640" spans="1:15" x14ac:dyDescent="0.25">
      <c r="A2640" s="1">
        <v>-5.1399999999999997E-8</v>
      </c>
      <c r="B2640">
        <v>4.24984E-4</v>
      </c>
      <c r="C2640">
        <v>1.21932E-4</v>
      </c>
      <c r="D2640">
        <v>6.4556499999999996E-4</v>
      </c>
      <c r="F2640" t="s">
        <v>5</v>
      </c>
      <c r="G2640">
        <f t="shared" si="205"/>
        <v>1.21932E-4</v>
      </c>
      <c r="H2640" t="s">
        <v>5</v>
      </c>
      <c r="I2640">
        <f t="shared" si="206"/>
        <v>1.21932E-4</v>
      </c>
      <c r="J2640" t="s">
        <v>6</v>
      </c>
      <c r="K2640">
        <f t="shared" si="207"/>
        <v>4.24984E-4</v>
      </c>
      <c r="M2640">
        <f t="shared" si="208"/>
        <v>5.4691599999999994E-4</v>
      </c>
      <c r="N2640" t="s">
        <v>15</v>
      </c>
      <c r="O2640">
        <f t="shared" si="209"/>
        <v>5.4691599999999994E-4</v>
      </c>
    </row>
    <row r="2641" spans="1:15" x14ac:dyDescent="0.25">
      <c r="A2641" s="1">
        <v>8.1100000000000005E-7</v>
      </c>
      <c r="B2641">
        <v>4.1005399999999997E-4</v>
      </c>
      <c r="C2641">
        <v>1.5177300000000001E-4</v>
      </c>
      <c r="D2641">
        <v>6.0012100000000001E-4</v>
      </c>
      <c r="F2641" t="s">
        <v>5</v>
      </c>
      <c r="G2641">
        <f t="shared" si="205"/>
        <v>1.5177300000000001E-4</v>
      </c>
      <c r="H2641" t="s">
        <v>5</v>
      </c>
      <c r="I2641">
        <f t="shared" si="206"/>
        <v>1.5177300000000001E-4</v>
      </c>
      <c r="J2641" t="s">
        <v>6</v>
      </c>
      <c r="K2641">
        <f t="shared" si="207"/>
        <v>4.1005399999999997E-4</v>
      </c>
      <c r="M2641">
        <f t="shared" si="208"/>
        <v>5.6182699999999999E-4</v>
      </c>
      <c r="N2641" t="s">
        <v>15</v>
      </c>
      <c r="O2641">
        <f t="shared" si="209"/>
        <v>5.6182699999999999E-4</v>
      </c>
    </row>
    <row r="2642" spans="1:15" x14ac:dyDescent="0.25">
      <c r="A2642" s="1">
        <v>6.1999999999999999E-7</v>
      </c>
      <c r="B2642">
        <v>5.5418500000000001E-4</v>
      </c>
      <c r="C2642">
        <v>1.36439E-4</v>
      </c>
      <c r="D2642">
        <v>6.9714500000000003E-4</v>
      </c>
      <c r="F2642" t="s">
        <v>5</v>
      </c>
      <c r="G2642">
        <f t="shared" si="205"/>
        <v>1.36439E-4</v>
      </c>
      <c r="H2642" t="s">
        <v>5</v>
      </c>
      <c r="I2642">
        <f t="shared" si="206"/>
        <v>1.36439E-4</v>
      </c>
      <c r="J2642" t="s">
        <v>6</v>
      </c>
      <c r="K2642">
        <f t="shared" si="207"/>
        <v>5.5418500000000001E-4</v>
      </c>
      <c r="M2642">
        <f t="shared" si="208"/>
        <v>6.9062400000000003E-4</v>
      </c>
      <c r="N2642" t="s">
        <v>15</v>
      </c>
      <c r="O2642">
        <f t="shared" si="209"/>
        <v>6.9062400000000003E-4</v>
      </c>
    </row>
    <row r="2643" spans="1:15" x14ac:dyDescent="0.25">
      <c r="A2643" s="1">
        <v>7.5499999999999997E-7</v>
      </c>
      <c r="B2643">
        <v>5.20664E-4</v>
      </c>
      <c r="C2643">
        <v>1.4076900000000001E-4</v>
      </c>
      <c r="D2643">
        <v>6.2163400000000003E-4</v>
      </c>
      <c r="F2643" t="s">
        <v>5</v>
      </c>
      <c r="G2643">
        <f t="shared" si="205"/>
        <v>1.4076900000000001E-4</v>
      </c>
      <c r="H2643" t="s">
        <v>5</v>
      </c>
      <c r="I2643">
        <f t="shared" si="206"/>
        <v>1.4076900000000001E-4</v>
      </c>
      <c r="J2643" t="s">
        <v>6</v>
      </c>
      <c r="K2643">
        <f t="shared" si="207"/>
        <v>5.20664E-4</v>
      </c>
      <c r="M2643">
        <f t="shared" si="208"/>
        <v>6.6143300000000001E-4</v>
      </c>
      <c r="N2643" t="s">
        <v>15</v>
      </c>
      <c r="O2643">
        <f t="shared" si="209"/>
        <v>6.6143300000000001E-4</v>
      </c>
    </row>
    <row r="2644" spans="1:15" x14ac:dyDescent="0.25">
      <c r="A2644" s="1">
        <v>-3.4999999999999998E-7</v>
      </c>
      <c r="B2644">
        <v>4.8661400000000001E-4</v>
      </c>
      <c r="C2644">
        <v>1.55272E-4</v>
      </c>
      <c r="D2644">
        <v>5.8200999999999999E-4</v>
      </c>
      <c r="F2644" t="s">
        <v>5</v>
      </c>
      <c r="G2644">
        <f t="shared" si="205"/>
        <v>1.55272E-4</v>
      </c>
      <c r="H2644" t="s">
        <v>5</v>
      </c>
      <c r="I2644">
        <f t="shared" si="206"/>
        <v>1.55272E-4</v>
      </c>
      <c r="J2644" t="s">
        <v>6</v>
      </c>
      <c r="K2644">
        <f t="shared" si="207"/>
        <v>4.8661400000000001E-4</v>
      </c>
      <c r="M2644">
        <f t="shared" si="208"/>
        <v>6.4188600000000004E-4</v>
      </c>
      <c r="N2644" t="s">
        <v>15</v>
      </c>
      <c r="O2644">
        <f t="shared" si="209"/>
        <v>6.4188600000000004E-4</v>
      </c>
    </row>
    <row r="2645" spans="1:15" x14ac:dyDescent="0.25">
      <c r="A2645" s="1">
        <v>-2.9400000000000001E-7</v>
      </c>
      <c r="B2645">
        <v>5.3224999999999995E-4</v>
      </c>
      <c r="C2645">
        <v>1.64122E-4</v>
      </c>
      <c r="D2645">
        <v>6.5162800000000002E-4</v>
      </c>
      <c r="F2645" t="s">
        <v>5</v>
      </c>
      <c r="G2645">
        <f t="shared" si="205"/>
        <v>1.64122E-4</v>
      </c>
      <c r="H2645" t="s">
        <v>5</v>
      </c>
      <c r="I2645">
        <f t="shared" si="206"/>
        <v>1.64122E-4</v>
      </c>
      <c r="J2645" t="s">
        <v>6</v>
      </c>
      <c r="K2645">
        <f t="shared" si="207"/>
        <v>5.3224999999999995E-4</v>
      </c>
      <c r="M2645">
        <f t="shared" si="208"/>
        <v>6.9637200000000001E-4</v>
      </c>
      <c r="N2645" t="s">
        <v>15</v>
      </c>
      <c r="O2645">
        <f t="shared" si="209"/>
        <v>6.9637200000000001E-4</v>
      </c>
    </row>
    <row r="2646" spans="1:15" x14ac:dyDescent="0.25">
      <c r="A2646" s="1">
        <v>2.2999999999999999E-7</v>
      </c>
      <c r="B2646">
        <v>5.67295E-4</v>
      </c>
      <c r="C2646">
        <v>1.58364E-4</v>
      </c>
      <c r="D2646">
        <v>7.0569700000000003E-4</v>
      </c>
      <c r="F2646" t="s">
        <v>5</v>
      </c>
      <c r="G2646">
        <f t="shared" si="205"/>
        <v>1.58364E-4</v>
      </c>
      <c r="H2646" t="s">
        <v>5</v>
      </c>
      <c r="I2646">
        <f t="shared" si="206"/>
        <v>1.58364E-4</v>
      </c>
      <c r="J2646" t="s">
        <v>6</v>
      </c>
      <c r="K2646">
        <f t="shared" si="207"/>
        <v>5.67295E-4</v>
      </c>
      <c r="M2646">
        <f t="shared" si="208"/>
        <v>7.2565900000000003E-4</v>
      </c>
      <c r="N2646" t="s">
        <v>15</v>
      </c>
      <c r="O2646">
        <f t="shared" si="209"/>
        <v>7.2565900000000003E-4</v>
      </c>
    </row>
    <row r="2647" spans="1:15" x14ac:dyDescent="0.25">
      <c r="A2647" s="1">
        <v>1.99E-6</v>
      </c>
      <c r="B2647">
        <v>5.3642999999999996E-4</v>
      </c>
      <c r="C2647">
        <v>1.3920600000000001E-4</v>
      </c>
      <c r="D2647">
        <v>6.8502400000000001E-4</v>
      </c>
      <c r="F2647" t="s">
        <v>5</v>
      </c>
      <c r="G2647">
        <f t="shared" si="205"/>
        <v>1.3920600000000001E-4</v>
      </c>
      <c r="H2647" t="s">
        <v>5</v>
      </c>
      <c r="I2647">
        <f t="shared" si="206"/>
        <v>1.3920600000000001E-4</v>
      </c>
      <c r="J2647" t="s">
        <v>6</v>
      </c>
      <c r="K2647">
        <f t="shared" si="207"/>
        <v>5.3642999999999996E-4</v>
      </c>
      <c r="M2647">
        <f t="shared" si="208"/>
        <v>6.7563599999999997E-4</v>
      </c>
      <c r="N2647" t="s">
        <v>15</v>
      </c>
      <c r="O2647">
        <f t="shared" si="209"/>
        <v>6.7563599999999997E-4</v>
      </c>
    </row>
    <row r="2648" spans="1:15" x14ac:dyDescent="0.25">
      <c r="A2648" s="1">
        <v>9.7499999999999998E-7</v>
      </c>
      <c r="B2648">
        <v>5.1305199999999995E-4</v>
      </c>
      <c r="C2648">
        <v>1.3839500000000001E-4</v>
      </c>
      <c r="D2648">
        <v>6.9449400000000004E-4</v>
      </c>
      <c r="F2648" t="s">
        <v>5</v>
      </c>
      <c r="G2648">
        <f t="shared" si="205"/>
        <v>1.3839500000000001E-4</v>
      </c>
      <c r="H2648" t="s">
        <v>5</v>
      </c>
      <c r="I2648">
        <f t="shared" si="206"/>
        <v>1.3839500000000001E-4</v>
      </c>
      <c r="J2648" t="s">
        <v>6</v>
      </c>
      <c r="K2648">
        <f t="shared" si="207"/>
        <v>5.1305199999999995E-4</v>
      </c>
      <c r="M2648">
        <f t="shared" si="208"/>
        <v>6.5144699999999999E-4</v>
      </c>
      <c r="N2648" t="s">
        <v>15</v>
      </c>
      <c r="O2648">
        <f t="shared" si="209"/>
        <v>6.5144699999999999E-4</v>
      </c>
    </row>
    <row r="2649" spans="1:15" x14ac:dyDescent="0.25">
      <c r="A2649" s="1">
        <v>-1.1000000000000001E-6</v>
      </c>
      <c r="B2649">
        <v>4.5139000000000003E-4</v>
      </c>
      <c r="C2649">
        <v>1.7933700000000001E-4</v>
      </c>
      <c r="D2649">
        <v>6.5676700000000005E-4</v>
      </c>
      <c r="F2649" t="s">
        <v>5</v>
      </c>
      <c r="G2649">
        <f t="shared" si="205"/>
        <v>1.7933700000000001E-4</v>
      </c>
      <c r="H2649" t="s">
        <v>5</v>
      </c>
      <c r="I2649">
        <f t="shared" si="206"/>
        <v>1.7933700000000001E-4</v>
      </c>
      <c r="J2649" t="s">
        <v>6</v>
      </c>
      <c r="K2649">
        <f t="shared" si="207"/>
        <v>4.5139000000000003E-4</v>
      </c>
      <c r="M2649">
        <f t="shared" si="208"/>
        <v>6.3072699999999998E-4</v>
      </c>
      <c r="N2649" t="s">
        <v>15</v>
      </c>
      <c r="O2649">
        <f t="shared" si="209"/>
        <v>6.3072699999999998E-4</v>
      </c>
    </row>
    <row r="2650" spans="1:15" x14ac:dyDescent="0.25">
      <c r="A2650" s="1">
        <v>4.7700000000000005E-7</v>
      </c>
      <c r="B2650">
        <v>3.8187300000000002E-4</v>
      </c>
      <c r="C2650">
        <v>1.3257699999999999E-4</v>
      </c>
      <c r="D2650">
        <v>6.8554800000000002E-4</v>
      </c>
      <c r="F2650" t="s">
        <v>5</v>
      </c>
      <c r="G2650">
        <f t="shared" si="205"/>
        <v>1.3257699999999999E-4</v>
      </c>
      <c r="H2650" t="s">
        <v>5</v>
      </c>
      <c r="I2650">
        <f t="shared" si="206"/>
        <v>1.3257699999999999E-4</v>
      </c>
      <c r="J2650" t="s">
        <v>6</v>
      </c>
      <c r="K2650">
        <f t="shared" si="207"/>
        <v>3.8187300000000002E-4</v>
      </c>
      <c r="M2650">
        <f t="shared" si="208"/>
        <v>5.1445000000000006E-4</v>
      </c>
      <c r="N2650" t="s">
        <v>15</v>
      </c>
      <c r="O2650">
        <f t="shared" si="209"/>
        <v>5.1445000000000006E-4</v>
      </c>
    </row>
    <row r="2651" spans="1:15" x14ac:dyDescent="0.25">
      <c r="A2651" s="1">
        <v>2.1299999999999999E-6</v>
      </c>
      <c r="B2651">
        <v>5.29726E-4</v>
      </c>
      <c r="C2651">
        <v>1.1233100000000001E-4</v>
      </c>
      <c r="D2651">
        <v>6.7387800000000004E-4</v>
      </c>
      <c r="F2651" t="s">
        <v>5</v>
      </c>
      <c r="G2651">
        <f t="shared" si="205"/>
        <v>1.1233100000000001E-4</v>
      </c>
      <c r="H2651" t="s">
        <v>5</v>
      </c>
      <c r="I2651">
        <f t="shared" si="206"/>
        <v>1.1233100000000001E-4</v>
      </c>
      <c r="J2651" t="s">
        <v>6</v>
      </c>
      <c r="K2651">
        <f t="shared" si="207"/>
        <v>5.29726E-4</v>
      </c>
      <c r="M2651">
        <f t="shared" si="208"/>
        <v>6.4205700000000002E-4</v>
      </c>
      <c r="N2651" t="s">
        <v>15</v>
      </c>
      <c r="O2651">
        <f t="shared" si="209"/>
        <v>6.4205700000000002E-4</v>
      </c>
    </row>
    <row r="2652" spans="1:15" x14ac:dyDescent="0.25">
      <c r="A2652" s="1">
        <v>1.44E-6</v>
      </c>
      <c r="B2652">
        <v>5.4463000000000005E-4</v>
      </c>
      <c r="C2652">
        <v>1.63754E-4</v>
      </c>
      <c r="D2652">
        <v>7.15301E-4</v>
      </c>
      <c r="F2652" t="s">
        <v>5</v>
      </c>
      <c r="G2652">
        <f t="shared" si="205"/>
        <v>1.63754E-4</v>
      </c>
      <c r="H2652" t="s">
        <v>5</v>
      </c>
      <c r="I2652">
        <f t="shared" si="206"/>
        <v>1.63754E-4</v>
      </c>
      <c r="J2652" t="s">
        <v>6</v>
      </c>
      <c r="K2652">
        <f t="shared" si="207"/>
        <v>5.4463000000000005E-4</v>
      </c>
      <c r="M2652">
        <f t="shared" si="208"/>
        <v>7.0838400000000005E-4</v>
      </c>
      <c r="N2652" t="s">
        <v>15</v>
      </c>
      <c r="O2652">
        <f t="shared" si="209"/>
        <v>7.0838400000000005E-4</v>
      </c>
    </row>
    <row r="2653" spans="1:15" x14ac:dyDescent="0.25">
      <c r="A2653" s="1">
        <v>1.9700000000000002E-6</v>
      </c>
      <c r="B2653">
        <v>5.0457400000000004E-4</v>
      </c>
      <c r="C2653">
        <v>1.6002200000000001E-4</v>
      </c>
      <c r="D2653">
        <v>6.87537E-4</v>
      </c>
      <c r="F2653" t="s">
        <v>5</v>
      </c>
      <c r="G2653">
        <f t="shared" si="205"/>
        <v>1.6002200000000001E-4</v>
      </c>
      <c r="H2653" t="s">
        <v>5</v>
      </c>
      <c r="I2653">
        <f t="shared" si="206"/>
        <v>1.6002200000000001E-4</v>
      </c>
      <c r="J2653" t="s">
        <v>6</v>
      </c>
      <c r="K2653">
        <f t="shared" si="207"/>
        <v>5.0457400000000004E-4</v>
      </c>
      <c r="M2653">
        <f t="shared" si="208"/>
        <v>6.6459600000000005E-4</v>
      </c>
      <c r="N2653" t="s">
        <v>15</v>
      </c>
      <c r="O2653">
        <f t="shared" si="209"/>
        <v>6.6459600000000005E-4</v>
      </c>
    </row>
    <row r="2654" spans="1:15" x14ac:dyDescent="0.25">
      <c r="A2654" s="1">
        <v>-1.04E-6</v>
      </c>
      <c r="B2654">
        <v>4.8808199999999998E-4</v>
      </c>
      <c r="C2654">
        <v>1.3013099999999999E-4</v>
      </c>
      <c r="D2654">
        <v>6.2708299999999996E-4</v>
      </c>
      <c r="F2654" t="s">
        <v>5</v>
      </c>
      <c r="G2654">
        <f t="shared" si="205"/>
        <v>1.3013099999999999E-4</v>
      </c>
      <c r="H2654" t="s">
        <v>5</v>
      </c>
      <c r="I2654">
        <f t="shared" si="206"/>
        <v>1.3013099999999999E-4</v>
      </c>
      <c r="J2654" t="s">
        <v>6</v>
      </c>
      <c r="K2654">
        <f t="shared" si="207"/>
        <v>4.8808199999999998E-4</v>
      </c>
      <c r="M2654">
        <f t="shared" si="208"/>
        <v>6.1821299999999994E-4</v>
      </c>
      <c r="N2654" t="s">
        <v>15</v>
      </c>
      <c r="O2654">
        <f t="shared" si="209"/>
        <v>6.1821299999999994E-4</v>
      </c>
    </row>
    <row r="2655" spans="1:15" x14ac:dyDescent="0.25">
      <c r="A2655" s="1">
        <v>-7.4700000000000001E-7</v>
      </c>
      <c r="B2655">
        <v>5.2897899999999995E-4</v>
      </c>
      <c r="C2655">
        <v>1.2895699999999999E-4</v>
      </c>
      <c r="D2655">
        <v>6.38723E-4</v>
      </c>
      <c r="F2655" t="s">
        <v>5</v>
      </c>
      <c r="G2655">
        <f t="shared" si="205"/>
        <v>1.2895699999999999E-4</v>
      </c>
      <c r="H2655" t="s">
        <v>5</v>
      </c>
      <c r="I2655">
        <f t="shared" si="206"/>
        <v>1.2895699999999999E-4</v>
      </c>
      <c r="J2655" t="s">
        <v>6</v>
      </c>
      <c r="K2655">
        <f t="shared" si="207"/>
        <v>5.2897899999999995E-4</v>
      </c>
      <c r="M2655">
        <f t="shared" si="208"/>
        <v>6.5793599999999992E-4</v>
      </c>
      <c r="N2655" t="s">
        <v>15</v>
      </c>
      <c r="O2655">
        <f t="shared" si="209"/>
        <v>6.5793599999999992E-4</v>
      </c>
    </row>
    <row r="2656" spans="1:15" x14ac:dyDescent="0.25">
      <c r="A2656" s="1">
        <v>-2.48E-6</v>
      </c>
      <c r="B2656">
        <v>4.5316099999999999E-4</v>
      </c>
      <c r="C2656">
        <v>1.65126E-4</v>
      </c>
      <c r="D2656">
        <v>6.3295199999999999E-4</v>
      </c>
      <c r="F2656" t="s">
        <v>5</v>
      </c>
      <c r="G2656">
        <f t="shared" si="205"/>
        <v>1.65126E-4</v>
      </c>
      <c r="H2656" t="s">
        <v>5</v>
      </c>
      <c r="I2656">
        <f t="shared" si="206"/>
        <v>1.65126E-4</v>
      </c>
      <c r="J2656" t="s">
        <v>6</v>
      </c>
      <c r="K2656">
        <f t="shared" si="207"/>
        <v>4.5316099999999999E-4</v>
      </c>
      <c r="M2656">
        <f t="shared" si="208"/>
        <v>6.1828700000000002E-4</v>
      </c>
      <c r="N2656" t="s">
        <v>15</v>
      </c>
      <c r="O2656">
        <f t="shared" si="209"/>
        <v>6.1828700000000002E-4</v>
      </c>
    </row>
    <row r="2657" spans="1:15" x14ac:dyDescent="0.25">
      <c r="A2657" s="1">
        <v>1.15E-6</v>
      </c>
      <c r="B2657">
        <v>4.9274699999999998E-4</v>
      </c>
      <c r="C2657">
        <v>1.51793E-4</v>
      </c>
      <c r="D2657">
        <v>6.9312099999999999E-4</v>
      </c>
      <c r="F2657" t="s">
        <v>5</v>
      </c>
      <c r="G2657">
        <f t="shared" si="205"/>
        <v>1.51793E-4</v>
      </c>
      <c r="H2657" t="s">
        <v>5</v>
      </c>
      <c r="I2657">
        <f t="shared" si="206"/>
        <v>1.51793E-4</v>
      </c>
      <c r="J2657" t="s">
        <v>6</v>
      </c>
      <c r="K2657">
        <f t="shared" si="207"/>
        <v>4.9274699999999998E-4</v>
      </c>
      <c r="M2657">
        <f t="shared" si="208"/>
        <v>6.4453999999999998E-4</v>
      </c>
      <c r="N2657" t="s">
        <v>15</v>
      </c>
      <c r="O2657">
        <f t="shared" si="209"/>
        <v>6.4453999999999998E-4</v>
      </c>
    </row>
    <row r="2658" spans="1:15" x14ac:dyDescent="0.25">
      <c r="A2658" s="1">
        <v>2.6600000000000003E-7</v>
      </c>
      <c r="B2658">
        <v>5.3433300000000001E-4</v>
      </c>
      <c r="C2658">
        <v>1.79758E-4</v>
      </c>
      <c r="D2658">
        <v>5.9439300000000003E-4</v>
      </c>
      <c r="F2658" t="s">
        <v>5</v>
      </c>
      <c r="G2658">
        <f t="shared" si="205"/>
        <v>1.79758E-4</v>
      </c>
      <c r="H2658" t="s">
        <v>5</v>
      </c>
      <c r="I2658">
        <f t="shared" si="206"/>
        <v>1.79758E-4</v>
      </c>
      <c r="J2658" t="s">
        <v>6</v>
      </c>
      <c r="K2658">
        <f t="shared" si="207"/>
        <v>5.3433300000000001E-4</v>
      </c>
      <c r="M2658">
        <f t="shared" si="208"/>
        <v>7.1409100000000003E-4</v>
      </c>
      <c r="N2658" t="s">
        <v>15</v>
      </c>
      <c r="O2658">
        <f t="shared" si="209"/>
        <v>7.1409100000000003E-4</v>
      </c>
    </row>
    <row r="2659" spans="1:15" x14ac:dyDescent="0.25">
      <c r="A2659" s="1">
        <v>-2.2399999999999999E-7</v>
      </c>
      <c r="B2659">
        <v>4.80089E-4</v>
      </c>
      <c r="C2659">
        <v>1.6385E-4</v>
      </c>
      <c r="D2659">
        <v>6.7252399999999997E-4</v>
      </c>
      <c r="F2659" t="s">
        <v>5</v>
      </c>
      <c r="G2659">
        <f t="shared" si="205"/>
        <v>1.6385E-4</v>
      </c>
      <c r="H2659" t="s">
        <v>5</v>
      </c>
      <c r="I2659">
        <f t="shared" si="206"/>
        <v>1.6385E-4</v>
      </c>
      <c r="J2659" t="s">
        <v>6</v>
      </c>
      <c r="K2659">
        <f t="shared" si="207"/>
        <v>4.80089E-4</v>
      </c>
      <c r="M2659">
        <f t="shared" si="208"/>
        <v>6.4393900000000006E-4</v>
      </c>
      <c r="N2659" t="s">
        <v>15</v>
      </c>
      <c r="O2659">
        <f t="shared" si="209"/>
        <v>6.4393900000000006E-4</v>
      </c>
    </row>
    <row r="2660" spans="1:15" x14ac:dyDescent="0.25">
      <c r="A2660" s="1">
        <v>-2.7500000000000001E-7</v>
      </c>
      <c r="B2660">
        <v>5.4062999999999995E-4</v>
      </c>
      <c r="C2660">
        <v>1.40388E-4</v>
      </c>
      <c r="D2660">
        <v>5.9741500000000001E-4</v>
      </c>
      <c r="F2660" t="s">
        <v>5</v>
      </c>
      <c r="G2660">
        <f t="shared" si="205"/>
        <v>1.40388E-4</v>
      </c>
      <c r="H2660" t="s">
        <v>5</v>
      </c>
      <c r="I2660">
        <f t="shared" si="206"/>
        <v>1.40388E-4</v>
      </c>
      <c r="J2660" t="s">
        <v>6</v>
      </c>
      <c r="K2660">
        <f t="shared" si="207"/>
        <v>5.4062999999999995E-4</v>
      </c>
      <c r="M2660">
        <f t="shared" si="208"/>
        <v>6.8101799999999992E-4</v>
      </c>
      <c r="N2660" t="s">
        <v>15</v>
      </c>
      <c r="O2660">
        <f t="shared" si="209"/>
        <v>6.8101799999999992E-4</v>
      </c>
    </row>
    <row r="2661" spans="1:15" x14ac:dyDescent="0.25">
      <c r="A2661" s="1">
        <v>-2.2900000000000001E-6</v>
      </c>
      <c r="B2661">
        <v>4.7220900000000002E-4</v>
      </c>
      <c r="C2661">
        <v>1.39641E-4</v>
      </c>
      <c r="D2661">
        <v>6.3266099999999997E-4</v>
      </c>
      <c r="F2661" t="s">
        <v>5</v>
      </c>
      <c r="G2661">
        <f t="shared" si="205"/>
        <v>1.39641E-4</v>
      </c>
      <c r="H2661" t="s">
        <v>5</v>
      </c>
      <c r="I2661">
        <f t="shared" si="206"/>
        <v>1.39641E-4</v>
      </c>
      <c r="J2661" t="s">
        <v>6</v>
      </c>
      <c r="K2661">
        <f t="shared" si="207"/>
        <v>4.7220900000000002E-4</v>
      </c>
      <c r="M2661">
        <f t="shared" si="208"/>
        <v>6.1185000000000005E-4</v>
      </c>
      <c r="N2661" t="s">
        <v>15</v>
      </c>
      <c r="O2661">
        <f t="shared" si="209"/>
        <v>6.1185000000000005E-4</v>
      </c>
    </row>
    <row r="2662" spans="1:15" x14ac:dyDescent="0.25">
      <c r="A2662" s="1">
        <v>8.2999999999999999E-7</v>
      </c>
      <c r="B2662">
        <v>5.0957300000000004E-4</v>
      </c>
      <c r="C2662">
        <v>1.5983499999999999E-4</v>
      </c>
      <c r="D2662">
        <v>7.5341099999999995E-4</v>
      </c>
      <c r="F2662" t="s">
        <v>5</v>
      </c>
      <c r="G2662">
        <f t="shared" si="205"/>
        <v>1.5983499999999999E-4</v>
      </c>
      <c r="H2662" t="s">
        <v>5</v>
      </c>
      <c r="I2662">
        <f t="shared" si="206"/>
        <v>1.5983499999999999E-4</v>
      </c>
      <c r="J2662" t="s">
        <v>6</v>
      </c>
      <c r="K2662">
        <f t="shared" si="207"/>
        <v>5.0957300000000004E-4</v>
      </c>
      <c r="M2662">
        <f t="shared" si="208"/>
        <v>6.6940800000000003E-4</v>
      </c>
      <c r="N2662" t="s">
        <v>15</v>
      </c>
      <c r="O2662">
        <f t="shared" si="209"/>
        <v>6.6940800000000003E-4</v>
      </c>
    </row>
    <row r="2663" spans="1:15" x14ac:dyDescent="0.25">
      <c r="A2663" s="1">
        <v>1.42E-6</v>
      </c>
      <c r="B2663">
        <v>4.4775799999999998E-4</v>
      </c>
      <c r="C2663">
        <v>1.4989699999999999E-4</v>
      </c>
      <c r="D2663">
        <v>6.5359499999999998E-4</v>
      </c>
      <c r="F2663" t="s">
        <v>5</v>
      </c>
      <c r="G2663">
        <f t="shared" si="205"/>
        <v>1.4989699999999999E-4</v>
      </c>
      <c r="H2663" t="s">
        <v>5</v>
      </c>
      <c r="I2663">
        <f t="shared" si="206"/>
        <v>1.4989699999999999E-4</v>
      </c>
      <c r="J2663" t="s">
        <v>6</v>
      </c>
      <c r="K2663">
        <f t="shared" si="207"/>
        <v>4.4775799999999998E-4</v>
      </c>
      <c r="M2663">
        <f t="shared" si="208"/>
        <v>5.97655E-4</v>
      </c>
      <c r="N2663" t="s">
        <v>15</v>
      </c>
      <c r="O2663">
        <f t="shared" si="209"/>
        <v>5.97655E-4</v>
      </c>
    </row>
    <row r="2664" spans="1:15" x14ac:dyDescent="0.25">
      <c r="A2664" s="1">
        <v>8.4799999999999997E-7</v>
      </c>
      <c r="B2664">
        <v>5.0933599999999999E-4</v>
      </c>
      <c r="C2664">
        <v>1.6500999999999999E-4</v>
      </c>
      <c r="D2664">
        <v>6.9281599999999996E-4</v>
      </c>
      <c r="F2664" t="s">
        <v>5</v>
      </c>
      <c r="G2664">
        <f t="shared" si="205"/>
        <v>1.6500999999999999E-4</v>
      </c>
      <c r="H2664" t="s">
        <v>5</v>
      </c>
      <c r="I2664">
        <f t="shared" si="206"/>
        <v>1.6500999999999999E-4</v>
      </c>
      <c r="J2664" t="s">
        <v>6</v>
      </c>
      <c r="K2664">
        <f t="shared" si="207"/>
        <v>5.0933599999999999E-4</v>
      </c>
      <c r="M2664">
        <f t="shared" si="208"/>
        <v>6.7434599999999993E-4</v>
      </c>
      <c r="N2664" t="s">
        <v>15</v>
      </c>
      <c r="O2664">
        <f t="shared" si="209"/>
        <v>6.7434599999999993E-4</v>
      </c>
    </row>
    <row r="2665" spans="1:15" x14ac:dyDescent="0.25">
      <c r="A2665" s="1">
        <v>1.9099999999999999E-6</v>
      </c>
      <c r="B2665">
        <v>4.5625599999999999E-4</v>
      </c>
      <c r="C2665">
        <v>2.00344E-4</v>
      </c>
      <c r="D2665">
        <v>6.0170999999999998E-4</v>
      </c>
      <c r="F2665" t="s">
        <v>5</v>
      </c>
      <c r="G2665">
        <f t="shared" si="205"/>
        <v>2.00344E-4</v>
      </c>
      <c r="H2665" t="s">
        <v>5</v>
      </c>
      <c r="I2665">
        <f t="shared" si="206"/>
        <v>2.00344E-4</v>
      </c>
      <c r="J2665" t="s">
        <v>6</v>
      </c>
      <c r="K2665">
        <f t="shared" si="207"/>
        <v>4.5625599999999999E-4</v>
      </c>
      <c r="M2665">
        <f t="shared" si="208"/>
        <v>6.5660000000000002E-4</v>
      </c>
      <c r="N2665" t="s">
        <v>15</v>
      </c>
      <c r="O2665">
        <f t="shared" si="209"/>
        <v>6.5660000000000002E-4</v>
      </c>
    </row>
    <row r="2666" spans="1:15" x14ac:dyDescent="0.25">
      <c r="A2666" s="1">
        <v>2.4600000000000002E-6</v>
      </c>
      <c r="B2666">
        <v>4.7980400000000002E-4</v>
      </c>
      <c r="C2666">
        <v>1.33244E-4</v>
      </c>
      <c r="D2666">
        <v>6.0910000000000001E-4</v>
      </c>
      <c r="F2666" t="s">
        <v>5</v>
      </c>
      <c r="G2666">
        <f t="shared" si="205"/>
        <v>1.33244E-4</v>
      </c>
      <c r="H2666" t="s">
        <v>5</v>
      </c>
      <c r="I2666">
        <f t="shared" si="206"/>
        <v>1.33244E-4</v>
      </c>
      <c r="J2666" t="s">
        <v>6</v>
      </c>
      <c r="K2666">
        <f t="shared" si="207"/>
        <v>4.7980400000000002E-4</v>
      </c>
      <c r="M2666">
        <f t="shared" si="208"/>
        <v>6.1304800000000004E-4</v>
      </c>
      <c r="N2666" t="s">
        <v>15</v>
      </c>
      <c r="O2666">
        <f t="shared" si="209"/>
        <v>6.1304800000000004E-4</v>
      </c>
    </row>
    <row r="2667" spans="1:15" x14ac:dyDescent="0.25">
      <c r="A2667" s="1">
        <v>1.0899999999999999E-6</v>
      </c>
      <c r="B2667">
        <v>4.1856400000000001E-4</v>
      </c>
      <c r="C2667">
        <v>1.4187100000000001E-4</v>
      </c>
      <c r="D2667">
        <v>6.9960200000000001E-4</v>
      </c>
      <c r="F2667" t="s">
        <v>5</v>
      </c>
      <c r="G2667">
        <f t="shared" si="205"/>
        <v>1.4187100000000001E-4</v>
      </c>
      <c r="H2667" t="s">
        <v>5</v>
      </c>
      <c r="I2667">
        <f t="shared" si="206"/>
        <v>1.4187100000000001E-4</v>
      </c>
      <c r="J2667" t="s">
        <v>6</v>
      </c>
      <c r="K2667">
        <f t="shared" si="207"/>
        <v>4.1856400000000001E-4</v>
      </c>
      <c r="M2667">
        <f t="shared" si="208"/>
        <v>5.6043499999999997E-4</v>
      </c>
      <c r="N2667" t="s">
        <v>15</v>
      </c>
      <c r="O2667">
        <f t="shared" si="209"/>
        <v>5.6043499999999997E-4</v>
      </c>
    </row>
    <row r="2668" spans="1:15" x14ac:dyDescent="0.25">
      <c r="A2668" s="1">
        <v>-9.0100000000000003E-7</v>
      </c>
      <c r="B2668">
        <v>5.2153699999999998E-4</v>
      </c>
      <c r="C2668">
        <v>1.5947800000000001E-4</v>
      </c>
      <c r="D2668">
        <v>6.1544900000000001E-4</v>
      </c>
      <c r="F2668" t="s">
        <v>5</v>
      </c>
      <c r="G2668">
        <f t="shared" si="205"/>
        <v>1.5947800000000001E-4</v>
      </c>
      <c r="H2668" t="s">
        <v>5</v>
      </c>
      <c r="I2668">
        <f t="shared" si="206"/>
        <v>1.5947800000000001E-4</v>
      </c>
      <c r="J2668" t="s">
        <v>6</v>
      </c>
      <c r="K2668">
        <f t="shared" si="207"/>
        <v>5.2153699999999998E-4</v>
      </c>
      <c r="M2668">
        <f t="shared" si="208"/>
        <v>6.8101499999999998E-4</v>
      </c>
      <c r="N2668" t="s">
        <v>15</v>
      </c>
      <c r="O2668">
        <f t="shared" si="209"/>
        <v>6.8101499999999998E-4</v>
      </c>
    </row>
    <row r="2669" spans="1:15" x14ac:dyDescent="0.25">
      <c r="A2669" s="1">
        <v>-2.17E-7</v>
      </c>
      <c r="B2669">
        <v>6.1688200000000002E-4</v>
      </c>
      <c r="C2669">
        <v>1.7348299999999999E-4</v>
      </c>
      <c r="D2669">
        <v>7.5760300000000003E-4</v>
      </c>
      <c r="F2669" t="s">
        <v>5</v>
      </c>
      <c r="G2669">
        <f t="shared" si="205"/>
        <v>1.7348299999999999E-4</v>
      </c>
      <c r="H2669" t="s">
        <v>5</v>
      </c>
      <c r="I2669">
        <f t="shared" si="206"/>
        <v>1.7348299999999999E-4</v>
      </c>
      <c r="J2669" t="s">
        <v>6</v>
      </c>
      <c r="K2669">
        <f t="shared" si="207"/>
        <v>6.1688200000000002E-4</v>
      </c>
      <c r="M2669">
        <f t="shared" si="208"/>
        <v>7.9036500000000001E-4</v>
      </c>
      <c r="N2669" t="s">
        <v>15</v>
      </c>
      <c r="O2669">
        <f t="shared" si="209"/>
        <v>7.9036500000000001E-4</v>
      </c>
    </row>
    <row r="2670" spans="1:15" x14ac:dyDescent="0.25">
      <c r="A2670" s="1">
        <v>9.95E-7</v>
      </c>
      <c r="B2670">
        <v>4.7117900000000001E-4</v>
      </c>
      <c r="C2670">
        <v>1.81013E-4</v>
      </c>
      <c r="D2670">
        <v>6.4279099999999998E-4</v>
      </c>
      <c r="F2670" t="s">
        <v>5</v>
      </c>
      <c r="G2670">
        <f t="shared" si="205"/>
        <v>1.81013E-4</v>
      </c>
      <c r="H2670" t="s">
        <v>5</v>
      </c>
      <c r="I2670">
        <f t="shared" si="206"/>
        <v>1.81013E-4</v>
      </c>
      <c r="J2670" t="s">
        <v>6</v>
      </c>
      <c r="K2670">
        <f t="shared" si="207"/>
        <v>4.7117900000000001E-4</v>
      </c>
      <c r="M2670">
        <f t="shared" si="208"/>
        <v>6.5219200000000001E-4</v>
      </c>
      <c r="N2670" t="s">
        <v>15</v>
      </c>
      <c r="O2670">
        <f t="shared" si="209"/>
        <v>6.5219200000000001E-4</v>
      </c>
    </row>
    <row r="2671" spans="1:15" x14ac:dyDescent="0.25">
      <c r="A2671" s="1">
        <v>4.51E-7</v>
      </c>
      <c r="B2671">
        <v>4.8384099999999999E-4</v>
      </c>
      <c r="C2671">
        <v>1.5296099999999999E-4</v>
      </c>
      <c r="D2671">
        <v>6.7946300000000005E-4</v>
      </c>
      <c r="F2671" t="s">
        <v>5</v>
      </c>
      <c r="G2671">
        <f t="shared" si="205"/>
        <v>1.5296099999999999E-4</v>
      </c>
      <c r="H2671" t="s">
        <v>5</v>
      </c>
      <c r="I2671">
        <f t="shared" si="206"/>
        <v>1.5296099999999999E-4</v>
      </c>
      <c r="J2671" t="s">
        <v>6</v>
      </c>
      <c r="K2671">
        <f t="shared" si="207"/>
        <v>4.8384099999999999E-4</v>
      </c>
      <c r="M2671">
        <f t="shared" si="208"/>
        <v>6.3680200000000001E-4</v>
      </c>
      <c r="N2671" t="s">
        <v>15</v>
      </c>
      <c r="O2671">
        <f t="shared" si="209"/>
        <v>6.3680200000000001E-4</v>
      </c>
    </row>
    <row r="2672" spans="1:15" x14ac:dyDescent="0.25">
      <c r="A2672" s="1">
        <v>-1.7799999999999999E-6</v>
      </c>
      <c r="B2672">
        <v>5.4175499999999999E-4</v>
      </c>
      <c r="C2672">
        <v>1.5364999999999999E-4</v>
      </c>
      <c r="D2672">
        <v>6.8884800000000004E-4</v>
      </c>
      <c r="F2672" t="s">
        <v>5</v>
      </c>
      <c r="G2672">
        <f t="shared" si="205"/>
        <v>1.5364999999999999E-4</v>
      </c>
      <c r="H2672" t="s">
        <v>5</v>
      </c>
      <c r="I2672">
        <f t="shared" si="206"/>
        <v>1.5364999999999999E-4</v>
      </c>
      <c r="J2672" t="s">
        <v>6</v>
      </c>
      <c r="K2672">
        <f t="shared" si="207"/>
        <v>5.4175499999999999E-4</v>
      </c>
      <c r="M2672">
        <f t="shared" si="208"/>
        <v>6.9540499999999996E-4</v>
      </c>
      <c r="N2672" t="s">
        <v>15</v>
      </c>
      <c r="O2672">
        <f t="shared" si="209"/>
        <v>6.9540499999999996E-4</v>
      </c>
    </row>
    <row r="2673" spans="1:15" x14ac:dyDescent="0.25">
      <c r="A2673" s="1">
        <v>-8.6099999999999999E-7</v>
      </c>
      <c r="B2673">
        <v>5.2223799999999996E-4</v>
      </c>
      <c r="C2673">
        <v>1.5422999999999999E-4</v>
      </c>
      <c r="D2673">
        <v>5.8518800000000005E-4</v>
      </c>
      <c r="F2673" t="s">
        <v>5</v>
      </c>
      <c r="G2673">
        <f t="shared" si="205"/>
        <v>1.5422999999999999E-4</v>
      </c>
      <c r="H2673" t="s">
        <v>5</v>
      </c>
      <c r="I2673">
        <f t="shared" si="206"/>
        <v>1.5422999999999999E-4</v>
      </c>
      <c r="J2673" t="s">
        <v>6</v>
      </c>
      <c r="K2673">
        <f t="shared" si="207"/>
        <v>5.2223799999999996E-4</v>
      </c>
      <c r="M2673">
        <f t="shared" si="208"/>
        <v>6.7646799999999995E-4</v>
      </c>
      <c r="N2673" t="s">
        <v>15</v>
      </c>
      <c r="O2673">
        <f t="shared" si="209"/>
        <v>6.7646799999999995E-4</v>
      </c>
    </row>
    <row r="2674" spans="1:15" x14ac:dyDescent="0.25">
      <c r="A2674" s="1">
        <v>1.7999999999999999E-6</v>
      </c>
      <c r="B2674">
        <v>4.4328E-4</v>
      </c>
      <c r="C2674">
        <v>1.6066400000000001E-4</v>
      </c>
      <c r="D2674">
        <v>5.8578199999999997E-4</v>
      </c>
      <c r="F2674" t="s">
        <v>5</v>
      </c>
      <c r="G2674">
        <f t="shared" si="205"/>
        <v>1.6066400000000001E-4</v>
      </c>
      <c r="H2674" t="s">
        <v>5</v>
      </c>
      <c r="I2674">
        <f t="shared" si="206"/>
        <v>1.6066400000000001E-4</v>
      </c>
      <c r="J2674" t="s">
        <v>6</v>
      </c>
      <c r="K2674">
        <f t="shared" si="207"/>
        <v>4.4328E-4</v>
      </c>
      <c r="M2674">
        <f t="shared" si="208"/>
        <v>6.0394400000000003E-4</v>
      </c>
      <c r="N2674" t="s">
        <v>15</v>
      </c>
      <c r="O2674">
        <f t="shared" si="209"/>
        <v>6.0394400000000003E-4</v>
      </c>
    </row>
    <row r="2675" spans="1:15" x14ac:dyDescent="0.25">
      <c r="A2675" s="1">
        <v>1.7499999999999999E-7</v>
      </c>
      <c r="B2675">
        <v>3.8879300000000002E-4</v>
      </c>
      <c r="C2675">
        <v>1.6454999999999999E-4</v>
      </c>
      <c r="D2675">
        <v>5.7080300000000004E-4</v>
      </c>
      <c r="F2675" t="s">
        <v>5</v>
      </c>
      <c r="G2675">
        <f t="shared" si="205"/>
        <v>1.6454999999999999E-4</v>
      </c>
      <c r="H2675" t="s">
        <v>5</v>
      </c>
      <c r="I2675">
        <f t="shared" si="206"/>
        <v>1.6454999999999999E-4</v>
      </c>
      <c r="J2675" t="s">
        <v>6</v>
      </c>
      <c r="K2675">
        <f t="shared" si="207"/>
        <v>3.8879300000000002E-4</v>
      </c>
      <c r="M2675">
        <f t="shared" si="208"/>
        <v>5.5334299999999998E-4</v>
      </c>
      <c r="N2675" t="s">
        <v>15</v>
      </c>
      <c r="O2675">
        <f t="shared" si="209"/>
        <v>5.5334299999999998E-4</v>
      </c>
    </row>
    <row r="2676" spans="1:15" x14ac:dyDescent="0.25">
      <c r="A2676" s="1">
        <v>-7.5300000000000003E-7</v>
      </c>
      <c r="B2676">
        <v>5.2899200000000005E-4</v>
      </c>
      <c r="C2676">
        <v>1.5358E-4</v>
      </c>
      <c r="D2676">
        <v>6.5603500000000002E-4</v>
      </c>
      <c r="F2676" t="s">
        <v>5</v>
      </c>
      <c r="G2676">
        <f t="shared" si="205"/>
        <v>1.5358E-4</v>
      </c>
      <c r="H2676" t="s">
        <v>5</v>
      </c>
      <c r="I2676">
        <f t="shared" si="206"/>
        <v>1.5358E-4</v>
      </c>
      <c r="J2676" t="s">
        <v>6</v>
      </c>
      <c r="K2676">
        <f t="shared" si="207"/>
        <v>5.2899200000000005E-4</v>
      </c>
      <c r="M2676">
        <f t="shared" si="208"/>
        <v>6.82572E-4</v>
      </c>
      <c r="N2676" t="s">
        <v>15</v>
      </c>
      <c r="O2676">
        <f t="shared" si="209"/>
        <v>6.82572E-4</v>
      </c>
    </row>
    <row r="2677" spans="1:15" x14ac:dyDescent="0.25">
      <c r="A2677" s="1">
        <v>-2.7E-6</v>
      </c>
      <c r="B2677">
        <v>5.0125199999999999E-4</v>
      </c>
      <c r="C2677">
        <v>1.1916100000000001E-4</v>
      </c>
      <c r="D2677">
        <v>5.9230199999999995E-4</v>
      </c>
      <c r="F2677" t="s">
        <v>5</v>
      </c>
      <c r="G2677">
        <f t="shared" si="205"/>
        <v>1.1916100000000001E-4</v>
      </c>
      <c r="H2677" t="s">
        <v>5</v>
      </c>
      <c r="I2677">
        <f t="shared" si="206"/>
        <v>1.1916100000000001E-4</v>
      </c>
      <c r="J2677" t="s">
        <v>6</v>
      </c>
      <c r="K2677">
        <f t="shared" si="207"/>
        <v>5.0125199999999999E-4</v>
      </c>
      <c r="M2677">
        <f t="shared" si="208"/>
        <v>6.20413E-4</v>
      </c>
      <c r="N2677" t="s">
        <v>15</v>
      </c>
      <c r="O2677">
        <f t="shared" si="209"/>
        <v>6.20413E-4</v>
      </c>
    </row>
    <row r="2678" spans="1:15" x14ac:dyDescent="0.25">
      <c r="A2678" s="1">
        <v>4.7399999999999998E-7</v>
      </c>
      <c r="B2678">
        <v>3.9485399999999998E-4</v>
      </c>
      <c r="C2678">
        <v>1.28069E-4</v>
      </c>
      <c r="D2678">
        <v>7.2734600000000003E-4</v>
      </c>
      <c r="F2678" t="s">
        <v>5</v>
      </c>
      <c r="G2678">
        <f t="shared" si="205"/>
        <v>1.28069E-4</v>
      </c>
      <c r="H2678" t="s">
        <v>5</v>
      </c>
      <c r="I2678">
        <f t="shared" si="206"/>
        <v>1.28069E-4</v>
      </c>
      <c r="J2678" t="s">
        <v>6</v>
      </c>
      <c r="K2678">
        <f t="shared" si="207"/>
        <v>3.9485399999999998E-4</v>
      </c>
      <c r="M2678">
        <f t="shared" si="208"/>
        <v>5.2292300000000001E-4</v>
      </c>
      <c r="N2678" t="s">
        <v>15</v>
      </c>
      <c r="O2678">
        <f t="shared" si="209"/>
        <v>5.2292300000000001E-4</v>
      </c>
    </row>
    <row r="2679" spans="1:15" x14ac:dyDescent="0.25">
      <c r="A2679" s="1">
        <v>1.9500000000000001E-7</v>
      </c>
      <c r="B2679">
        <v>4.0535799999999998E-4</v>
      </c>
      <c r="C2679">
        <v>1.3496100000000001E-4</v>
      </c>
      <c r="D2679">
        <v>6.4948600000000001E-4</v>
      </c>
      <c r="F2679" t="s">
        <v>5</v>
      </c>
      <c r="G2679">
        <f t="shared" si="205"/>
        <v>1.3496100000000001E-4</v>
      </c>
      <c r="H2679" t="s">
        <v>5</v>
      </c>
      <c r="I2679">
        <f t="shared" si="206"/>
        <v>1.3496100000000001E-4</v>
      </c>
      <c r="J2679" t="s">
        <v>6</v>
      </c>
      <c r="K2679">
        <f t="shared" si="207"/>
        <v>4.0535799999999998E-4</v>
      </c>
      <c r="M2679">
        <f t="shared" si="208"/>
        <v>5.4031900000000004E-4</v>
      </c>
      <c r="N2679" t="s">
        <v>15</v>
      </c>
      <c r="O2679">
        <f t="shared" si="209"/>
        <v>5.4031900000000004E-4</v>
      </c>
    </row>
    <row r="2680" spans="1:15" x14ac:dyDescent="0.25">
      <c r="A2680" s="1">
        <v>7.2200000000000003E-7</v>
      </c>
      <c r="B2680">
        <v>4.9034399999999998E-4</v>
      </c>
      <c r="C2680">
        <v>1.5711300000000001E-4</v>
      </c>
      <c r="D2680">
        <v>6.0877900000000005E-4</v>
      </c>
      <c r="F2680" t="s">
        <v>5</v>
      </c>
      <c r="G2680">
        <f t="shared" si="205"/>
        <v>1.5711300000000001E-4</v>
      </c>
      <c r="H2680" t="s">
        <v>5</v>
      </c>
      <c r="I2680">
        <f t="shared" si="206"/>
        <v>1.5711300000000001E-4</v>
      </c>
      <c r="J2680" t="s">
        <v>6</v>
      </c>
      <c r="K2680">
        <f t="shared" si="207"/>
        <v>4.9034399999999998E-4</v>
      </c>
      <c r="M2680">
        <f t="shared" si="208"/>
        <v>6.4745699999999994E-4</v>
      </c>
      <c r="N2680" t="s">
        <v>15</v>
      </c>
      <c r="O2680">
        <f t="shared" si="209"/>
        <v>6.4745699999999994E-4</v>
      </c>
    </row>
    <row r="2681" spans="1:15" x14ac:dyDescent="0.25">
      <c r="A2681" s="1">
        <v>-3.7099999999999997E-7</v>
      </c>
      <c r="B2681">
        <v>5.4620099999999996E-4</v>
      </c>
      <c r="C2681">
        <v>1.6937000000000001E-4</v>
      </c>
      <c r="D2681">
        <v>6.1549399999999996E-4</v>
      </c>
      <c r="F2681" t="s">
        <v>5</v>
      </c>
      <c r="G2681">
        <f t="shared" si="205"/>
        <v>1.6937000000000001E-4</v>
      </c>
      <c r="H2681" t="s">
        <v>5</v>
      </c>
      <c r="I2681">
        <f t="shared" si="206"/>
        <v>1.6937000000000001E-4</v>
      </c>
      <c r="J2681" t="s">
        <v>6</v>
      </c>
      <c r="K2681">
        <f t="shared" si="207"/>
        <v>5.4620099999999996E-4</v>
      </c>
      <c r="M2681">
        <f t="shared" si="208"/>
        <v>7.1557099999999992E-4</v>
      </c>
      <c r="N2681" t="s">
        <v>15</v>
      </c>
      <c r="O2681">
        <f t="shared" si="209"/>
        <v>7.1557099999999992E-4</v>
      </c>
    </row>
    <row r="2682" spans="1:15" x14ac:dyDescent="0.25">
      <c r="A2682" s="1">
        <v>-8.2099999999999995E-7</v>
      </c>
      <c r="B2682">
        <v>4.5781400000000002E-4</v>
      </c>
      <c r="C2682">
        <v>1.3804799999999999E-4</v>
      </c>
      <c r="D2682">
        <v>6.3743600000000001E-4</v>
      </c>
      <c r="F2682" t="s">
        <v>5</v>
      </c>
      <c r="G2682">
        <f t="shared" si="205"/>
        <v>1.3804799999999999E-4</v>
      </c>
      <c r="H2682" t="s">
        <v>5</v>
      </c>
      <c r="I2682">
        <f t="shared" si="206"/>
        <v>1.3804799999999999E-4</v>
      </c>
      <c r="J2682" t="s">
        <v>6</v>
      </c>
      <c r="K2682">
        <f t="shared" si="207"/>
        <v>4.5781400000000002E-4</v>
      </c>
      <c r="M2682">
        <f t="shared" si="208"/>
        <v>5.9586199999999995E-4</v>
      </c>
      <c r="N2682" t="s">
        <v>15</v>
      </c>
      <c r="O2682">
        <f t="shared" si="209"/>
        <v>5.9586199999999995E-4</v>
      </c>
    </row>
    <row r="2683" spans="1:15" x14ac:dyDescent="0.25">
      <c r="A2683" s="1">
        <v>5.4600000000000005E-7</v>
      </c>
      <c r="B2683">
        <v>4.1559799999999999E-4</v>
      </c>
      <c r="C2683">
        <v>1.6290599999999999E-4</v>
      </c>
      <c r="D2683">
        <v>6.1190799999999998E-4</v>
      </c>
      <c r="F2683" t="s">
        <v>5</v>
      </c>
      <c r="G2683">
        <f t="shared" si="205"/>
        <v>1.6290599999999999E-4</v>
      </c>
      <c r="H2683" t="s">
        <v>5</v>
      </c>
      <c r="I2683">
        <f t="shared" si="206"/>
        <v>1.6290599999999999E-4</v>
      </c>
      <c r="J2683" t="s">
        <v>6</v>
      </c>
      <c r="K2683">
        <f t="shared" si="207"/>
        <v>4.1559799999999999E-4</v>
      </c>
      <c r="M2683">
        <f t="shared" si="208"/>
        <v>5.7850399999999998E-4</v>
      </c>
      <c r="N2683" t="s">
        <v>15</v>
      </c>
      <c r="O2683">
        <f t="shared" si="209"/>
        <v>5.7850399999999998E-4</v>
      </c>
    </row>
    <row r="2684" spans="1:15" x14ac:dyDescent="0.25">
      <c r="A2684" s="1">
        <v>-4.58E-8</v>
      </c>
      <c r="B2684">
        <v>5.1197600000000003E-4</v>
      </c>
      <c r="C2684">
        <v>1.4542799999999999E-4</v>
      </c>
      <c r="D2684">
        <v>6.4343699999999996E-4</v>
      </c>
      <c r="F2684" t="s">
        <v>5</v>
      </c>
      <c r="G2684">
        <f t="shared" si="205"/>
        <v>1.4542799999999999E-4</v>
      </c>
      <c r="H2684" t="s">
        <v>5</v>
      </c>
      <c r="I2684">
        <f t="shared" si="206"/>
        <v>1.4542799999999999E-4</v>
      </c>
      <c r="J2684" t="s">
        <v>6</v>
      </c>
      <c r="K2684">
        <f t="shared" si="207"/>
        <v>5.1197600000000003E-4</v>
      </c>
      <c r="M2684">
        <f t="shared" si="208"/>
        <v>6.57404E-4</v>
      </c>
      <c r="N2684" t="s">
        <v>15</v>
      </c>
      <c r="O2684">
        <f t="shared" si="209"/>
        <v>6.57404E-4</v>
      </c>
    </row>
    <row r="2685" spans="1:15" x14ac:dyDescent="0.25">
      <c r="A2685" s="1">
        <v>-6.7299999999999995E-7</v>
      </c>
      <c r="B2685">
        <v>4.1375400000000001E-4</v>
      </c>
      <c r="C2685">
        <v>1.44024E-4</v>
      </c>
      <c r="D2685">
        <v>6.1694699999999996E-4</v>
      </c>
      <c r="F2685" t="s">
        <v>5</v>
      </c>
      <c r="G2685">
        <f t="shared" si="205"/>
        <v>1.44024E-4</v>
      </c>
      <c r="H2685" t="s">
        <v>5</v>
      </c>
      <c r="I2685">
        <f t="shared" si="206"/>
        <v>1.44024E-4</v>
      </c>
      <c r="J2685" t="s">
        <v>6</v>
      </c>
      <c r="K2685">
        <f t="shared" si="207"/>
        <v>4.1375400000000001E-4</v>
      </c>
      <c r="M2685">
        <f t="shared" si="208"/>
        <v>5.5777799999999998E-4</v>
      </c>
      <c r="N2685" t="s">
        <v>15</v>
      </c>
      <c r="O2685">
        <f t="shared" si="209"/>
        <v>5.5777799999999998E-4</v>
      </c>
    </row>
    <row r="2686" spans="1:15" x14ac:dyDescent="0.25">
      <c r="A2686" s="1">
        <v>-1.7999999999999999E-6</v>
      </c>
      <c r="B2686">
        <v>4.7965600000000002E-4</v>
      </c>
      <c r="C2686">
        <v>1.4238E-4</v>
      </c>
      <c r="D2686">
        <v>6.2334100000000002E-4</v>
      </c>
      <c r="F2686" t="s">
        <v>5</v>
      </c>
      <c r="G2686">
        <f t="shared" si="205"/>
        <v>1.4238E-4</v>
      </c>
      <c r="H2686" t="s">
        <v>5</v>
      </c>
      <c r="I2686">
        <f t="shared" si="206"/>
        <v>1.4238E-4</v>
      </c>
      <c r="J2686" t="s">
        <v>6</v>
      </c>
      <c r="K2686">
        <f t="shared" si="207"/>
        <v>4.7965600000000002E-4</v>
      </c>
      <c r="M2686">
        <f t="shared" si="208"/>
        <v>6.2203600000000007E-4</v>
      </c>
      <c r="N2686" t="s">
        <v>15</v>
      </c>
      <c r="O2686">
        <f t="shared" si="209"/>
        <v>6.2203600000000007E-4</v>
      </c>
    </row>
    <row r="2687" spans="1:15" x14ac:dyDescent="0.25">
      <c r="A2687" s="1">
        <v>7.8899999999999998E-7</v>
      </c>
      <c r="B2687">
        <v>4.5164199999999998E-4</v>
      </c>
      <c r="C2687">
        <v>1.1610100000000001E-4</v>
      </c>
      <c r="D2687">
        <v>6.06524E-4</v>
      </c>
      <c r="F2687" t="s">
        <v>5</v>
      </c>
      <c r="G2687">
        <f t="shared" si="205"/>
        <v>1.1610100000000001E-4</v>
      </c>
      <c r="H2687" t="s">
        <v>5</v>
      </c>
      <c r="I2687">
        <f t="shared" si="206"/>
        <v>1.1610100000000001E-4</v>
      </c>
      <c r="J2687" t="s">
        <v>6</v>
      </c>
      <c r="K2687">
        <f t="shared" si="207"/>
        <v>4.5164199999999998E-4</v>
      </c>
      <c r="M2687">
        <f t="shared" si="208"/>
        <v>5.67743E-4</v>
      </c>
      <c r="N2687" t="s">
        <v>15</v>
      </c>
      <c r="O2687">
        <f t="shared" si="209"/>
        <v>5.67743E-4</v>
      </c>
    </row>
    <row r="2688" spans="1:15" x14ac:dyDescent="0.25">
      <c r="A2688" s="1">
        <v>-9.6299999999999993E-7</v>
      </c>
      <c r="B2688">
        <v>4.9016299999999995E-4</v>
      </c>
      <c r="C2688">
        <v>1.5302100000000001E-4</v>
      </c>
      <c r="D2688">
        <v>5.90239E-4</v>
      </c>
      <c r="F2688" t="s">
        <v>5</v>
      </c>
      <c r="G2688">
        <f t="shared" si="205"/>
        <v>1.5302100000000001E-4</v>
      </c>
      <c r="H2688" t="s">
        <v>5</v>
      </c>
      <c r="I2688">
        <f t="shared" si="206"/>
        <v>1.5302100000000001E-4</v>
      </c>
      <c r="J2688" t="s">
        <v>6</v>
      </c>
      <c r="K2688">
        <f t="shared" si="207"/>
        <v>4.9016299999999995E-4</v>
      </c>
      <c r="M2688">
        <f t="shared" si="208"/>
        <v>6.4318399999999999E-4</v>
      </c>
      <c r="N2688" t="s">
        <v>15</v>
      </c>
      <c r="O2688">
        <f t="shared" si="209"/>
        <v>6.4318399999999999E-4</v>
      </c>
    </row>
    <row r="2689" spans="1:15" x14ac:dyDescent="0.25">
      <c r="A2689" s="1">
        <v>-7.1699999999999997E-7</v>
      </c>
      <c r="B2689">
        <v>5.3608799999999999E-4</v>
      </c>
      <c r="C2689">
        <v>1.1932E-4</v>
      </c>
      <c r="D2689">
        <v>7.4668399999999995E-4</v>
      </c>
      <c r="F2689" t="s">
        <v>5</v>
      </c>
      <c r="G2689">
        <f t="shared" si="205"/>
        <v>1.1932E-4</v>
      </c>
      <c r="H2689" t="s">
        <v>5</v>
      </c>
      <c r="I2689">
        <f t="shared" si="206"/>
        <v>1.1932E-4</v>
      </c>
      <c r="J2689" t="s">
        <v>6</v>
      </c>
      <c r="K2689">
        <f t="shared" si="207"/>
        <v>5.3608799999999999E-4</v>
      </c>
      <c r="M2689">
        <f t="shared" si="208"/>
        <v>6.5540800000000001E-4</v>
      </c>
      <c r="N2689" t="s">
        <v>15</v>
      </c>
      <c r="O2689">
        <f t="shared" si="209"/>
        <v>6.5540800000000001E-4</v>
      </c>
    </row>
    <row r="2690" spans="1:15" x14ac:dyDescent="0.25">
      <c r="A2690" s="1">
        <v>-2.0800000000000001E-7</v>
      </c>
      <c r="B2690">
        <v>5.3396699999999999E-4</v>
      </c>
      <c r="C2690">
        <v>1.46527E-4</v>
      </c>
      <c r="D2690">
        <v>6.3075200000000005E-4</v>
      </c>
      <c r="F2690" t="s">
        <v>5</v>
      </c>
      <c r="G2690">
        <f t="shared" si="205"/>
        <v>1.46527E-4</v>
      </c>
      <c r="H2690" t="s">
        <v>5</v>
      </c>
      <c r="I2690">
        <f t="shared" si="206"/>
        <v>1.46527E-4</v>
      </c>
      <c r="J2690" t="s">
        <v>6</v>
      </c>
      <c r="K2690">
        <f t="shared" si="207"/>
        <v>5.3396699999999999E-4</v>
      </c>
      <c r="M2690">
        <f t="shared" si="208"/>
        <v>6.8049400000000002E-4</v>
      </c>
      <c r="N2690" t="s">
        <v>15</v>
      </c>
      <c r="O2690">
        <f t="shared" si="209"/>
        <v>6.8049400000000002E-4</v>
      </c>
    </row>
    <row r="2691" spans="1:15" x14ac:dyDescent="0.25">
      <c r="A2691" s="1">
        <v>1.5099999999999999E-6</v>
      </c>
      <c r="B2691">
        <v>5.6061100000000003E-4</v>
      </c>
      <c r="C2691">
        <v>1.66844E-4</v>
      </c>
      <c r="D2691">
        <v>6.28442E-4</v>
      </c>
      <c r="F2691" t="s">
        <v>5</v>
      </c>
      <c r="G2691">
        <f t="shared" ref="G2691:G2754" si="210">C2691</f>
        <v>1.66844E-4</v>
      </c>
      <c r="H2691" t="s">
        <v>5</v>
      </c>
      <c r="I2691">
        <f t="shared" ref="I2691:I2754" si="211">C2691</f>
        <v>1.66844E-4</v>
      </c>
      <c r="J2691" t="s">
        <v>6</v>
      </c>
      <c r="K2691">
        <f t="shared" ref="K2691:K2754" si="212">B2691</f>
        <v>5.6061100000000003E-4</v>
      </c>
      <c r="M2691">
        <f t="shared" ref="M2691:M2754" si="213">C2691+B2691</f>
        <v>7.2745500000000001E-4</v>
      </c>
      <c r="N2691" t="s">
        <v>15</v>
      </c>
      <c r="O2691">
        <f t="shared" ref="O2691:O2754" si="214">M2691</f>
        <v>7.2745500000000001E-4</v>
      </c>
    </row>
    <row r="2692" spans="1:15" x14ac:dyDescent="0.25">
      <c r="A2692" s="1">
        <v>1.7600000000000001E-6</v>
      </c>
      <c r="B2692">
        <v>5.3381399999999997E-4</v>
      </c>
      <c r="C2692">
        <v>1.6358599999999999E-4</v>
      </c>
      <c r="D2692">
        <v>6.3528800000000002E-4</v>
      </c>
      <c r="F2692" t="s">
        <v>5</v>
      </c>
      <c r="G2692">
        <f t="shared" si="210"/>
        <v>1.6358599999999999E-4</v>
      </c>
      <c r="H2692" t="s">
        <v>5</v>
      </c>
      <c r="I2692">
        <f t="shared" si="211"/>
        <v>1.6358599999999999E-4</v>
      </c>
      <c r="J2692" t="s">
        <v>6</v>
      </c>
      <c r="K2692">
        <f t="shared" si="212"/>
        <v>5.3381399999999997E-4</v>
      </c>
      <c r="M2692">
        <f t="shared" si="213"/>
        <v>6.9739999999999993E-4</v>
      </c>
      <c r="N2692" t="s">
        <v>15</v>
      </c>
      <c r="O2692">
        <f t="shared" si="214"/>
        <v>6.9739999999999993E-4</v>
      </c>
    </row>
    <row r="2693" spans="1:15" x14ac:dyDescent="0.25">
      <c r="A2693" s="1">
        <v>7.8700000000000005E-7</v>
      </c>
      <c r="B2693">
        <v>4.9643300000000001E-4</v>
      </c>
      <c r="C2693">
        <v>1.7331200000000001E-4</v>
      </c>
      <c r="D2693">
        <v>6.4246699999999997E-4</v>
      </c>
      <c r="F2693" t="s">
        <v>5</v>
      </c>
      <c r="G2693">
        <f t="shared" si="210"/>
        <v>1.7331200000000001E-4</v>
      </c>
      <c r="H2693" t="s">
        <v>5</v>
      </c>
      <c r="I2693">
        <f t="shared" si="211"/>
        <v>1.7331200000000001E-4</v>
      </c>
      <c r="J2693" t="s">
        <v>6</v>
      </c>
      <c r="K2693">
        <f t="shared" si="212"/>
        <v>4.9643300000000001E-4</v>
      </c>
      <c r="M2693">
        <f t="shared" si="213"/>
        <v>6.6974500000000002E-4</v>
      </c>
      <c r="N2693" t="s">
        <v>15</v>
      </c>
      <c r="O2693">
        <f t="shared" si="214"/>
        <v>6.6974500000000002E-4</v>
      </c>
    </row>
    <row r="2694" spans="1:15" x14ac:dyDescent="0.25">
      <c r="A2694" s="1">
        <v>-5.6100000000000001E-7</v>
      </c>
      <c r="B2694">
        <v>4.53905E-4</v>
      </c>
      <c r="C2694">
        <v>1.5519000000000001E-4</v>
      </c>
      <c r="D2694">
        <v>6.0940799999999998E-4</v>
      </c>
      <c r="F2694" t="s">
        <v>5</v>
      </c>
      <c r="G2694">
        <f t="shared" si="210"/>
        <v>1.5519000000000001E-4</v>
      </c>
      <c r="H2694" t="s">
        <v>5</v>
      </c>
      <c r="I2694">
        <f t="shared" si="211"/>
        <v>1.5519000000000001E-4</v>
      </c>
      <c r="J2694" t="s">
        <v>6</v>
      </c>
      <c r="K2694">
        <f t="shared" si="212"/>
        <v>4.53905E-4</v>
      </c>
      <c r="M2694">
        <f t="shared" si="213"/>
        <v>6.0909500000000004E-4</v>
      </c>
      <c r="N2694" t="s">
        <v>15</v>
      </c>
      <c r="O2694">
        <f t="shared" si="214"/>
        <v>6.0909500000000004E-4</v>
      </c>
    </row>
    <row r="2695" spans="1:15" x14ac:dyDescent="0.25">
      <c r="A2695" s="1">
        <v>-4.8200000000000001E-8</v>
      </c>
      <c r="B2695">
        <v>4.9960499999999997E-4</v>
      </c>
      <c r="C2695">
        <v>1.4812000000000001E-4</v>
      </c>
      <c r="D2695">
        <v>7.3059199999999996E-4</v>
      </c>
      <c r="F2695" t="s">
        <v>5</v>
      </c>
      <c r="G2695">
        <f t="shared" si="210"/>
        <v>1.4812000000000001E-4</v>
      </c>
      <c r="H2695" t="s">
        <v>5</v>
      </c>
      <c r="I2695">
        <f t="shared" si="211"/>
        <v>1.4812000000000001E-4</v>
      </c>
      <c r="J2695" t="s">
        <v>6</v>
      </c>
      <c r="K2695">
        <f t="shared" si="212"/>
        <v>4.9960499999999997E-4</v>
      </c>
      <c r="M2695">
        <f t="shared" si="213"/>
        <v>6.4772500000000004E-4</v>
      </c>
      <c r="N2695" t="s">
        <v>15</v>
      </c>
      <c r="O2695">
        <f t="shared" si="214"/>
        <v>6.4772500000000004E-4</v>
      </c>
    </row>
    <row r="2696" spans="1:15" x14ac:dyDescent="0.25">
      <c r="A2696" s="1">
        <v>-8.0200000000000003E-8</v>
      </c>
      <c r="B2696">
        <v>4.3930500000000002E-4</v>
      </c>
      <c r="C2696">
        <v>1.4901399999999999E-4</v>
      </c>
      <c r="D2696">
        <v>7.3740999999999998E-4</v>
      </c>
      <c r="F2696" t="s">
        <v>5</v>
      </c>
      <c r="G2696">
        <f t="shared" si="210"/>
        <v>1.4901399999999999E-4</v>
      </c>
      <c r="H2696" t="s">
        <v>5</v>
      </c>
      <c r="I2696">
        <f t="shared" si="211"/>
        <v>1.4901399999999999E-4</v>
      </c>
      <c r="J2696" t="s">
        <v>6</v>
      </c>
      <c r="K2696">
        <f t="shared" si="212"/>
        <v>4.3930500000000002E-4</v>
      </c>
      <c r="M2696">
        <f t="shared" si="213"/>
        <v>5.8831900000000002E-4</v>
      </c>
      <c r="N2696" t="s">
        <v>15</v>
      </c>
      <c r="O2696">
        <f t="shared" si="214"/>
        <v>5.8831900000000002E-4</v>
      </c>
    </row>
    <row r="2697" spans="1:15" x14ac:dyDescent="0.25">
      <c r="A2697" s="1">
        <v>-7.2500000000000005E-7</v>
      </c>
      <c r="B2697">
        <v>5.0157999999999995E-4</v>
      </c>
      <c r="C2697">
        <v>1.55895E-4</v>
      </c>
      <c r="D2697">
        <v>7.2539100000000003E-4</v>
      </c>
      <c r="F2697" t="s">
        <v>5</v>
      </c>
      <c r="G2697">
        <f t="shared" si="210"/>
        <v>1.55895E-4</v>
      </c>
      <c r="H2697" t="s">
        <v>5</v>
      </c>
      <c r="I2697">
        <f t="shared" si="211"/>
        <v>1.55895E-4</v>
      </c>
      <c r="J2697" t="s">
        <v>6</v>
      </c>
      <c r="K2697">
        <f t="shared" si="212"/>
        <v>5.0157999999999995E-4</v>
      </c>
      <c r="M2697">
        <f t="shared" si="213"/>
        <v>6.5747499999999992E-4</v>
      </c>
      <c r="N2697" t="s">
        <v>15</v>
      </c>
      <c r="O2697">
        <f t="shared" si="214"/>
        <v>6.5747499999999992E-4</v>
      </c>
    </row>
    <row r="2698" spans="1:15" x14ac:dyDescent="0.25">
      <c r="A2698" s="1">
        <v>-3.39E-7</v>
      </c>
      <c r="B2698">
        <v>4.8762399999999998E-4</v>
      </c>
      <c r="C2698">
        <v>1.37331E-4</v>
      </c>
      <c r="D2698">
        <v>6.1722700000000003E-4</v>
      </c>
      <c r="F2698" t="s">
        <v>5</v>
      </c>
      <c r="G2698">
        <f t="shared" si="210"/>
        <v>1.37331E-4</v>
      </c>
      <c r="H2698" t="s">
        <v>5</v>
      </c>
      <c r="I2698">
        <f t="shared" si="211"/>
        <v>1.37331E-4</v>
      </c>
      <c r="J2698" t="s">
        <v>6</v>
      </c>
      <c r="K2698">
        <f t="shared" si="212"/>
        <v>4.8762399999999998E-4</v>
      </c>
      <c r="M2698">
        <f t="shared" si="213"/>
        <v>6.2495499999999995E-4</v>
      </c>
      <c r="N2698" t="s">
        <v>15</v>
      </c>
      <c r="O2698">
        <f t="shared" si="214"/>
        <v>6.2495499999999995E-4</v>
      </c>
    </row>
    <row r="2699" spans="1:15" x14ac:dyDescent="0.25">
      <c r="A2699" s="1">
        <v>8.7400000000000002E-7</v>
      </c>
      <c r="B2699">
        <v>4.4684500000000002E-4</v>
      </c>
      <c r="C2699">
        <v>1.60686E-4</v>
      </c>
      <c r="D2699">
        <v>7.0564200000000003E-4</v>
      </c>
      <c r="F2699" t="s">
        <v>5</v>
      </c>
      <c r="G2699">
        <f t="shared" si="210"/>
        <v>1.60686E-4</v>
      </c>
      <c r="H2699" t="s">
        <v>5</v>
      </c>
      <c r="I2699">
        <f t="shared" si="211"/>
        <v>1.60686E-4</v>
      </c>
      <c r="J2699" t="s">
        <v>6</v>
      </c>
      <c r="K2699">
        <f t="shared" si="212"/>
        <v>4.4684500000000002E-4</v>
      </c>
      <c r="M2699">
        <f t="shared" si="213"/>
        <v>6.0753100000000002E-4</v>
      </c>
      <c r="N2699" t="s">
        <v>15</v>
      </c>
      <c r="O2699">
        <f t="shared" si="214"/>
        <v>6.0753100000000002E-4</v>
      </c>
    </row>
    <row r="2700" spans="1:15" x14ac:dyDescent="0.25">
      <c r="A2700" s="1">
        <v>3.2500000000000001E-7</v>
      </c>
      <c r="B2700">
        <v>5.5647400000000005E-4</v>
      </c>
      <c r="C2700">
        <v>1.45026E-4</v>
      </c>
      <c r="D2700">
        <v>6.4803799999999998E-4</v>
      </c>
      <c r="F2700" t="s">
        <v>5</v>
      </c>
      <c r="G2700">
        <f t="shared" si="210"/>
        <v>1.45026E-4</v>
      </c>
      <c r="H2700" t="s">
        <v>5</v>
      </c>
      <c r="I2700">
        <f t="shared" si="211"/>
        <v>1.45026E-4</v>
      </c>
      <c r="J2700" t="s">
        <v>6</v>
      </c>
      <c r="K2700">
        <f t="shared" si="212"/>
        <v>5.5647400000000005E-4</v>
      </c>
      <c r="M2700">
        <f t="shared" si="213"/>
        <v>7.0150000000000008E-4</v>
      </c>
      <c r="N2700" t="s">
        <v>15</v>
      </c>
      <c r="O2700">
        <f t="shared" si="214"/>
        <v>7.0150000000000008E-4</v>
      </c>
    </row>
    <row r="2701" spans="1:15" x14ac:dyDescent="0.25">
      <c r="A2701" s="1">
        <v>3.2399999999999999E-7</v>
      </c>
      <c r="B2701">
        <v>4.3456300000000001E-4</v>
      </c>
      <c r="C2701">
        <v>1.26537E-4</v>
      </c>
      <c r="D2701">
        <v>6.6915900000000001E-4</v>
      </c>
      <c r="F2701" t="s">
        <v>5</v>
      </c>
      <c r="G2701">
        <f t="shared" si="210"/>
        <v>1.26537E-4</v>
      </c>
      <c r="H2701" t="s">
        <v>5</v>
      </c>
      <c r="I2701">
        <f t="shared" si="211"/>
        <v>1.26537E-4</v>
      </c>
      <c r="J2701" t="s">
        <v>6</v>
      </c>
      <c r="K2701">
        <f t="shared" si="212"/>
        <v>4.3456300000000001E-4</v>
      </c>
      <c r="M2701">
        <f t="shared" si="213"/>
        <v>5.6110000000000003E-4</v>
      </c>
      <c r="N2701" t="s">
        <v>15</v>
      </c>
      <c r="O2701">
        <f t="shared" si="214"/>
        <v>5.6110000000000003E-4</v>
      </c>
    </row>
    <row r="2702" spans="1:15" x14ac:dyDescent="0.25">
      <c r="A2702" s="1">
        <v>5.4599999999999999E-8</v>
      </c>
      <c r="B2702">
        <v>4.3800799999999998E-4</v>
      </c>
      <c r="C2702">
        <v>1.53862E-4</v>
      </c>
      <c r="D2702">
        <v>7.2402299999999996E-4</v>
      </c>
      <c r="F2702" t="s">
        <v>5</v>
      </c>
      <c r="G2702">
        <f t="shared" si="210"/>
        <v>1.53862E-4</v>
      </c>
      <c r="H2702" t="s">
        <v>5</v>
      </c>
      <c r="I2702">
        <f t="shared" si="211"/>
        <v>1.53862E-4</v>
      </c>
      <c r="J2702" t="s">
        <v>6</v>
      </c>
      <c r="K2702">
        <f t="shared" si="212"/>
        <v>4.3800799999999998E-4</v>
      </c>
      <c r="M2702">
        <f t="shared" si="213"/>
        <v>5.9186999999999998E-4</v>
      </c>
      <c r="N2702" t="s">
        <v>15</v>
      </c>
      <c r="O2702">
        <f t="shared" si="214"/>
        <v>5.9186999999999998E-4</v>
      </c>
    </row>
    <row r="2703" spans="1:15" x14ac:dyDescent="0.25">
      <c r="A2703" s="1">
        <v>-8.2800000000000004E-9</v>
      </c>
      <c r="B2703">
        <v>6.4021599999999998E-4</v>
      </c>
      <c r="C2703">
        <v>1.75773E-4</v>
      </c>
      <c r="D2703">
        <v>6.3761999999999998E-4</v>
      </c>
      <c r="F2703" t="s">
        <v>5</v>
      </c>
      <c r="G2703">
        <f t="shared" si="210"/>
        <v>1.75773E-4</v>
      </c>
      <c r="H2703" t="s">
        <v>5</v>
      </c>
      <c r="I2703">
        <f t="shared" si="211"/>
        <v>1.75773E-4</v>
      </c>
      <c r="J2703" t="s">
        <v>6</v>
      </c>
      <c r="K2703">
        <f t="shared" si="212"/>
        <v>6.4021599999999998E-4</v>
      </c>
      <c r="M2703">
        <f t="shared" si="213"/>
        <v>8.1598900000000004E-4</v>
      </c>
      <c r="N2703" t="s">
        <v>15</v>
      </c>
      <c r="O2703">
        <f t="shared" si="214"/>
        <v>8.1598900000000004E-4</v>
      </c>
    </row>
    <row r="2704" spans="1:15" x14ac:dyDescent="0.25">
      <c r="A2704" s="1">
        <v>-4.63E-7</v>
      </c>
      <c r="B2704">
        <v>5.5820200000000005E-4</v>
      </c>
      <c r="C2704">
        <v>1.4383700000000001E-4</v>
      </c>
      <c r="D2704">
        <v>6.5870999999999996E-4</v>
      </c>
      <c r="F2704" t="s">
        <v>5</v>
      </c>
      <c r="G2704">
        <f t="shared" si="210"/>
        <v>1.4383700000000001E-4</v>
      </c>
      <c r="H2704" t="s">
        <v>5</v>
      </c>
      <c r="I2704">
        <f t="shared" si="211"/>
        <v>1.4383700000000001E-4</v>
      </c>
      <c r="J2704" t="s">
        <v>6</v>
      </c>
      <c r="K2704">
        <f t="shared" si="212"/>
        <v>5.5820200000000005E-4</v>
      </c>
      <c r="M2704">
        <f t="shared" si="213"/>
        <v>7.0203900000000001E-4</v>
      </c>
      <c r="N2704" t="s">
        <v>15</v>
      </c>
      <c r="O2704">
        <f t="shared" si="214"/>
        <v>7.0203900000000001E-4</v>
      </c>
    </row>
    <row r="2705" spans="1:15" x14ac:dyDescent="0.25">
      <c r="A2705" s="1">
        <v>3.9500000000000003E-6</v>
      </c>
      <c r="B2705">
        <v>4.3240299999999999E-4</v>
      </c>
      <c r="C2705">
        <v>1.6121899999999999E-4</v>
      </c>
      <c r="D2705">
        <v>6.3704799999999998E-4</v>
      </c>
      <c r="F2705" t="s">
        <v>5</v>
      </c>
      <c r="G2705">
        <f t="shared" si="210"/>
        <v>1.6121899999999999E-4</v>
      </c>
      <c r="H2705" t="s">
        <v>5</v>
      </c>
      <c r="I2705">
        <f t="shared" si="211"/>
        <v>1.6121899999999999E-4</v>
      </c>
      <c r="J2705" t="s">
        <v>6</v>
      </c>
      <c r="K2705">
        <f t="shared" si="212"/>
        <v>4.3240299999999999E-4</v>
      </c>
      <c r="M2705">
        <f t="shared" si="213"/>
        <v>5.9362200000000003E-4</v>
      </c>
      <c r="N2705" t="s">
        <v>15</v>
      </c>
      <c r="O2705">
        <f t="shared" si="214"/>
        <v>5.9362200000000003E-4</v>
      </c>
    </row>
    <row r="2706" spans="1:15" x14ac:dyDescent="0.25">
      <c r="A2706" s="1">
        <v>-5.0299999999999999E-7</v>
      </c>
      <c r="B2706">
        <v>6.2833500000000005E-4</v>
      </c>
      <c r="C2706">
        <v>1.5333100000000001E-4</v>
      </c>
      <c r="D2706">
        <v>5.92773E-4</v>
      </c>
      <c r="F2706" t="s">
        <v>5</v>
      </c>
      <c r="G2706">
        <f t="shared" si="210"/>
        <v>1.5333100000000001E-4</v>
      </c>
      <c r="H2706" t="s">
        <v>5</v>
      </c>
      <c r="I2706">
        <f t="shared" si="211"/>
        <v>1.5333100000000001E-4</v>
      </c>
      <c r="J2706" t="s">
        <v>6</v>
      </c>
      <c r="K2706">
        <f t="shared" si="212"/>
        <v>6.2833500000000005E-4</v>
      </c>
      <c r="M2706">
        <f t="shared" si="213"/>
        <v>7.8166600000000009E-4</v>
      </c>
      <c r="N2706" t="s">
        <v>15</v>
      </c>
      <c r="O2706">
        <f t="shared" si="214"/>
        <v>7.8166600000000009E-4</v>
      </c>
    </row>
    <row r="2707" spans="1:15" x14ac:dyDescent="0.25">
      <c r="A2707" s="1">
        <v>-9.6299999999999993E-7</v>
      </c>
      <c r="B2707">
        <v>5.8307200000000002E-4</v>
      </c>
      <c r="C2707">
        <v>1.43187E-4</v>
      </c>
      <c r="D2707">
        <v>6.9108899999999998E-4</v>
      </c>
      <c r="F2707" t="s">
        <v>5</v>
      </c>
      <c r="G2707">
        <f t="shared" si="210"/>
        <v>1.43187E-4</v>
      </c>
      <c r="H2707" t="s">
        <v>5</v>
      </c>
      <c r="I2707">
        <f t="shared" si="211"/>
        <v>1.43187E-4</v>
      </c>
      <c r="J2707" t="s">
        <v>6</v>
      </c>
      <c r="K2707">
        <f t="shared" si="212"/>
        <v>5.8307200000000002E-4</v>
      </c>
      <c r="M2707">
        <f t="shared" si="213"/>
        <v>7.2625900000000004E-4</v>
      </c>
      <c r="N2707" t="s">
        <v>15</v>
      </c>
      <c r="O2707">
        <f t="shared" si="214"/>
        <v>7.2625900000000004E-4</v>
      </c>
    </row>
    <row r="2708" spans="1:15" x14ac:dyDescent="0.25">
      <c r="A2708" s="1">
        <v>2.0999999999999998E-6</v>
      </c>
      <c r="B2708">
        <v>4.9417299999999999E-4</v>
      </c>
      <c r="C2708">
        <v>1.4851799999999999E-4</v>
      </c>
      <c r="D2708">
        <v>5.71103E-4</v>
      </c>
      <c r="F2708" t="s">
        <v>5</v>
      </c>
      <c r="G2708">
        <f t="shared" si="210"/>
        <v>1.4851799999999999E-4</v>
      </c>
      <c r="H2708" t="s">
        <v>5</v>
      </c>
      <c r="I2708">
        <f t="shared" si="211"/>
        <v>1.4851799999999999E-4</v>
      </c>
      <c r="J2708" t="s">
        <v>6</v>
      </c>
      <c r="K2708">
        <f t="shared" si="212"/>
        <v>4.9417299999999999E-4</v>
      </c>
      <c r="M2708">
        <f t="shared" si="213"/>
        <v>6.4269099999999992E-4</v>
      </c>
      <c r="N2708" t="s">
        <v>15</v>
      </c>
      <c r="O2708">
        <f t="shared" si="214"/>
        <v>6.4269099999999992E-4</v>
      </c>
    </row>
    <row r="2709" spans="1:15" x14ac:dyDescent="0.25">
      <c r="A2709" s="1">
        <v>4.2500000000000001E-7</v>
      </c>
      <c r="B2709">
        <v>4.7648900000000002E-4</v>
      </c>
      <c r="C2709">
        <v>1.52795E-4</v>
      </c>
      <c r="D2709">
        <v>6.2681599999999998E-4</v>
      </c>
      <c r="F2709" t="s">
        <v>5</v>
      </c>
      <c r="G2709">
        <f t="shared" si="210"/>
        <v>1.52795E-4</v>
      </c>
      <c r="H2709" t="s">
        <v>5</v>
      </c>
      <c r="I2709">
        <f t="shared" si="211"/>
        <v>1.52795E-4</v>
      </c>
      <c r="J2709" t="s">
        <v>6</v>
      </c>
      <c r="K2709">
        <f t="shared" si="212"/>
        <v>4.7648900000000002E-4</v>
      </c>
      <c r="M2709">
        <f t="shared" si="213"/>
        <v>6.2928400000000003E-4</v>
      </c>
      <c r="N2709" t="s">
        <v>15</v>
      </c>
      <c r="O2709">
        <f t="shared" si="214"/>
        <v>6.2928400000000003E-4</v>
      </c>
    </row>
    <row r="2710" spans="1:15" x14ac:dyDescent="0.25">
      <c r="A2710" s="1">
        <v>-2.3499999999999999E-6</v>
      </c>
      <c r="B2710">
        <v>4.8999299999999998E-4</v>
      </c>
      <c r="C2710">
        <v>1.6628699999999999E-4</v>
      </c>
      <c r="D2710">
        <v>7.7763300000000001E-4</v>
      </c>
      <c r="F2710" t="s">
        <v>5</v>
      </c>
      <c r="G2710">
        <f t="shared" si="210"/>
        <v>1.6628699999999999E-4</v>
      </c>
      <c r="H2710" t="s">
        <v>5</v>
      </c>
      <c r="I2710">
        <f t="shared" si="211"/>
        <v>1.6628699999999999E-4</v>
      </c>
      <c r="J2710" t="s">
        <v>6</v>
      </c>
      <c r="K2710">
        <f t="shared" si="212"/>
        <v>4.8999299999999998E-4</v>
      </c>
      <c r="M2710">
        <f t="shared" si="213"/>
        <v>6.5627999999999997E-4</v>
      </c>
      <c r="N2710" t="s">
        <v>15</v>
      </c>
      <c r="O2710">
        <f t="shared" si="214"/>
        <v>6.5627999999999997E-4</v>
      </c>
    </row>
    <row r="2711" spans="1:15" x14ac:dyDescent="0.25">
      <c r="A2711" s="1">
        <v>1.84E-6</v>
      </c>
      <c r="B2711">
        <v>4.7044099999999999E-4</v>
      </c>
      <c r="C2711">
        <v>1.8101799999999999E-4</v>
      </c>
      <c r="D2711">
        <v>6.5882600000000005E-4</v>
      </c>
      <c r="F2711" t="s">
        <v>5</v>
      </c>
      <c r="G2711">
        <f t="shared" si="210"/>
        <v>1.8101799999999999E-4</v>
      </c>
      <c r="H2711" t="s">
        <v>5</v>
      </c>
      <c r="I2711">
        <f t="shared" si="211"/>
        <v>1.8101799999999999E-4</v>
      </c>
      <c r="J2711" t="s">
        <v>6</v>
      </c>
      <c r="K2711">
        <f t="shared" si="212"/>
        <v>4.7044099999999999E-4</v>
      </c>
      <c r="M2711">
        <f t="shared" si="213"/>
        <v>6.5145899999999996E-4</v>
      </c>
      <c r="N2711" t="s">
        <v>15</v>
      </c>
      <c r="O2711">
        <f t="shared" si="214"/>
        <v>6.5145899999999996E-4</v>
      </c>
    </row>
    <row r="2712" spans="1:15" x14ac:dyDescent="0.25">
      <c r="A2712" s="1">
        <v>-1.33E-6</v>
      </c>
      <c r="B2712">
        <v>5.01218E-4</v>
      </c>
      <c r="C2712">
        <v>1.58002E-4</v>
      </c>
      <c r="D2712">
        <v>7.7908000000000003E-4</v>
      </c>
      <c r="F2712" t="s">
        <v>5</v>
      </c>
      <c r="G2712">
        <f t="shared" si="210"/>
        <v>1.58002E-4</v>
      </c>
      <c r="H2712" t="s">
        <v>5</v>
      </c>
      <c r="I2712">
        <f t="shared" si="211"/>
        <v>1.58002E-4</v>
      </c>
      <c r="J2712" t="s">
        <v>6</v>
      </c>
      <c r="K2712">
        <f t="shared" si="212"/>
        <v>5.01218E-4</v>
      </c>
      <c r="M2712">
        <f t="shared" si="213"/>
        <v>6.5921999999999997E-4</v>
      </c>
      <c r="N2712" t="s">
        <v>15</v>
      </c>
      <c r="O2712">
        <f t="shared" si="214"/>
        <v>6.5921999999999997E-4</v>
      </c>
    </row>
    <row r="2713" spans="1:15" x14ac:dyDescent="0.25">
      <c r="A2713" s="1">
        <v>-2.6000000000000001E-6</v>
      </c>
      <c r="B2713">
        <v>4.5435199999999999E-4</v>
      </c>
      <c r="C2713">
        <v>1.6766400000000001E-4</v>
      </c>
      <c r="D2713">
        <v>7.2092300000000005E-4</v>
      </c>
      <c r="F2713" t="s">
        <v>5</v>
      </c>
      <c r="G2713">
        <f t="shared" si="210"/>
        <v>1.6766400000000001E-4</v>
      </c>
      <c r="H2713" t="s">
        <v>5</v>
      </c>
      <c r="I2713">
        <f t="shared" si="211"/>
        <v>1.6766400000000001E-4</v>
      </c>
      <c r="J2713" t="s">
        <v>6</v>
      </c>
      <c r="K2713">
        <f t="shared" si="212"/>
        <v>4.5435199999999999E-4</v>
      </c>
      <c r="M2713">
        <f t="shared" si="213"/>
        <v>6.2201599999999998E-4</v>
      </c>
      <c r="N2713" t="s">
        <v>15</v>
      </c>
      <c r="O2713">
        <f t="shared" si="214"/>
        <v>6.2201599999999998E-4</v>
      </c>
    </row>
    <row r="2714" spans="1:15" x14ac:dyDescent="0.25">
      <c r="A2714" s="1">
        <v>4.6199999999999998E-7</v>
      </c>
      <c r="B2714">
        <v>5.3021199999999996E-4</v>
      </c>
      <c r="C2714">
        <v>1.51271E-4</v>
      </c>
      <c r="D2714">
        <v>6.5799900000000004E-4</v>
      </c>
      <c r="F2714" t="s">
        <v>5</v>
      </c>
      <c r="G2714">
        <f t="shared" si="210"/>
        <v>1.51271E-4</v>
      </c>
      <c r="H2714" t="s">
        <v>5</v>
      </c>
      <c r="I2714">
        <f t="shared" si="211"/>
        <v>1.51271E-4</v>
      </c>
      <c r="J2714" t="s">
        <v>6</v>
      </c>
      <c r="K2714">
        <f t="shared" si="212"/>
        <v>5.3021199999999996E-4</v>
      </c>
      <c r="M2714">
        <f t="shared" si="213"/>
        <v>6.8148299999999998E-4</v>
      </c>
      <c r="N2714" t="s">
        <v>15</v>
      </c>
      <c r="O2714">
        <f t="shared" si="214"/>
        <v>6.8148299999999998E-4</v>
      </c>
    </row>
    <row r="2715" spans="1:15" x14ac:dyDescent="0.25">
      <c r="A2715" s="1">
        <v>-6.5E-8</v>
      </c>
      <c r="B2715">
        <v>5.3906500000000003E-4</v>
      </c>
      <c r="C2715">
        <v>1.3945200000000001E-4</v>
      </c>
      <c r="D2715">
        <v>6.5048000000000005E-4</v>
      </c>
      <c r="F2715" t="s">
        <v>5</v>
      </c>
      <c r="G2715">
        <f t="shared" si="210"/>
        <v>1.3945200000000001E-4</v>
      </c>
      <c r="H2715" t="s">
        <v>5</v>
      </c>
      <c r="I2715">
        <f t="shared" si="211"/>
        <v>1.3945200000000001E-4</v>
      </c>
      <c r="J2715" t="s">
        <v>6</v>
      </c>
      <c r="K2715">
        <f t="shared" si="212"/>
        <v>5.3906500000000003E-4</v>
      </c>
      <c r="M2715">
        <f t="shared" si="213"/>
        <v>6.7851700000000001E-4</v>
      </c>
      <c r="N2715" t="s">
        <v>15</v>
      </c>
      <c r="O2715">
        <f t="shared" si="214"/>
        <v>6.7851700000000001E-4</v>
      </c>
    </row>
    <row r="2716" spans="1:15" x14ac:dyDescent="0.25">
      <c r="A2716" s="1">
        <v>-3.2600000000000001E-6</v>
      </c>
      <c r="B2716">
        <v>4.6369800000000002E-4</v>
      </c>
      <c r="C2716">
        <v>1.50273E-4</v>
      </c>
      <c r="D2716">
        <v>6.8729900000000005E-4</v>
      </c>
      <c r="F2716" t="s">
        <v>5</v>
      </c>
      <c r="G2716">
        <f t="shared" si="210"/>
        <v>1.50273E-4</v>
      </c>
      <c r="H2716" t="s">
        <v>5</v>
      </c>
      <c r="I2716">
        <f t="shared" si="211"/>
        <v>1.50273E-4</v>
      </c>
      <c r="J2716" t="s">
        <v>6</v>
      </c>
      <c r="K2716">
        <f t="shared" si="212"/>
        <v>4.6369800000000002E-4</v>
      </c>
      <c r="M2716">
        <f t="shared" si="213"/>
        <v>6.1397100000000005E-4</v>
      </c>
      <c r="N2716" t="s">
        <v>15</v>
      </c>
      <c r="O2716">
        <f t="shared" si="214"/>
        <v>6.1397100000000005E-4</v>
      </c>
    </row>
    <row r="2717" spans="1:15" x14ac:dyDescent="0.25">
      <c r="A2717" s="1">
        <v>-2.7499999999999999E-6</v>
      </c>
      <c r="B2717">
        <v>5.1450499999999995E-4</v>
      </c>
      <c r="C2717">
        <v>1.5085599999999999E-4</v>
      </c>
      <c r="D2717">
        <v>5.29898E-4</v>
      </c>
      <c r="F2717" t="s">
        <v>5</v>
      </c>
      <c r="G2717">
        <f t="shared" si="210"/>
        <v>1.5085599999999999E-4</v>
      </c>
      <c r="H2717" t="s">
        <v>5</v>
      </c>
      <c r="I2717">
        <f t="shared" si="211"/>
        <v>1.5085599999999999E-4</v>
      </c>
      <c r="J2717" t="s">
        <v>6</v>
      </c>
      <c r="K2717">
        <f t="shared" si="212"/>
        <v>5.1450499999999995E-4</v>
      </c>
      <c r="M2717">
        <f t="shared" si="213"/>
        <v>6.6536099999999995E-4</v>
      </c>
      <c r="N2717" t="s">
        <v>15</v>
      </c>
      <c r="O2717">
        <f t="shared" si="214"/>
        <v>6.6536099999999995E-4</v>
      </c>
    </row>
    <row r="2718" spans="1:15" x14ac:dyDescent="0.25">
      <c r="A2718" s="1">
        <v>-8.09E-7</v>
      </c>
      <c r="B2718">
        <v>5.7781100000000001E-4</v>
      </c>
      <c r="C2718">
        <v>1.20115E-4</v>
      </c>
      <c r="D2718">
        <v>6.7222400000000002E-4</v>
      </c>
      <c r="F2718" t="s">
        <v>5</v>
      </c>
      <c r="G2718">
        <f t="shared" si="210"/>
        <v>1.20115E-4</v>
      </c>
      <c r="H2718" t="s">
        <v>5</v>
      </c>
      <c r="I2718">
        <f t="shared" si="211"/>
        <v>1.20115E-4</v>
      </c>
      <c r="J2718" t="s">
        <v>6</v>
      </c>
      <c r="K2718">
        <f t="shared" si="212"/>
        <v>5.7781100000000001E-4</v>
      </c>
      <c r="M2718">
        <f t="shared" si="213"/>
        <v>6.9792599999999997E-4</v>
      </c>
      <c r="N2718" t="s">
        <v>15</v>
      </c>
      <c r="O2718">
        <f t="shared" si="214"/>
        <v>6.9792599999999997E-4</v>
      </c>
    </row>
    <row r="2719" spans="1:15" x14ac:dyDescent="0.25">
      <c r="A2719" s="1">
        <v>2.5900000000000002E-6</v>
      </c>
      <c r="B2719">
        <v>4.48672E-4</v>
      </c>
      <c r="C2719">
        <v>1.4319100000000001E-4</v>
      </c>
      <c r="D2719">
        <v>6.9097400000000002E-4</v>
      </c>
      <c r="F2719" t="s">
        <v>5</v>
      </c>
      <c r="G2719">
        <f t="shared" si="210"/>
        <v>1.4319100000000001E-4</v>
      </c>
      <c r="H2719" t="s">
        <v>5</v>
      </c>
      <c r="I2719">
        <f t="shared" si="211"/>
        <v>1.4319100000000001E-4</v>
      </c>
      <c r="J2719" t="s">
        <v>6</v>
      </c>
      <c r="K2719">
        <f t="shared" si="212"/>
        <v>4.48672E-4</v>
      </c>
      <c r="M2719">
        <f t="shared" si="213"/>
        <v>5.9186299999999998E-4</v>
      </c>
      <c r="N2719" t="s">
        <v>15</v>
      </c>
      <c r="O2719">
        <f t="shared" si="214"/>
        <v>5.9186299999999998E-4</v>
      </c>
    </row>
    <row r="2720" spans="1:15" x14ac:dyDescent="0.25">
      <c r="A2720" s="1">
        <v>-1.8900000000000001E-7</v>
      </c>
      <c r="B2720">
        <v>5.5182500000000004E-4</v>
      </c>
      <c r="C2720">
        <v>1.3606499999999999E-4</v>
      </c>
      <c r="D2720">
        <v>5.7975500000000005E-4</v>
      </c>
      <c r="F2720" t="s">
        <v>5</v>
      </c>
      <c r="G2720">
        <f t="shared" si="210"/>
        <v>1.3606499999999999E-4</v>
      </c>
      <c r="H2720" t="s">
        <v>5</v>
      </c>
      <c r="I2720">
        <f t="shared" si="211"/>
        <v>1.3606499999999999E-4</v>
      </c>
      <c r="J2720" t="s">
        <v>6</v>
      </c>
      <c r="K2720">
        <f t="shared" si="212"/>
        <v>5.5182500000000004E-4</v>
      </c>
      <c r="M2720">
        <f t="shared" si="213"/>
        <v>6.8789000000000003E-4</v>
      </c>
      <c r="N2720" t="s">
        <v>15</v>
      </c>
      <c r="O2720">
        <f t="shared" si="214"/>
        <v>6.8789000000000003E-4</v>
      </c>
    </row>
    <row r="2721" spans="1:15" x14ac:dyDescent="0.25">
      <c r="A2721" s="1">
        <v>8.8700000000000004E-7</v>
      </c>
      <c r="B2721">
        <v>4.9108099999999998E-4</v>
      </c>
      <c r="C2721">
        <v>1.65902E-4</v>
      </c>
      <c r="D2721">
        <v>6.7518199999999997E-4</v>
      </c>
      <c r="F2721" t="s">
        <v>5</v>
      </c>
      <c r="G2721">
        <f t="shared" si="210"/>
        <v>1.65902E-4</v>
      </c>
      <c r="H2721" t="s">
        <v>5</v>
      </c>
      <c r="I2721">
        <f t="shared" si="211"/>
        <v>1.65902E-4</v>
      </c>
      <c r="J2721" t="s">
        <v>6</v>
      </c>
      <c r="K2721">
        <f t="shared" si="212"/>
        <v>4.9108099999999998E-4</v>
      </c>
      <c r="M2721">
        <f t="shared" si="213"/>
        <v>6.5698299999999998E-4</v>
      </c>
      <c r="N2721" t="s">
        <v>15</v>
      </c>
      <c r="O2721">
        <f t="shared" si="214"/>
        <v>6.5698299999999998E-4</v>
      </c>
    </row>
    <row r="2722" spans="1:15" x14ac:dyDescent="0.25">
      <c r="A2722" s="1">
        <v>1.86E-6</v>
      </c>
      <c r="B2722">
        <v>5.0544900000000005E-4</v>
      </c>
      <c r="C2722">
        <v>1.50206E-4</v>
      </c>
      <c r="D2722">
        <v>6.0005699999999998E-4</v>
      </c>
      <c r="F2722" t="s">
        <v>5</v>
      </c>
      <c r="G2722">
        <f t="shared" si="210"/>
        <v>1.50206E-4</v>
      </c>
      <c r="H2722" t="s">
        <v>5</v>
      </c>
      <c r="I2722">
        <f t="shared" si="211"/>
        <v>1.50206E-4</v>
      </c>
      <c r="J2722" t="s">
        <v>6</v>
      </c>
      <c r="K2722">
        <f t="shared" si="212"/>
        <v>5.0544900000000005E-4</v>
      </c>
      <c r="M2722">
        <f t="shared" si="213"/>
        <v>6.55655E-4</v>
      </c>
      <c r="N2722" t="s">
        <v>15</v>
      </c>
      <c r="O2722">
        <f t="shared" si="214"/>
        <v>6.55655E-4</v>
      </c>
    </row>
    <row r="2723" spans="1:15" x14ac:dyDescent="0.25">
      <c r="A2723" s="1">
        <v>-2.7599999999999998E-7</v>
      </c>
      <c r="B2723">
        <v>5.7749699999999995E-4</v>
      </c>
      <c r="C2723">
        <v>1.2761000000000001E-4</v>
      </c>
      <c r="D2723">
        <v>6.5410700000000002E-4</v>
      </c>
      <c r="F2723" t="s">
        <v>5</v>
      </c>
      <c r="G2723">
        <f t="shared" si="210"/>
        <v>1.2761000000000001E-4</v>
      </c>
      <c r="H2723" t="s">
        <v>5</v>
      </c>
      <c r="I2723">
        <f t="shared" si="211"/>
        <v>1.2761000000000001E-4</v>
      </c>
      <c r="J2723" t="s">
        <v>6</v>
      </c>
      <c r="K2723">
        <f t="shared" si="212"/>
        <v>5.7749699999999995E-4</v>
      </c>
      <c r="M2723">
        <f t="shared" si="213"/>
        <v>7.0510699999999996E-4</v>
      </c>
      <c r="N2723" t="s">
        <v>15</v>
      </c>
      <c r="O2723">
        <f t="shared" si="214"/>
        <v>7.0510699999999996E-4</v>
      </c>
    </row>
    <row r="2724" spans="1:15" x14ac:dyDescent="0.25">
      <c r="A2724" s="1">
        <v>1.46E-6</v>
      </c>
      <c r="B2724">
        <v>4.9925100000000004E-4</v>
      </c>
      <c r="C2724">
        <v>1.5200500000000001E-4</v>
      </c>
      <c r="D2724">
        <v>6.8056599999999996E-4</v>
      </c>
      <c r="F2724" t="s">
        <v>5</v>
      </c>
      <c r="G2724">
        <f t="shared" si="210"/>
        <v>1.5200500000000001E-4</v>
      </c>
      <c r="H2724" t="s">
        <v>5</v>
      </c>
      <c r="I2724">
        <f t="shared" si="211"/>
        <v>1.5200500000000001E-4</v>
      </c>
      <c r="J2724" t="s">
        <v>6</v>
      </c>
      <c r="K2724">
        <f t="shared" si="212"/>
        <v>4.9925100000000004E-4</v>
      </c>
      <c r="M2724">
        <f t="shared" si="213"/>
        <v>6.5125600000000001E-4</v>
      </c>
      <c r="N2724" t="s">
        <v>15</v>
      </c>
      <c r="O2724">
        <f t="shared" si="214"/>
        <v>6.5125600000000001E-4</v>
      </c>
    </row>
    <row r="2725" spans="1:15" x14ac:dyDescent="0.25">
      <c r="A2725" s="1">
        <v>-7.7000000000000004E-7</v>
      </c>
      <c r="B2725">
        <v>4.8306800000000002E-4</v>
      </c>
      <c r="C2725">
        <v>1.3858300000000001E-4</v>
      </c>
      <c r="D2725">
        <v>6.0383300000000002E-4</v>
      </c>
      <c r="F2725" t="s">
        <v>5</v>
      </c>
      <c r="G2725">
        <f t="shared" si="210"/>
        <v>1.3858300000000001E-4</v>
      </c>
      <c r="H2725" t="s">
        <v>5</v>
      </c>
      <c r="I2725">
        <f t="shared" si="211"/>
        <v>1.3858300000000001E-4</v>
      </c>
      <c r="J2725" t="s">
        <v>6</v>
      </c>
      <c r="K2725">
        <f t="shared" si="212"/>
        <v>4.8306800000000002E-4</v>
      </c>
      <c r="M2725">
        <f t="shared" si="213"/>
        <v>6.2165099999999997E-4</v>
      </c>
      <c r="N2725" t="s">
        <v>15</v>
      </c>
      <c r="O2725">
        <f t="shared" si="214"/>
        <v>6.2165099999999997E-4</v>
      </c>
    </row>
    <row r="2726" spans="1:15" x14ac:dyDescent="0.25">
      <c r="A2726" s="1">
        <v>-2.8600000000000001E-6</v>
      </c>
      <c r="B2726">
        <v>4.6951799999999999E-4</v>
      </c>
      <c r="C2726">
        <v>1.32304E-4</v>
      </c>
      <c r="D2726">
        <v>7.6997999999999997E-4</v>
      </c>
      <c r="F2726" t="s">
        <v>5</v>
      </c>
      <c r="G2726">
        <f t="shared" si="210"/>
        <v>1.32304E-4</v>
      </c>
      <c r="H2726" t="s">
        <v>5</v>
      </c>
      <c r="I2726">
        <f t="shared" si="211"/>
        <v>1.32304E-4</v>
      </c>
      <c r="J2726" t="s">
        <v>6</v>
      </c>
      <c r="K2726">
        <f t="shared" si="212"/>
        <v>4.6951799999999999E-4</v>
      </c>
      <c r="M2726">
        <f t="shared" si="213"/>
        <v>6.0182200000000001E-4</v>
      </c>
      <c r="N2726" t="s">
        <v>15</v>
      </c>
      <c r="O2726">
        <f t="shared" si="214"/>
        <v>6.0182200000000001E-4</v>
      </c>
    </row>
    <row r="2727" spans="1:15" x14ac:dyDescent="0.25">
      <c r="A2727" s="1">
        <v>-1.04E-6</v>
      </c>
      <c r="B2727">
        <v>5.5387199999999996E-4</v>
      </c>
      <c r="C2727">
        <v>1.5365600000000001E-4</v>
      </c>
      <c r="D2727">
        <v>6.68084E-4</v>
      </c>
      <c r="F2727" t="s">
        <v>5</v>
      </c>
      <c r="G2727">
        <f t="shared" si="210"/>
        <v>1.5365600000000001E-4</v>
      </c>
      <c r="H2727" t="s">
        <v>5</v>
      </c>
      <c r="I2727">
        <f t="shared" si="211"/>
        <v>1.5365600000000001E-4</v>
      </c>
      <c r="J2727" t="s">
        <v>6</v>
      </c>
      <c r="K2727">
        <f t="shared" si="212"/>
        <v>5.5387199999999996E-4</v>
      </c>
      <c r="M2727">
        <f t="shared" si="213"/>
        <v>7.0752800000000002E-4</v>
      </c>
      <c r="N2727" t="s">
        <v>15</v>
      </c>
      <c r="O2727">
        <f t="shared" si="214"/>
        <v>7.0752800000000002E-4</v>
      </c>
    </row>
    <row r="2728" spans="1:15" x14ac:dyDescent="0.25">
      <c r="A2728" s="1">
        <v>-1.22E-6</v>
      </c>
      <c r="B2728">
        <v>5.5447299999999999E-4</v>
      </c>
      <c r="C2728">
        <v>1.5111000000000001E-4</v>
      </c>
      <c r="D2728">
        <v>6.6552799999999997E-4</v>
      </c>
      <c r="F2728" t="s">
        <v>5</v>
      </c>
      <c r="G2728">
        <f t="shared" si="210"/>
        <v>1.5111000000000001E-4</v>
      </c>
      <c r="H2728" t="s">
        <v>5</v>
      </c>
      <c r="I2728">
        <f t="shared" si="211"/>
        <v>1.5111000000000001E-4</v>
      </c>
      <c r="J2728" t="s">
        <v>6</v>
      </c>
      <c r="K2728">
        <f t="shared" si="212"/>
        <v>5.5447299999999999E-4</v>
      </c>
      <c r="M2728">
        <f t="shared" si="213"/>
        <v>7.0558299999999997E-4</v>
      </c>
      <c r="N2728" t="s">
        <v>15</v>
      </c>
      <c r="O2728">
        <f t="shared" si="214"/>
        <v>7.0558299999999997E-4</v>
      </c>
    </row>
    <row r="2729" spans="1:15" x14ac:dyDescent="0.25">
      <c r="A2729" s="1">
        <v>-1.37E-6</v>
      </c>
      <c r="B2729">
        <v>4.9117699999999998E-4</v>
      </c>
      <c r="C2729">
        <v>1.3488399999999999E-4</v>
      </c>
      <c r="D2729">
        <v>7.0217800000000003E-4</v>
      </c>
      <c r="F2729" t="s">
        <v>5</v>
      </c>
      <c r="G2729">
        <f t="shared" si="210"/>
        <v>1.3488399999999999E-4</v>
      </c>
      <c r="H2729" t="s">
        <v>5</v>
      </c>
      <c r="I2729">
        <f t="shared" si="211"/>
        <v>1.3488399999999999E-4</v>
      </c>
      <c r="J2729" t="s">
        <v>6</v>
      </c>
      <c r="K2729">
        <f t="shared" si="212"/>
        <v>4.9117699999999998E-4</v>
      </c>
      <c r="M2729">
        <f t="shared" si="213"/>
        <v>6.2606100000000002E-4</v>
      </c>
      <c r="N2729" t="s">
        <v>15</v>
      </c>
      <c r="O2729">
        <f t="shared" si="214"/>
        <v>6.2606100000000002E-4</v>
      </c>
    </row>
    <row r="2730" spans="1:15" x14ac:dyDescent="0.25">
      <c r="A2730" s="1">
        <v>-9.540000000000001E-7</v>
      </c>
      <c r="B2730">
        <v>5.3140100000000003E-4</v>
      </c>
      <c r="C2730">
        <v>1.6337400000000001E-4</v>
      </c>
      <c r="D2730">
        <v>7.2311299999999995E-4</v>
      </c>
      <c r="F2730" t="s">
        <v>5</v>
      </c>
      <c r="G2730">
        <f t="shared" si="210"/>
        <v>1.6337400000000001E-4</v>
      </c>
      <c r="H2730" t="s">
        <v>5</v>
      </c>
      <c r="I2730">
        <f t="shared" si="211"/>
        <v>1.6337400000000001E-4</v>
      </c>
      <c r="J2730" t="s">
        <v>6</v>
      </c>
      <c r="K2730">
        <f t="shared" si="212"/>
        <v>5.3140100000000003E-4</v>
      </c>
      <c r="M2730">
        <f t="shared" si="213"/>
        <v>6.9477500000000001E-4</v>
      </c>
      <c r="N2730" t="s">
        <v>15</v>
      </c>
      <c r="O2730">
        <f t="shared" si="214"/>
        <v>6.9477500000000001E-4</v>
      </c>
    </row>
    <row r="2731" spans="1:15" x14ac:dyDescent="0.25">
      <c r="A2731" s="1">
        <v>-2.1500000000000002E-6</v>
      </c>
      <c r="B2731">
        <v>5.4225300000000003E-4</v>
      </c>
      <c r="C2731">
        <v>1.40958E-4</v>
      </c>
      <c r="D2731">
        <v>6.0575799999999997E-4</v>
      </c>
      <c r="F2731" t="s">
        <v>5</v>
      </c>
      <c r="G2731">
        <f t="shared" si="210"/>
        <v>1.40958E-4</v>
      </c>
      <c r="H2731" t="s">
        <v>5</v>
      </c>
      <c r="I2731">
        <f t="shared" si="211"/>
        <v>1.40958E-4</v>
      </c>
      <c r="J2731" t="s">
        <v>6</v>
      </c>
      <c r="K2731">
        <f t="shared" si="212"/>
        <v>5.4225300000000003E-4</v>
      </c>
      <c r="M2731">
        <f t="shared" si="213"/>
        <v>6.8321099999999997E-4</v>
      </c>
      <c r="N2731" t="s">
        <v>15</v>
      </c>
      <c r="O2731">
        <f t="shared" si="214"/>
        <v>6.8321099999999997E-4</v>
      </c>
    </row>
    <row r="2732" spans="1:15" x14ac:dyDescent="0.25">
      <c r="A2732" s="1">
        <v>2.4200000000000001E-6</v>
      </c>
      <c r="B2732">
        <v>5.3619500000000005E-4</v>
      </c>
      <c r="C2732">
        <v>1.3883E-4</v>
      </c>
      <c r="D2732">
        <v>6.1988799999999997E-4</v>
      </c>
      <c r="F2732" t="s">
        <v>5</v>
      </c>
      <c r="G2732">
        <f t="shared" si="210"/>
        <v>1.3883E-4</v>
      </c>
      <c r="H2732" t="s">
        <v>5</v>
      </c>
      <c r="I2732">
        <f t="shared" si="211"/>
        <v>1.3883E-4</v>
      </c>
      <c r="J2732" t="s">
        <v>6</v>
      </c>
      <c r="K2732">
        <f t="shared" si="212"/>
        <v>5.3619500000000005E-4</v>
      </c>
      <c r="M2732">
        <f t="shared" si="213"/>
        <v>6.750250000000001E-4</v>
      </c>
      <c r="N2732" t="s">
        <v>15</v>
      </c>
      <c r="O2732">
        <f t="shared" si="214"/>
        <v>6.750250000000001E-4</v>
      </c>
    </row>
    <row r="2733" spans="1:15" x14ac:dyDescent="0.25">
      <c r="A2733" s="1">
        <v>6.37E-7</v>
      </c>
      <c r="B2733">
        <v>4.7619999999999997E-4</v>
      </c>
      <c r="C2733">
        <v>1.27942E-4</v>
      </c>
      <c r="D2733">
        <v>6.5749500000000002E-4</v>
      </c>
      <c r="F2733" t="s">
        <v>5</v>
      </c>
      <c r="G2733">
        <f t="shared" si="210"/>
        <v>1.27942E-4</v>
      </c>
      <c r="H2733" t="s">
        <v>5</v>
      </c>
      <c r="I2733">
        <f t="shared" si="211"/>
        <v>1.27942E-4</v>
      </c>
      <c r="J2733" t="s">
        <v>6</v>
      </c>
      <c r="K2733">
        <f t="shared" si="212"/>
        <v>4.7619999999999997E-4</v>
      </c>
      <c r="M2733">
        <f t="shared" si="213"/>
        <v>6.04142E-4</v>
      </c>
      <c r="N2733" t="s">
        <v>15</v>
      </c>
      <c r="O2733">
        <f t="shared" si="214"/>
        <v>6.04142E-4</v>
      </c>
    </row>
    <row r="2734" spans="1:15" x14ac:dyDescent="0.25">
      <c r="A2734" s="1">
        <v>-5.2399999999999998E-7</v>
      </c>
      <c r="B2734">
        <v>4.7931800000000001E-4</v>
      </c>
      <c r="C2734">
        <v>1.7415400000000001E-4</v>
      </c>
      <c r="D2734">
        <v>6.1619300000000001E-4</v>
      </c>
      <c r="F2734" t="s">
        <v>5</v>
      </c>
      <c r="G2734">
        <f t="shared" si="210"/>
        <v>1.7415400000000001E-4</v>
      </c>
      <c r="H2734" t="s">
        <v>5</v>
      </c>
      <c r="I2734">
        <f t="shared" si="211"/>
        <v>1.7415400000000001E-4</v>
      </c>
      <c r="J2734" t="s">
        <v>6</v>
      </c>
      <c r="K2734">
        <f t="shared" si="212"/>
        <v>4.7931800000000001E-4</v>
      </c>
      <c r="M2734">
        <f t="shared" si="213"/>
        <v>6.5347199999999999E-4</v>
      </c>
      <c r="N2734" t="s">
        <v>15</v>
      </c>
      <c r="O2734">
        <f t="shared" si="214"/>
        <v>6.5347199999999999E-4</v>
      </c>
    </row>
    <row r="2735" spans="1:15" x14ac:dyDescent="0.25">
      <c r="A2735" s="1">
        <v>-1.3799999999999999E-6</v>
      </c>
      <c r="B2735">
        <v>4.7160099999999999E-4</v>
      </c>
      <c r="C2735">
        <v>1.86355E-4</v>
      </c>
      <c r="D2735">
        <v>6.5369500000000004E-4</v>
      </c>
      <c r="F2735" t="s">
        <v>5</v>
      </c>
      <c r="G2735">
        <f t="shared" si="210"/>
        <v>1.86355E-4</v>
      </c>
      <c r="H2735" t="s">
        <v>5</v>
      </c>
      <c r="I2735">
        <f t="shared" si="211"/>
        <v>1.86355E-4</v>
      </c>
      <c r="J2735" t="s">
        <v>6</v>
      </c>
      <c r="K2735">
        <f t="shared" si="212"/>
        <v>4.7160099999999999E-4</v>
      </c>
      <c r="M2735">
        <f t="shared" si="213"/>
        <v>6.5795600000000001E-4</v>
      </c>
      <c r="N2735" t="s">
        <v>15</v>
      </c>
      <c r="O2735">
        <f t="shared" si="214"/>
        <v>6.5795600000000001E-4</v>
      </c>
    </row>
    <row r="2736" spans="1:15" x14ac:dyDescent="0.25">
      <c r="A2736" s="1">
        <v>-8.6400000000000001E-7</v>
      </c>
      <c r="B2736">
        <v>4.2795499999999999E-4</v>
      </c>
      <c r="C2736">
        <v>1.5826699999999999E-4</v>
      </c>
      <c r="D2736">
        <v>6.5099500000000002E-4</v>
      </c>
      <c r="F2736" t="s">
        <v>5</v>
      </c>
      <c r="G2736">
        <f t="shared" si="210"/>
        <v>1.5826699999999999E-4</v>
      </c>
      <c r="H2736" t="s">
        <v>5</v>
      </c>
      <c r="I2736">
        <f t="shared" si="211"/>
        <v>1.5826699999999999E-4</v>
      </c>
      <c r="J2736" t="s">
        <v>6</v>
      </c>
      <c r="K2736">
        <f t="shared" si="212"/>
        <v>4.2795499999999999E-4</v>
      </c>
      <c r="M2736">
        <f t="shared" si="213"/>
        <v>5.8622199999999996E-4</v>
      </c>
      <c r="N2736" t="s">
        <v>15</v>
      </c>
      <c r="O2736">
        <f t="shared" si="214"/>
        <v>5.8622199999999996E-4</v>
      </c>
    </row>
    <row r="2737" spans="1:15" x14ac:dyDescent="0.25">
      <c r="A2737" s="1">
        <v>-2.3800000000000001E-6</v>
      </c>
      <c r="B2737">
        <v>5.10294E-4</v>
      </c>
      <c r="C2737">
        <v>1.4400599999999999E-4</v>
      </c>
      <c r="D2737">
        <v>6.3256399999999996E-4</v>
      </c>
      <c r="F2737" t="s">
        <v>5</v>
      </c>
      <c r="G2737">
        <f t="shared" si="210"/>
        <v>1.4400599999999999E-4</v>
      </c>
      <c r="H2737" t="s">
        <v>5</v>
      </c>
      <c r="I2737">
        <f t="shared" si="211"/>
        <v>1.4400599999999999E-4</v>
      </c>
      <c r="J2737" t="s">
        <v>6</v>
      </c>
      <c r="K2737">
        <f t="shared" si="212"/>
        <v>5.10294E-4</v>
      </c>
      <c r="M2737">
        <f t="shared" si="213"/>
        <v>6.5430000000000002E-4</v>
      </c>
      <c r="N2737" t="s">
        <v>15</v>
      </c>
      <c r="O2737">
        <f t="shared" si="214"/>
        <v>6.5430000000000002E-4</v>
      </c>
    </row>
    <row r="2738" spans="1:15" x14ac:dyDescent="0.25">
      <c r="A2738" s="1">
        <v>8.5700000000000001E-7</v>
      </c>
      <c r="B2738">
        <v>5.2894300000000003E-4</v>
      </c>
      <c r="C2738">
        <v>1.4334999999999999E-4</v>
      </c>
      <c r="D2738">
        <v>6.7217299999999998E-4</v>
      </c>
      <c r="F2738" t="s">
        <v>5</v>
      </c>
      <c r="G2738">
        <f t="shared" si="210"/>
        <v>1.4334999999999999E-4</v>
      </c>
      <c r="H2738" t="s">
        <v>5</v>
      </c>
      <c r="I2738">
        <f t="shared" si="211"/>
        <v>1.4334999999999999E-4</v>
      </c>
      <c r="J2738" t="s">
        <v>6</v>
      </c>
      <c r="K2738">
        <f t="shared" si="212"/>
        <v>5.2894300000000003E-4</v>
      </c>
      <c r="M2738">
        <f t="shared" si="213"/>
        <v>6.7229300000000002E-4</v>
      </c>
      <c r="N2738" t="s">
        <v>15</v>
      </c>
      <c r="O2738">
        <f t="shared" si="214"/>
        <v>6.7229300000000002E-4</v>
      </c>
    </row>
    <row r="2739" spans="1:15" x14ac:dyDescent="0.25">
      <c r="A2739" s="1">
        <v>6.8099999999999994E-8</v>
      </c>
      <c r="B2739">
        <v>3.9155499999999997E-4</v>
      </c>
      <c r="C2739">
        <v>1.6880899999999999E-4</v>
      </c>
      <c r="D2739">
        <v>6.89816E-4</v>
      </c>
      <c r="F2739" t="s">
        <v>5</v>
      </c>
      <c r="G2739">
        <f t="shared" si="210"/>
        <v>1.6880899999999999E-4</v>
      </c>
      <c r="H2739" t="s">
        <v>5</v>
      </c>
      <c r="I2739">
        <f t="shared" si="211"/>
        <v>1.6880899999999999E-4</v>
      </c>
      <c r="J2739" t="s">
        <v>6</v>
      </c>
      <c r="K2739">
        <f t="shared" si="212"/>
        <v>3.9155499999999997E-4</v>
      </c>
      <c r="M2739">
        <f t="shared" si="213"/>
        <v>5.6036399999999994E-4</v>
      </c>
      <c r="N2739" t="s">
        <v>15</v>
      </c>
      <c r="O2739">
        <f t="shared" si="214"/>
        <v>5.6036399999999994E-4</v>
      </c>
    </row>
    <row r="2740" spans="1:15" x14ac:dyDescent="0.25">
      <c r="A2740" s="1">
        <v>-4.4400000000000001E-7</v>
      </c>
      <c r="B2740">
        <v>5.2798600000000004E-4</v>
      </c>
      <c r="C2740">
        <v>1.4406099999999999E-4</v>
      </c>
      <c r="D2740">
        <v>7.0416800000000002E-4</v>
      </c>
      <c r="F2740" t="s">
        <v>5</v>
      </c>
      <c r="G2740">
        <f t="shared" si="210"/>
        <v>1.4406099999999999E-4</v>
      </c>
      <c r="H2740" t="s">
        <v>5</v>
      </c>
      <c r="I2740">
        <f t="shared" si="211"/>
        <v>1.4406099999999999E-4</v>
      </c>
      <c r="J2740" t="s">
        <v>6</v>
      </c>
      <c r="K2740">
        <f t="shared" si="212"/>
        <v>5.2798600000000004E-4</v>
      </c>
      <c r="M2740">
        <f t="shared" si="213"/>
        <v>6.7204700000000005E-4</v>
      </c>
      <c r="N2740" t="s">
        <v>15</v>
      </c>
      <c r="O2740">
        <f t="shared" si="214"/>
        <v>6.7204700000000005E-4</v>
      </c>
    </row>
    <row r="2741" spans="1:15" x14ac:dyDescent="0.25">
      <c r="A2741" s="1">
        <v>7.4399999999999999E-7</v>
      </c>
      <c r="B2741">
        <v>4.4653E-4</v>
      </c>
      <c r="C2741">
        <v>1.4262899999999999E-4</v>
      </c>
      <c r="D2741">
        <v>6.6759100000000004E-4</v>
      </c>
      <c r="F2741" t="s">
        <v>5</v>
      </c>
      <c r="G2741">
        <f t="shared" si="210"/>
        <v>1.4262899999999999E-4</v>
      </c>
      <c r="H2741" t="s">
        <v>5</v>
      </c>
      <c r="I2741">
        <f t="shared" si="211"/>
        <v>1.4262899999999999E-4</v>
      </c>
      <c r="J2741" t="s">
        <v>6</v>
      </c>
      <c r="K2741">
        <f t="shared" si="212"/>
        <v>4.4653E-4</v>
      </c>
      <c r="M2741">
        <f t="shared" si="213"/>
        <v>5.8915900000000002E-4</v>
      </c>
      <c r="N2741" t="s">
        <v>15</v>
      </c>
      <c r="O2741">
        <f t="shared" si="214"/>
        <v>5.8915900000000002E-4</v>
      </c>
    </row>
    <row r="2742" spans="1:15" x14ac:dyDescent="0.25">
      <c r="A2742" s="1">
        <v>6.9699999999999995E-7</v>
      </c>
      <c r="B2742">
        <v>6.2232499999999996E-4</v>
      </c>
      <c r="C2742">
        <v>1.49121E-4</v>
      </c>
      <c r="D2742">
        <v>7.0836100000000002E-4</v>
      </c>
      <c r="F2742" t="s">
        <v>5</v>
      </c>
      <c r="G2742">
        <f t="shared" si="210"/>
        <v>1.49121E-4</v>
      </c>
      <c r="H2742" t="s">
        <v>5</v>
      </c>
      <c r="I2742">
        <f t="shared" si="211"/>
        <v>1.49121E-4</v>
      </c>
      <c r="J2742" t="s">
        <v>6</v>
      </c>
      <c r="K2742">
        <f t="shared" si="212"/>
        <v>6.2232499999999996E-4</v>
      </c>
      <c r="M2742">
        <f t="shared" si="213"/>
        <v>7.7144599999999996E-4</v>
      </c>
      <c r="N2742" t="s">
        <v>15</v>
      </c>
      <c r="O2742">
        <f t="shared" si="214"/>
        <v>7.7144599999999996E-4</v>
      </c>
    </row>
    <row r="2743" spans="1:15" x14ac:dyDescent="0.25">
      <c r="A2743" s="1">
        <v>1.36E-7</v>
      </c>
      <c r="B2743">
        <v>5.1932699999999998E-4</v>
      </c>
      <c r="C2743">
        <v>1.5465300000000001E-4</v>
      </c>
      <c r="D2743">
        <v>7.2933899999999996E-4</v>
      </c>
      <c r="F2743" t="s">
        <v>5</v>
      </c>
      <c r="G2743">
        <f t="shared" si="210"/>
        <v>1.5465300000000001E-4</v>
      </c>
      <c r="H2743" t="s">
        <v>5</v>
      </c>
      <c r="I2743">
        <f t="shared" si="211"/>
        <v>1.5465300000000001E-4</v>
      </c>
      <c r="J2743" t="s">
        <v>6</v>
      </c>
      <c r="K2743">
        <f t="shared" si="212"/>
        <v>5.1932699999999998E-4</v>
      </c>
      <c r="M2743">
        <f t="shared" si="213"/>
        <v>6.7398000000000002E-4</v>
      </c>
      <c r="N2743" t="s">
        <v>15</v>
      </c>
      <c r="O2743">
        <f t="shared" si="214"/>
        <v>6.7398000000000002E-4</v>
      </c>
    </row>
    <row r="2744" spans="1:15" x14ac:dyDescent="0.25">
      <c r="A2744" s="1">
        <v>-2.8700000000000001E-6</v>
      </c>
      <c r="B2744">
        <v>5.2093400000000002E-4</v>
      </c>
      <c r="C2744">
        <v>1.7074000000000001E-4</v>
      </c>
      <c r="D2744">
        <v>6.3433300000000005E-4</v>
      </c>
      <c r="F2744" t="s">
        <v>5</v>
      </c>
      <c r="G2744">
        <f t="shared" si="210"/>
        <v>1.7074000000000001E-4</v>
      </c>
      <c r="H2744" t="s">
        <v>5</v>
      </c>
      <c r="I2744">
        <f t="shared" si="211"/>
        <v>1.7074000000000001E-4</v>
      </c>
      <c r="J2744" t="s">
        <v>6</v>
      </c>
      <c r="K2744">
        <f t="shared" si="212"/>
        <v>5.2093400000000002E-4</v>
      </c>
      <c r="M2744">
        <f t="shared" si="213"/>
        <v>6.9167399999999998E-4</v>
      </c>
      <c r="N2744" t="s">
        <v>15</v>
      </c>
      <c r="O2744">
        <f t="shared" si="214"/>
        <v>6.9167399999999998E-4</v>
      </c>
    </row>
    <row r="2745" spans="1:15" x14ac:dyDescent="0.25">
      <c r="A2745" s="1">
        <v>-1.02E-6</v>
      </c>
      <c r="B2745">
        <v>5.4836800000000003E-4</v>
      </c>
      <c r="C2745">
        <v>1.37973E-4</v>
      </c>
      <c r="D2745">
        <v>6.0080300000000001E-4</v>
      </c>
      <c r="F2745" t="s">
        <v>5</v>
      </c>
      <c r="G2745">
        <f t="shared" si="210"/>
        <v>1.37973E-4</v>
      </c>
      <c r="H2745" t="s">
        <v>5</v>
      </c>
      <c r="I2745">
        <f t="shared" si="211"/>
        <v>1.37973E-4</v>
      </c>
      <c r="J2745" t="s">
        <v>6</v>
      </c>
      <c r="K2745">
        <f t="shared" si="212"/>
        <v>5.4836800000000003E-4</v>
      </c>
      <c r="M2745">
        <f t="shared" si="213"/>
        <v>6.8634100000000003E-4</v>
      </c>
      <c r="N2745" t="s">
        <v>15</v>
      </c>
      <c r="O2745">
        <f t="shared" si="214"/>
        <v>6.8634100000000003E-4</v>
      </c>
    </row>
    <row r="2746" spans="1:15" x14ac:dyDescent="0.25">
      <c r="A2746" s="1">
        <v>9.8899999999999998E-7</v>
      </c>
      <c r="B2746">
        <v>4.4123300000000002E-4</v>
      </c>
      <c r="C2746">
        <v>1.6850099999999999E-4</v>
      </c>
      <c r="D2746">
        <v>6.2575900000000004E-4</v>
      </c>
      <c r="F2746" t="s">
        <v>5</v>
      </c>
      <c r="G2746">
        <f t="shared" si="210"/>
        <v>1.6850099999999999E-4</v>
      </c>
      <c r="H2746" t="s">
        <v>5</v>
      </c>
      <c r="I2746">
        <f t="shared" si="211"/>
        <v>1.6850099999999999E-4</v>
      </c>
      <c r="J2746" t="s">
        <v>6</v>
      </c>
      <c r="K2746">
        <f t="shared" si="212"/>
        <v>4.4123300000000002E-4</v>
      </c>
      <c r="M2746">
        <f t="shared" si="213"/>
        <v>6.0973400000000001E-4</v>
      </c>
      <c r="N2746" t="s">
        <v>15</v>
      </c>
      <c r="O2746">
        <f t="shared" si="214"/>
        <v>6.0973400000000001E-4</v>
      </c>
    </row>
    <row r="2747" spans="1:15" x14ac:dyDescent="0.25">
      <c r="A2747" s="1">
        <v>-1.3400000000000001E-6</v>
      </c>
      <c r="B2747">
        <v>3.9138900000000002E-4</v>
      </c>
      <c r="C2747">
        <v>1.7642600000000001E-4</v>
      </c>
      <c r="D2747">
        <v>6.5342700000000004E-4</v>
      </c>
      <c r="F2747" t="s">
        <v>5</v>
      </c>
      <c r="G2747">
        <f t="shared" si="210"/>
        <v>1.7642600000000001E-4</v>
      </c>
      <c r="H2747" t="s">
        <v>5</v>
      </c>
      <c r="I2747">
        <f t="shared" si="211"/>
        <v>1.7642600000000001E-4</v>
      </c>
      <c r="J2747" t="s">
        <v>6</v>
      </c>
      <c r="K2747">
        <f t="shared" si="212"/>
        <v>3.9138900000000002E-4</v>
      </c>
      <c r="M2747">
        <f t="shared" si="213"/>
        <v>5.6781500000000005E-4</v>
      </c>
      <c r="N2747" t="s">
        <v>15</v>
      </c>
      <c r="O2747">
        <f t="shared" si="214"/>
        <v>5.6781500000000005E-4</v>
      </c>
    </row>
    <row r="2748" spans="1:15" x14ac:dyDescent="0.25">
      <c r="A2748" s="1">
        <v>-1.72E-7</v>
      </c>
      <c r="B2748">
        <v>5.9918099999999995E-4</v>
      </c>
      <c r="C2748">
        <v>1.5225699999999999E-4</v>
      </c>
      <c r="D2748">
        <v>7.3428999999999996E-4</v>
      </c>
      <c r="F2748" t="s">
        <v>5</v>
      </c>
      <c r="G2748">
        <f t="shared" si="210"/>
        <v>1.5225699999999999E-4</v>
      </c>
      <c r="H2748" t="s">
        <v>5</v>
      </c>
      <c r="I2748">
        <f t="shared" si="211"/>
        <v>1.5225699999999999E-4</v>
      </c>
      <c r="J2748" t="s">
        <v>6</v>
      </c>
      <c r="K2748">
        <f t="shared" si="212"/>
        <v>5.9918099999999995E-4</v>
      </c>
      <c r="M2748">
        <f t="shared" si="213"/>
        <v>7.5143799999999989E-4</v>
      </c>
      <c r="N2748" t="s">
        <v>15</v>
      </c>
      <c r="O2748">
        <f t="shared" si="214"/>
        <v>7.5143799999999989E-4</v>
      </c>
    </row>
    <row r="2749" spans="1:15" x14ac:dyDescent="0.25">
      <c r="A2749" s="1">
        <v>1.0699999999999999E-6</v>
      </c>
      <c r="B2749">
        <v>5.3334699999999999E-4</v>
      </c>
      <c r="C2749">
        <v>1.5103800000000001E-4</v>
      </c>
      <c r="D2749">
        <v>6.2246899999999995E-4</v>
      </c>
      <c r="F2749" t="s">
        <v>5</v>
      </c>
      <c r="G2749">
        <f t="shared" si="210"/>
        <v>1.5103800000000001E-4</v>
      </c>
      <c r="H2749" t="s">
        <v>5</v>
      </c>
      <c r="I2749">
        <f t="shared" si="211"/>
        <v>1.5103800000000001E-4</v>
      </c>
      <c r="J2749" t="s">
        <v>6</v>
      </c>
      <c r="K2749">
        <f t="shared" si="212"/>
        <v>5.3334699999999999E-4</v>
      </c>
      <c r="M2749">
        <f t="shared" si="213"/>
        <v>6.8438500000000003E-4</v>
      </c>
      <c r="N2749" t="s">
        <v>15</v>
      </c>
      <c r="O2749">
        <f t="shared" si="214"/>
        <v>6.8438500000000003E-4</v>
      </c>
    </row>
    <row r="2750" spans="1:15" x14ac:dyDescent="0.25">
      <c r="A2750" s="1">
        <v>-1.4500000000000001E-6</v>
      </c>
      <c r="B2750">
        <v>5.46011E-4</v>
      </c>
      <c r="C2750">
        <v>1.3034E-4</v>
      </c>
      <c r="D2750">
        <v>6.1643799999999997E-4</v>
      </c>
      <c r="F2750" t="s">
        <v>5</v>
      </c>
      <c r="G2750">
        <f t="shared" si="210"/>
        <v>1.3034E-4</v>
      </c>
      <c r="H2750" t="s">
        <v>5</v>
      </c>
      <c r="I2750">
        <f t="shared" si="211"/>
        <v>1.3034E-4</v>
      </c>
      <c r="J2750" t="s">
        <v>6</v>
      </c>
      <c r="K2750">
        <f t="shared" si="212"/>
        <v>5.46011E-4</v>
      </c>
      <c r="M2750">
        <f t="shared" si="213"/>
        <v>6.7635099999999995E-4</v>
      </c>
      <c r="N2750" t="s">
        <v>15</v>
      </c>
      <c r="O2750">
        <f t="shared" si="214"/>
        <v>6.7635099999999995E-4</v>
      </c>
    </row>
    <row r="2751" spans="1:15" x14ac:dyDescent="0.25">
      <c r="A2751" s="1">
        <v>8.8400000000000003E-7</v>
      </c>
      <c r="B2751">
        <v>5.0350700000000004E-4</v>
      </c>
      <c r="C2751">
        <v>1.35444E-4</v>
      </c>
      <c r="D2751">
        <v>5.9433800000000003E-4</v>
      </c>
      <c r="F2751" t="s">
        <v>5</v>
      </c>
      <c r="G2751">
        <f t="shared" si="210"/>
        <v>1.35444E-4</v>
      </c>
      <c r="H2751" t="s">
        <v>5</v>
      </c>
      <c r="I2751">
        <f t="shared" si="211"/>
        <v>1.35444E-4</v>
      </c>
      <c r="J2751" t="s">
        <v>6</v>
      </c>
      <c r="K2751">
        <f t="shared" si="212"/>
        <v>5.0350700000000004E-4</v>
      </c>
      <c r="M2751">
        <f t="shared" si="213"/>
        <v>6.3895100000000002E-4</v>
      </c>
      <c r="N2751" t="s">
        <v>15</v>
      </c>
      <c r="O2751">
        <f t="shared" si="214"/>
        <v>6.3895100000000002E-4</v>
      </c>
    </row>
    <row r="2752" spans="1:15" x14ac:dyDescent="0.25">
      <c r="A2752" s="1">
        <v>-7.2500000000000005E-7</v>
      </c>
      <c r="B2752">
        <v>4.74518E-4</v>
      </c>
      <c r="C2752">
        <v>1.70812E-4</v>
      </c>
      <c r="D2752">
        <v>6.5983299999999997E-4</v>
      </c>
      <c r="F2752" t="s">
        <v>5</v>
      </c>
      <c r="G2752">
        <f t="shared" si="210"/>
        <v>1.70812E-4</v>
      </c>
      <c r="H2752" t="s">
        <v>5</v>
      </c>
      <c r="I2752">
        <f t="shared" si="211"/>
        <v>1.70812E-4</v>
      </c>
      <c r="J2752" t="s">
        <v>6</v>
      </c>
      <c r="K2752">
        <f t="shared" si="212"/>
        <v>4.74518E-4</v>
      </c>
      <c r="M2752">
        <f t="shared" si="213"/>
        <v>6.4532999999999995E-4</v>
      </c>
      <c r="N2752" t="s">
        <v>15</v>
      </c>
      <c r="O2752">
        <f t="shared" si="214"/>
        <v>6.4532999999999995E-4</v>
      </c>
    </row>
    <row r="2753" spans="1:15" x14ac:dyDescent="0.25">
      <c r="A2753" s="1">
        <v>1.9999999999999999E-7</v>
      </c>
      <c r="B2753">
        <v>4.5776500000000001E-4</v>
      </c>
      <c r="C2753">
        <v>1.46546E-4</v>
      </c>
      <c r="D2753">
        <v>6.7861199999999999E-4</v>
      </c>
      <c r="F2753" t="s">
        <v>5</v>
      </c>
      <c r="G2753">
        <f t="shared" si="210"/>
        <v>1.46546E-4</v>
      </c>
      <c r="H2753" t="s">
        <v>5</v>
      </c>
      <c r="I2753">
        <f t="shared" si="211"/>
        <v>1.46546E-4</v>
      </c>
      <c r="J2753" t="s">
        <v>6</v>
      </c>
      <c r="K2753">
        <f t="shared" si="212"/>
        <v>4.5776500000000001E-4</v>
      </c>
      <c r="M2753">
        <f t="shared" si="213"/>
        <v>6.0431099999999995E-4</v>
      </c>
      <c r="N2753" t="s">
        <v>15</v>
      </c>
      <c r="O2753">
        <f t="shared" si="214"/>
        <v>6.0431099999999995E-4</v>
      </c>
    </row>
    <row r="2754" spans="1:15" x14ac:dyDescent="0.25">
      <c r="A2754" s="1">
        <v>1.1799999999999999E-6</v>
      </c>
      <c r="B2754">
        <v>5.0182600000000003E-4</v>
      </c>
      <c r="C2754">
        <v>1.3598000000000001E-4</v>
      </c>
      <c r="D2754">
        <v>6.4999299999999997E-4</v>
      </c>
      <c r="F2754" t="s">
        <v>5</v>
      </c>
      <c r="G2754">
        <f t="shared" si="210"/>
        <v>1.3598000000000001E-4</v>
      </c>
      <c r="H2754" t="s">
        <v>5</v>
      </c>
      <c r="I2754">
        <f t="shared" si="211"/>
        <v>1.3598000000000001E-4</v>
      </c>
      <c r="J2754" t="s">
        <v>6</v>
      </c>
      <c r="K2754">
        <f t="shared" si="212"/>
        <v>5.0182600000000003E-4</v>
      </c>
      <c r="M2754">
        <f t="shared" si="213"/>
        <v>6.3780600000000009E-4</v>
      </c>
      <c r="N2754" t="s">
        <v>15</v>
      </c>
      <c r="O2754">
        <f t="shared" si="214"/>
        <v>6.3780600000000009E-4</v>
      </c>
    </row>
    <row r="2755" spans="1:15" x14ac:dyDescent="0.25">
      <c r="A2755" s="1">
        <v>6.6700000000000003E-7</v>
      </c>
      <c r="B2755">
        <v>5.0916899999999996E-4</v>
      </c>
      <c r="C2755">
        <v>1.4871900000000001E-4</v>
      </c>
      <c r="D2755">
        <v>6.2954500000000002E-4</v>
      </c>
      <c r="F2755" t="s">
        <v>5</v>
      </c>
      <c r="G2755">
        <f t="shared" ref="G2755:G2818" si="215">C2755</f>
        <v>1.4871900000000001E-4</v>
      </c>
      <c r="H2755" t="s">
        <v>5</v>
      </c>
      <c r="I2755">
        <f t="shared" ref="I2755:I2818" si="216">C2755</f>
        <v>1.4871900000000001E-4</v>
      </c>
      <c r="J2755" t="s">
        <v>6</v>
      </c>
      <c r="K2755">
        <f t="shared" ref="K2755:K2818" si="217">B2755</f>
        <v>5.0916899999999996E-4</v>
      </c>
      <c r="M2755">
        <f t="shared" ref="M2755:M2818" si="218">C2755+B2755</f>
        <v>6.5788799999999992E-4</v>
      </c>
      <c r="N2755" t="s">
        <v>15</v>
      </c>
      <c r="O2755">
        <f t="shared" ref="O2755:O2818" si="219">M2755</f>
        <v>6.5788799999999992E-4</v>
      </c>
    </row>
    <row r="2756" spans="1:15" x14ac:dyDescent="0.25">
      <c r="A2756" s="1">
        <v>1.3E-6</v>
      </c>
      <c r="B2756">
        <v>5.2990100000000005E-4</v>
      </c>
      <c r="C2756">
        <v>1.5796500000000001E-4</v>
      </c>
      <c r="D2756">
        <v>6.8222599999999997E-4</v>
      </c>
      <c r="F2756" t="s">
        <v>5</v>
      </c>
      <c r="G2756">
        <f t="shared" si="215"/>
        <v>1.5796500000000001E-4</v>
      </c>
      <c r="H2756" t="s">
        <v>5</v>
      </c>
      <c r="I2756">
        <f t="shared" si="216"/>
        <v>1.5796500000000001E-4</v>
      </c>
      <c r="J2756" t="s">
        <v>6</v>
      </c>
      <c r="K2756">
        <f t="shared" si="217"/>
        <v>5.2990100000000005E-4</v>
      </c>
      <c r="M2756">
        <f t="shared" si="218"/>
        <v>6.8786600000000009E-4</v>
      </c>
      <c r="N2756" t="s">
        <v>15</v>
      </c>
      <c r="O2756">
        <f t="shared" si="219"/>
        <v>6.8786600000000009E-4</v>
      </c>
    </row>
    <row r="2757" spans="1:15" x14ac:dyDescent="0.25">
      <c r="A2757" s="1">
        <v>-2.6899999999999999E-7</v>
      </c>
      <c r="B2757">
        <v>4.8274100000000002E-4</v>
      </c>
      <c r="C2757">
        <v>1.3155099999999999E-4</v>
      </c>
      <c r="D2757">
        <v>6.3366699999999998E-4</v>
      </c>
      <c r="F2757" t="s">
        <v>5</v>
      </c>
      <c r="G2757">
        <f t="shared" si="215"/>
        <v>1.3155099999999999E-4</v>
      </c>
      <c r="H2757" t="s">
        <v>5</v>
      </c>
      <c r="I2757">
        <f t="shared" si="216"/>
        <v>1.3155099999999999E-4</v>
      </c>
      <c r="J2757" t="s">
        <v>6</v>
      </c>
      <c r="K2757">
        <f t="shared" si="217"/>
        <v>4.8274100000000002E-4</v>
      </c>
      <c r="M2757">
        <f t="shared" si="218"/>
        <v>6.1429200000000001E-4</v>
      </c>
      <c r="N2757" t="s">
        <v>15</v>
      </c>
      <c r="O2757">
        <f t="shared" si="219"/>
        <v>6.1429200000000001E-4</v>
      </c>
    </row>
    <row r="2758" spans="1:15" x14ac:dyDescent="0.25">
      <c r="A2758" s="1">
        <v>-1.5200000000000001E-6</v>
      </c>
      <c r="B2758">
        <v>5.2497999999999998E-4</v>
      </c>
      <c r="C2758">
        <v>1.4788400000000001E-4</v>
      </c>
      <c r="D2758">
        <v>5.6259500000000004E-4</v>
      </c>
      <c r="F2758" t="s">
        <v>5</v>
      </c>
      <c r="G2758">
        <f t="shared" si="215"/>
        <v>1.4788400000000001E-4</v>
      </c>
      <c r="H2758" t="s">
        <v>5</v>
      </c>
      <c r="I2758">
        <f t="shared" si="216"/>
        <v>1.4788400000000001E-4</v>
      </c>
      <c r="J2758" t="s">
        <v>6</v>
      </c>
      <c r="K2758">
        <f t="shared" si="217"/>
        <v>5.2497999999999998E-4</v>
      </c>
      <c r="M2758">
        <f t="shared" si="218"/>
        <v>6.7286400000000001E-4</v>
      </c>
      <c r="N2758" t="s">
        <v>15</v>
      </c>
      <c r="O2758">
        <f t="shared" si="219"/>
        <v>6.7286400000000001E-4</v>
      </c>
    </row>
    <row r="2759" spans="1:15" x14ac:dyDescent="0.25">
      <c r="A2759" s="1">
        <v>-1.86E-6</v>
      </c>
      <c r="B2759">
        <v>4.7849200000000001E-4</v>
      </c>
      <c r="C2759">
        <v>1.3811100000000001E-4</v>
      </c>
      <c r="D2759">
        <v>6.0477999999999997E-4</v>
      </c>
      <c r="F2759" t="s">
        <v>5</v>
      </c>
      <c r="G2759">
        <f t="shared" si="215"/>
        <v>1.3811100000000001E-4</v>
      </c>
      <c r="H2759" t="s">
        <v>5</v>
      </c>
      <c r="I2759">
        <f t="shared" si="216"/>
        <v>1.3811100000000001E-4</v>
      </c>
      <c r="J2759" t="s">
        <v>6</v>
      </c>
      <c r="K2759">
        <f t="shared" si="217"/>
        <v>4.7849200000000001E-4</v>
      </c>
      <c r="M2759">
        <f t="shared" si="218"/>
        <v>6.1660300000000007E-4</v>
      </c>
      <c r="N2759" t="s">
        <v>15</v>
      </c>
      <c r="O2759">
        <f t="shared" si="219"/>
        <v>6.1660300000000007E-4</v>
      </c>
    </row>
    <row r="2760" spans="1:15" x14ac:dyDescent="0.25">
      <c r="A2760" s="1">
        <v>-3.4799999999999999E-7</v>
      </c>
      <c r="B2760">
        <v>4.3972899999999998E-4</v>
      </c>
      <c r="C2760">
        <v>1.2013100000000001E-4</v>
      </c>
      <c r="D2760">
        <v>6.3886100000000001E-4</v>
      </c>
      <c r="F2760" t="s">
        <v>5</v>
      </c>
      <c r="G2760">
        <f t="shared" si="215"/>
        <v>1.2013100000000001E-4</v>
      </c>
      <c r="H2760" t="s">
        <v>5</v>
      </c>
      <c r="I2760">
        <f t="shared" si="216"/>
        <v>1.2013100000000001E-4</v>
      </c>
      <c r="J2760" t="s">
        <v>6</v>
      </c>
      <c r="K2760">
        <f t="shared" si="217"/>
        <v>4.3972899999999998E-4</v>
      </c>
      <c r="M2760">
        <f t="shared" si="218"/>
        <v>5.5986000000000002E-4</v>
      </c>
      <c r="N2760" t="s">
        <v>15</v>
      </c>
      <c r="O2760">
        <f t="shared" si="219"/>
        <v>5.5986000000000002E-4</v>
      </c>
    </row>
    <row r="2761" spans="1:15" x14ac:dyDescent="0.25">
      <c r="A2761" s="1">
        <v>9.9999999999999995E-7</v>
      </c>
      <c r="B2761">
        <v>4.6764499999999999E-4</v>
      </c>
      <c r="C2761">
        <v>1.67708E-4</v>
      </c>
      <c r="D2761">
        <v>6.6569999999999997E-4</v>
      </c>
      <c r="F2761" t="s">
        <v>5</v>
      </c>
      <c r="G2761">
        <f t="shared" si="215"/>
        <v>1.67708E-4</v>
      </c>
      <c r="H2761" t="s">
        <v>5</v>
      </c>
      <c r="I2761">
        <f t="shared" si="216"/>
        <v>1.67708E-4</v>
      </c>
      <c r="J2761" t="s">
        <v>6</v>
      </c>
      <c r="K2761">
        <f t="shared" si="217"/>
        <v>4.6764499999999999E-4</v>
      </c>
      <c r="M2761">
        <f t="shared" si="218"/>
        <v>6.3535299999999996E-4</v>
      </c>
      <c r="N2761" t="s">
        <v>15</v>
      </c>
      <c r="O2761">
        <f t="shared" si="219"/>
        <v>6.3535299999999996E-4</v>
      </c>
    </row>
    <row r="2762" spans="1:15" x14ac:dyDescent="0.25">
      <c r="A2762" s="1">
        <v>-2.8200000000000001E-7</v>
      </c>
      <c r="B2762">
        <v>4.7271299999999999E-4</v>
      </c>
      <c r="C2762">
        <v>1.5277199999999999E-4</v>
      </c>
      <c r="D2762">
        <v>5.6609E-4</v>
      </c>
      <c r="F2762" t="s">
        <v>5</v>
      </c>
      <c r="G2762">
        <f t="shared" si="215"/>
        <v>1.5277199999999999E-4</v>
      </c>
      <c r="H2762" t="s">
        <v>5</v>
      </c>
      <c r="I2762">
        <f t="shared" si="216"/>
        <v>1.5277199999999999E-4</v>
      </c>
      <c r="J2762" t="s">
        <v>6</v>
      </c>
      <c r="K2762">
        <f t="shared" si="217"/>
        <v>4.7271299999999999E-4</v>
      </c>
      <c r="M2762">
        <f t="shared" si="218"/>
        <v>6.2548499999999995E-4</v>
      </c>
      <c r="N2762" t="s">
        <v>15</v>
      </c>
      <c r="O2762">
        <f t="shared" si="219"/>
        <v>6.2548499999999995E-4</v>
      </c>
    </row>
    <row r="2763" spans="1:15" x14ac:dyDescent="0.25">
      <c r="A2763" s="1">
        <v>1.5E-6</v>
      </c>
      <c r="B2763">
        <v>4.9837799999999995E-4</v>
      </c>
      <c r="C2763">
        <v>1.8097400000000001E-4</v>
      </c>
      <c r="D2763">
        <v>6.2727499999999995E-4</v>
      </c>
      <c r="F2763" t="s">
        <v>5</v>
      </c>
      <c r="G2763">
        <f t="shared" si="215"/>
        <v>1.8097400000000001E-4</v>
      </c>
      <c r="H2763" t="s">
        <v>5</v>
      </c>
      <c r="I2763">
        <f t="shared" si="216"/>
        <v>1.8097400000000001E-4</v>
      </c>
      <c r="J2763" t="s">
        <v>6</v>
      </c>
      <c r="K2763">
        <f t="shared" si="217"/>
        <v>4.9837799999999995E-4</v>
      </c>
      <c r="M2763">
        <f t="shared" si="218"/>
        <v>6.7935199999999993E-4</v>
      </c>
      <c r="N2763" t="s">
        <v>15</v>
      </c>
      <c r="O2763">
        <f t="shared" si="219"/>
        <v>6.7935199999999993E-4</v>
      </c>
    </row>
    <row r="2764" spans="1:15" x14ac:dyDescent="0.25">
      <c r="A2764" s="1">
        <v>-5.9299999999999998E-7</v>
      </c>
      <c r="B2764">
        <v>4.9840599999999996E-4</v>
      </c>
      <c r="C2764">
        <v>1.23025E-4</v>
      </c>
      <c r="D2764">
        <v>5.3654099999999997E-4</v>
      </c>
      <c r="F2764" t="s">
        <v>5</v>
      </c>
      <c r="G2764">
        <f t="shared" si="215"/>
        <v>1.23025E-4</v>
      </c>
      <c r="H2764" t="s">
        <v>5</v>
      </c>
      <c r="I2764">
        <f t="shared" si="216"/>
        <v>1.23025E-4</v>
      </c>
      <c r="J2764" t="s">
        <v>6</v>
      </c>
      <c r="K2764">
        <f t="shared" si="217"/>
        <v>4.9840599999999996E-4</v>
      </c>
      <c r="M2764">
        <f t="shared" si="218"/>
        <v>6.2143099999999998E-4</v>
      </c>
      <c r="N2764" t="s">
        <v>15</v>
      </c>
      <c r="O2764">
        <f t="shared" si="219"/>
        <v>6.2143099999999998E-4</v>
      </c>
    </row>
    <row r="2765" spans="1:15" x14ac:dyDescent="0.25">
      <c r="A2765" s="1">
        <v>-2.9499999999999998E-7</v>
      </c>
      <c r="B2765">
        <v>5.8869100000000002E-4</v>
      </c>
      <c r="C2765">
        <v>1.3624500000000001E-4</v>
      </c>
      <c r="D2765">
        <v>7.1012099999999997E-4</v>
      </c>
      <c r="F2765" t="s">
        <v>5</v>
      </c>
      <c r="G2765">
        <f t="shared" si="215"/>
        <v>1.3624500000000001E-4</v>
      </c>
      <c r="H2765" t="s">
        <v>5</v>
      </c>
      <c r="I2765">
        <f t="shared" si="216"/>
        <v>1.3624500000000001E-4</v>
      </c>
      <c r="J2765" t="s">
        <v>6</v>
      </c>
      <c r="K2765">
        <f t="shared" si="217"/>
        <v>5.8869100000000002E-4</v>
      </c>
      <c r="M2765">
        <f t="shared" si="218"/>
        <v>7.2493600000000003E-4</v>
      </c>
      <c r="N2765" t="s">
        <v>15</v>
      </c>
      <c r="O2765">
        <f t="shared" si="219"/>
        <v>7.2493600000000003E-4</v>
      </c>
    </row>
    <row r="2766" spans="1:15" x14ac:dyDescent="0.25">
      <c r="A2766" s="1">
        <v>-1.5E-6</v>
      </c>
      <c r="B2766">
        <v>4.7689E-4</v>
      </c>
      <c r="C2766">
        <v>1.6656400000000001E-4</v>
      </c>
      <c r="D2766">
        <v>7.5720699999999998E-4</v>
      </c>
      <c r="F2766" t="s">
        <v>5</v>
      </c>
      <c r="G2766">
        <f t="shared" si="215"/>
        <v>1.6656400000000001E-4</v>
      </c>
      <c r="H2766" t="s">
        <v>5</v>
      </c>
      <c r="I2766">
        <f t="shared" si="216"/>
        <v>1.6656400000000001E-4</v>
      </c>
      <c r="J2766" t="s">
        <v>6</v>
      </c>
      <c r="K2766">
        <f t="shared" si="217"/>
        <v>4.7689E-4</v>
      </c>
      <c r="M2766">
        <f t="shared" si="218"/>
        <v>6.4345400000000001E-4</v>
      </c>
      <c r="N2766" t="s">
        <v>15</v>
      </c>
      <c r="O2766">
        <f t="shared" si="219"/>
        <v>6.4345400000000001E-4</v>
      </c>
    </row>
    <row r="2767" spans="1:15" x14ac:dyDescent="0.25">
      <c r="A2767" s="1">
        <v>2.3700000000000002E-6</v>
      </c>
      <c r="B2767">
        <v>5.71427E-4</v>
      </c>
      <c r="C2767">
        <v>1.3510099999999999E-4</v>
      </c>
      <c r="D2767">
        <v>6.3770500000000002E-4</v>
      </c>
      <c r="F2767" t="s">
        <v>5</v>
      </c>
      <c r="G2767">
        <f t="shared" si="215"/>
        <v>1.3510099999999999E-4</v>
      </c>
      <c r="H2767" t="s">
        <v>5</v>
      </c>
      <c r="I2767">
        <f t="shared" si="216"/>
        <v>1.3510099999999999E-4</v>
      </c>
      <c r="J2767" t="s">
        <v>6</v>
      </c>
      <c r="K2767">
        <f t="shared" si="217"/>
        <v>5.71427E-4</v>
      </c>
      <c r="M2767">
        <f t="shared" si="218"/>
        <v>7.06528E-4</v>
      </c>
      <c r="N2767" t="s">
        <v>15</v>
      </c>
      <c r="O2767">
        <f t="shared" si="219"/>
        <v>7.06528E-4</v>
      </c>
    </row>
    <row r="2768" spans="1:15" x14ac:dyDescent="0.25">
      <c r="A2768" s="1">
        <v>5.9800000000000003E-7</v>
      </c>
      <c r="B2768">
        <v>4.8035800000000001E-4</v>
      </c>
      <c r="C2768">
        <v>1.4450300000000001E-4</v>
      </c>
      <c r="D2768">
        <v>5.8376000000000001E-4</v>
      </c>
      <c r="F2768" t="s">
        <v>5</v>
      </c>
      <c r="G2768">
        <f t="shared" si="215"/>
        <v>1.4450300000000001E-4</v>
      </c>
      <c r="H2768" t="s">
        <v>5</v>
      </c>
      <c r="I2768">
        <f t="shared" si="216"/>
        <v>1.4450300000000001E-4</v>
      </c>
      <c r="J2768" t="s">
        <v>6</v>
      </c>
      <c r="K2768">
        <f t="shared" si="217"/>
        <v>4.8035800000000001E-4</v>
      </c>
      <c r="M2768">
        <f t="shared" si="218"/>
        <v>6.2486099999999999E-4</v>
      </c>
      <c r="N2768" t="s">
        <v>15</v>
      </c>
      <c r="O2768">
        <f t="shared" si="219"/>
        <v>6.2486099999999999E-4</v>
      </c>
    </row>
    <row r="2769" spans="1:15" x14ac:dyDescent="0.25">
      <c r="A2769" s="1">
        <v>8.0299999999999998E-7</v>
      </c>
      <c r="B2769">
        <v>4.48792E-4</v>
      </c>
      <c r="C2769">
        <v>1.6187999999999999E-4</v>
      </c>
      <c r="D2769">
        <v>6.47888E-4</v>
      </c>
      <c r="F2769" t="s">
        <v>5</v>
      </c>
      <c r="G2769">
        <f t="shared" si="215"/>
        <v>1.6187999999999999E-4</v>
      </c>
      <c r="H2769" t="s">
        <v>5</v>
      </c>
      <c r="I2769">
        <f t="shared" si="216"/>
        <v>1.6187999999999999E-4</v>
      </c>
      <c r="J2769" t="s">
        <v>6</v>
      </c>
      <c r="K2769">
        <f t="shared" si="217"/>
        <v>4.48792E-4</v>
      </c>
      <c r="M2769">
        <f t="shared" si="218"/>
        <v>6.1067200000000004E-4</v>
      </c>
      <c r="N2769" t="s">
        <v>15</v>
      </c>
      <c r="O2769">
        <f t="shared" si="219"/>
        <v>6.1067200000000004E-4</v>
      </c>
    </row>
    <row r="2770" spans="1:15" x14ac:dyDescent="0.25">
      <c r="A2770" s="1">
        <v>-7.4600000000000004E-7</v>
      </c>
      <c r="B2770">
        <v>4.6162800000000001E-4</v>
      </c>
      <c r="C2770">
        <v>1.5757499999999999E-4</v>
      </c>
      <c r="D2770">
        <v>7.31586E-4</v>
      </c>
      <c r="F2770" t="s">
        <v>5</v>
      </c>
      <c r="G2770">
        <f t="shared" si="215"/>
        <v>1.5757499999999999E-4</v>
      </c>
      <c r="H2770" t="s">
        <v>5</v>
      </c>
      <c r="I2770">
        <f t="shared" si="216"/>
        <v>1.5757499999999999E-4</v>
      </c>
      <c r="J2770" t="s">
        <v>6</v>
      </c>
      <c r="K2770">
        <f t="shared" si="217"/>
        <v>4.6162800000000001E-4</v>
      </c>
      <c r="M2770">
        <f t="shared" si="218"/>
        <v>6.1920300000000003E-4</v>
      </c>
      <c r="N2770" t="s">
        <v>15</v>
      </c>
      <c r="O2770">
        <f t="shared" si="219"/>
        <v>6.1920300000000003E-4</v>
      </c>
    </row>
    <row r="2771" spans="1:15" x14ac:dyDescent="0.25">
      <c r="A2771" s="1">
        <v>2.3099999999999999E-6</v>
      </c>
      <c r="B2771">
        <v>5.8735199999999997E-4</v>
      </c>
      <c r="C2771">
        <v>1.37558E-4</v>
      </c>
      <c r="D2771">
        <v>7.2046100000000004E-4</v>
      </c>
      <c r="F2771" t="s">
        <v>5</v>
      </c>
      <c r="G2771">
        <f t="shared" si="215"/>
        <v>1.37558E-4</v>
      </c>
      <c r="H2771" t="s">
        <v>5</v>
      </c>
      <c r="I2771">
        <f t="shared" si="216"/>
        <v>1.37558E-4</v>
      </c>
      <c r="J2771" t="s">
        <v>6</v>
      </c>
      <c r="K2771">
        <f t="shared" si="217"/>
        <v>5.8735199999999997E-4</v>
      </c>
      <c r="M2771">
        <f t="shared" si="218"/>
        <v>7.2490999999999994E-4</v>
      </c>
      <c r="N2771" t="s">
        <v>15</v>
      </c>
      <c r="O2771">
        <f t="shared" si="219"/>
        <v>7.2490999999999994E-4</v>
      </c>
    </row>
    <row r="2772" spans="1:15" x14ac:dyDescent="0.25">
      <c r="A2772" s="1">
        <v>1.5999999999999999E-6</v>
      </c>
      <c r="B2772">
        <v>4.9373799999999997E-4</v>
      </c>
      <c r="C2772">
        <v>1.4420500000000001E-4</v>
      </c>
      <c r="D2772">
        <v>6.75273E-4</v>
      </c>
      <c r="F2772" t="s">
        <v>5</v>
      </c>
      <c r="G2772">
        <f t="shared" si="215"/>
        <v>1.4420500000000001E-4</v>
      </c>
      <c r="H2772" t="s">
        <v>5</v>
      </c>
      <c r="I2772">
        <f t="shared" si="216"/>
        <v>1.4420500000000001E-4</v>
      </c>
      <c r="J2772" t="s">
        <v>6</v>
      </c>
      <c r="K2772">
        <f t="shared" si="217"/>
        <v>4.9373799999999997E-4</v>
      </c>
      <c r="M2772">
        <f t="shared" si="218"/>
        <v>6.3794299999999997E-4</v>
      </c>
      <c r="N2772" t="s">
        <v>15</v>
      </c>
      <c r="O2772">
        <f t="shared" si="219"/>
        <v>6.3794299999999997E-4</v>
      </c>
    </row>
    <row r="2773" spans="1:15" x14ac:dyDescent="0.25">
      <c r="A2773" s="1">
        <v>1.2100000000000001E-6</v>
      </c>
      <c r="B2773">
        <v>5.2605000000000002E-4</v>
      </c>
      <c r="C2773">
        <v>1.3720799999999999E-4</v>
      </c>
      <c r="D2773">
        <v>6.3027299999999999E-4</v>
      </c>
      <c r="F2773" t="s">
        <v>5</v>
      </c>
      <c r="G2773">
        <f t="shared" si="215"/>
        <v>1.3720799999999999E-4</v>
      </c>
      <c r="H2773" t="s">
        <v>5</v>
      </c>
      <c r="I2773">
        <f t="shared" si="216"/>
        <v>1.3720799999999999E-4</v>
      </c>
      <c r="J2773" t="s">
        <v>6</v>
      </c>
      <c r="K2773">
        <f t="shared" si="217"/>
        <v>5.2605000000000002E-4</v>
      </c>
      <c r="M2773">
        <f t="shared" si="218"/>
        <v>6.6325800000000001E-4</v>
      </c>
      <c r="N2773" t="s">
        <v>15</v>
      </c>
      <c r="O2773">
        <f t="shared" si="219"/>
        <v>6.6325800000000001E-4</v>
      </c>
    </row>
    <row r="2774" spans="1:15" x14ac:dyDescent="0.25">
      <c r="A2774" s="1">
        <v>-5.0699999999999997E-8</v>
      </c>
      <c r="B2774">
        <v>5.1826200000000002E-4</v>
      </c>
      <c r="C2774">
        <v>1.7743500000000001E-4</v>
      </c>
      <c r="D2774">
        <v>6.6221800000000001E-4</v>
      </c>
      <c r="F2774" t="s">
        <v>5</v>
      </c>
      <c r="G2774">
        <f t="shared" si="215"/>
        <v>1.7743500000000001E-4</v>
      </c>
      <c r="H2774" t="s">
        <v>5</v>
      </c>
      <c r="I2774">
        <f t="shared" si="216"/>
        <v>1.7743500000000001E-4</v>
      </c>
      <c r="J2774" t="s">
        <v>6</v>
      </c>
      <c r="K2774">
        <f t="shared" si="217"/>
        <v>5.1826200000000002E-4</v>
      </c>
      <c r="M2774">
        <f t="shared" si="218"/>
        <v>6.95697E-4</v>
      </c>
      <c r="N2774" t="s">
        <v>15</v>
      </c>
      <c r="O2774">
        <f t="shared" si="219"/>
        <v>6.95697E-4</v>
      </c>
    </row>
    <row r="2775" spans="1:15" x14ac:dyDescent="0.25">
      <c r="A2775" s="1">
        <v>-2.0200000000000001E-6</v>
      </c>
      <c r="B2775">
        <v>4.7187100000000001E-4</v>
      </c>
      <c r="C2775">
        <v>1.3730599999999999E-4</v>
      </c>
      <c r="D2775">
        <v>7.38837E-4</v>
      </c>
      <c r="F2775" t="s">
        <v>5</v>
      </c>
      <c r="G2775">
        <f t="shared" si="215"/>
        <v>1.3730599999999999E-4</v>
      </c>
      <c r="H2775" t="s">
        <v>5</v>
      </c>
      <c r="I2775">
        <f t="shared" si="216"/>
        <v>1.3730599999999999E-4</v>
      </c>
      <c r="J2775" t="s">
        <v>6</v>
      </c>
      <c r="K2775">
        <f t="shared" si="217"/>
        <v>4.7187100000000001E-4</v>
      </c>
      <c r="M2775">
        <f t="shared" si="218"/>
        <v>6.0917700000000003E-4</v>
      </c>
      <c r="N2775" t="s">
        <v>15</v>
      </c>
      <c r="O2775">
        <f t="shared" si="219"/>
        <v>6.0917700000000003E-4</v>
      </c>
    </row>
    <row r="2776" spans="1:15" x14ac:dyDescent="0.25">
      <c r="A2776" s="1">
        <v>9.9399999999999993E-7</v>
      </c>
      <c r="B2776">
        <v>4.9002099999999999E-4</v>
      </c>
      <c r="C2776">
        <v>1.54592E-4</v>
      </c>
      <c r="D2776">
        <v>6.7314399999999998E-4</v>
      </c>
      <c r="F2776" t="s">
        <v>5</v>
      </c>
      <c r="G2776">
        <f t="shared" si="215"/>
        <v>1.54592E-4</v>
      </c>
      <c r="H2776" t="s">
        <v>5</v>
      </c>
      <c r="I2776">
        <f t="shared" si="216"/>
        <v>1.54592E-4</v>
      </c>
      <c r="J2776" t="s">
        <v>6</v>
      </c>
      <c r="K2776">
        <f t="shared" si="217"/>
        <v>4.9002099999999999E-4</v>
      </c>
      <c r="M2776">
        <f t="shared" si="218"/>
        <v>6.4461300000000004E-4</v>
      </c>
      <c r="N2776" t="s">
        <v>15</v>
      </c>
      <c r="O2776">
        <f t="shared" si="219"/>
        <v>6.4461300000000004E-4</v>
      </c>
    </row>
    <row r="2777" spans="1:15" x14ac:dyDescent="0.25">
      <c r="A2777" s="1">
        <v>2.7000000000000001E-7</v>
      </c>
      <c r="B2777">
        <v>5.0966300000000004E-4</v>
      </c>
      <c r="C2777">
        <v>1.4401400000000001E-4</v>
      </c>
      <c r="D2777">
        <v>6.3441599999999995E-4</v>
      </c>
      <c r="F2777" t="s">
        <v>5</v>
      </c>
      <c r="G2777">
        <f t="shared" si="215"/>
        <v>1.4401400000000001E-4</v>
      </c>
      <c r="H2777" t="s">
        <v>5</v>
      </c>
      <c r="I2777">
        <f t="shared" si="216"/>
        <v>1.4401400000000001E-4</v>
      </c>
      <c r="J2777" t="s">
        <v>6</v>
      </c>
      <c r="K2777">
        <f t="shared" si="217"/>
        <v>5.0966300000000004E-4</v>
      </c>
      <c r="M2777">
        <f t="shared" si="218"/>
        <v>6.5367700000000008E-4</v>
      </c>
      <c r="N2777" t="s">
        <v>15</v>
      </c>
      <c r="O2777">
        <f t="shared" si="219"/>
        <v>6.5367700000000008E-4</v>
      </c>
    </row>
    <row r="2778" spans="1:15" x14ac:dyDescent="0.25">
      <c r="A2778" s="1">
        <v>1.02E-6</v>
      </c>
      <c r="B2778">
        <v>4.3886400000000002E-4</v>
      </c>
      <c r="C2778">
        <v>1.7017700000000001E-4</v>
      </c>
      <c r="D2778">
        <v>6.7189500000000004E-4</v>
      </c>
      <c r="F2778" t="s">
        <v>5</v>
      </c>
      <c r="G2778">
        <f t="shared" si="215"/>
        <v>1.7017700000000001E-4</v>
      </c>
      <c r="H2778" t="s">
        <v>5</v>
      </c>
      <c r="I2778">
        <f t="shared" si="216"/>
        <v>1.7017700000000001E-4</v>
      </c>
      <c r="J2778" t="s">
        <v>6</v>
      </c>
      <c r="K2778">
        <f t="shared" si="217"/>
        <v>4.3886400000000002E-4</v>
      </c>
      <c r="M2778">
        <f t="shared" si="218"/>
        <v>6.0904100000000005E-4</v>
      </c>
      <c r="N2778" t="s">
        <v>15</v>
      </c>
      <c r="O2778">
        <f t="shared" si="219"/>
        <v>6.0904100000000005E-4</v>
      </c>
    </row>
    <row r="2779" spans="1:15" x14ac:dyDescent="0.25">
      <c r="A2779" s="1">
        <v>5.2600000000000002E-7</v>
      </c>
      <c r="B2779">
        <v>5.8498299999999997E-4</v>
      </c>
      <c r="C2779">
        <v>1.4166100000000001E-4</v>
      </c>
      <c r="D2779">
        <v>6.2579499999999995E-4</v>
      </c>
      <c r="F2779" t="s">
        <v>5</v>
      </c>
      <c r="G2779">
        <f t="shared" si="215"/>
        <v>1.4166100000000001E-4</v>
      </c>
      <c r="H2779" t="s">
        <v>5</v>
      </c>
      <c r="I2779">
        <f t="shared" si="216"/>
        <v>1.4166100000000001E-4</v>
      </c>
      <c r="J2779" t="s">
        <v>6</v>
      </c>
      <c r="K2779">
        <f t="shared" si="217"/>
        <v>5.8498299999999997E-4</v>
      </c>
      <c r="M2779">
        <f t="shared" si="218"/>
        <v>7.2664400000000003E-4</v>
      </c>
      <c r="N2779" t="s">
        <v>15</v>
      </c>
      <c r="O2779">
        <f t="shared" si="219"/>
        <v>7.2664400000000003E-4</v>
      </c>
    </row>
    <row r="2780" spans="1:15" x14ac:dyDescent="0.25">
      <c r="A2780" s="1">
        <v>1.7599999999999999E-7</v>
      </c>
      <c r="B2780">
        <v>5.3130400000000002E-4</v>
      </c>
      <c r="C2780">
        <v>1.7524899999999999E-4</v>
      </c>
      <c r="D2780">
        <v>6.1164499999999996E-4</v>
      </c>
      <c r="F2780" t="s">
        <v>5</v>
      </c>
      <c r="G2780">
        <f t="shared" si="215"/>
        <v>1.7524899999999999E-4</v>
      </c>
      <c r="H2780" t="s">
        <v>5</v>
      </c>
      <c r="I2780">
        <f t="shared" si="216"/>
        <v>1.7524899999999999E-4</v>
      </c>
      <c r="J2780" t="s">
        <v>6</v>
      </c>
      <c r="K2780">
        <f t="shared" si="217"/>
        <v>5.3130400000000002E-4</v>
      </c>
      <c r="M2780">
        <f t="shared" si="218"/>
        <v>7.0655299999999996E-4</v>
      </c>
      <c r="N2780" t="s">
        <v>15</v>
      </c>
      <c r="O2780">
        <f t="shared" si="219"/>
        <v>7.0655299999999996E-4</v>
      </c>
    </row>
    <row r="2781" spans="1:15" x14ac:dyDescent="0.25">
      <c r="A2781" s="1">
        <v>8.1900000000000001E-7</v>
      </c>
      <c r="B2781">
        <v>5.84985E-4</v>
      </c>
      <c r="C2781">
        <v>1.54112E-4</v>
      </c>
      <c r="D2781">
        <v>7.0820400000000004E-4</v>
      </c>
      <c r="F2781" t="s">
        <v>5</v>
      </c>
      <c r="G2781">
        <f t="shared" si="215"/>
        <v>1.54112E-4</v>
      </c>
      <c r="H2781" t="s">
        <v>5</v>
      </c>
      <c r="I2781">
        <f t="shared" si="216"/>
        <v>1.54112E-4</v>
      </c>
      <c r="J2781" t="s">
        <v>6</v>
      </c>
      <c r="K2781">
        <f t="shared" si="217"/>
        <v>5.84985E-4</v>
      </c>
      <c r="M2781">
        <f t="shared" si="218"/>
        <v>7.3909699999999997E-4</v>
      </c>
      <c r="N2781" t="s">
        <v>15</v>
      </c>
      <c r="O2781">
        <f t="shared" si="219"/>
        <v>7.3909699999999997E-4</v>
      </c>
    </row>
    <row r="2782" spans="1:15" x14ac:dyDescent="0.25">
      <c r="A2782" s="1">
        <v>-9.9999999999999995E-7</v>
      </c>
      <c r="B2782">
        <v>5.3381800000000003E-4</v>
      </c>
      <c r="C2782">
        <v>1.4445800000000001E-4</v>
      </c>
      <c r="D2782">
        <v>6.6983199999999998E-4</v>
      </c>
      <c r="F2782" t="s">
        <v>5</v>
      </c>
      <c r="G2782">
        <f t="shared" si="215"/>
        <v>1.4445800000000001E-4</v>
      </c>
      <c r="H2782" t="s">
        <v>5</v>
      </c>
      <c r="I2782">
        <f t="shared" si="216"/>
        <v>1.4445800000000001E-4</v>
      </c>
      <c r="J2782" t="s">
        <v>6</v>
      </c>
      <c r="K2782">
        <f t="shared" si="217"/>
        <v>5.3381800000000003E-4</v>
      </c>
      <c r="M2782">
        <f t="shared" si="218"/>
        <v>6.7827600000000001E-4</v>
      </c>
      <c r="N2782" t="s">
        <v>15</v>
      </c>
      <c r="O2782">
        <f t="shared" si="219"/>
        <v>6.7827600000000001E-4</v>
      </c>
    </row>
    <row r="2783" spans="1:15" x14ac:dyDescent="0.25">
      <c r="A2783" s="1">
        <v>-1.1999999999999999E-6</v>
      </c>
      <c r="B2783">
        <v>5.5027799999999997E-4</v>
      </c>
      <c r="C2783">
        <v>1.6194199999999999E-4</v>
      </c>
      <c r="D2783">
        <v>6.0041499999999998E-4</v>
      </c>
      <c r="F2783" t="s">
        <v>5</v>
      </c>
      <c r="G2783">
        <f t="shared" si="215"/>
        <v>1.6194199999999999E-4</v>
      </c>
      <c r="H2783" t="s">
        <v>5</v>
      </c>
      <c r="I2783">
        <f t="shared" si="216"/>
        <v>1.6194199999999999E-4</v>
      </c>
      <c r="J2783" t="s">
        <v>6</v>
      </c>
      <c r="K2783">
        <f t="shared" si="217"/>
        <v>5.5027799999999997E-4</v>
      </c>
      <c r="M2783">
        <f t="shared" si="218"/>
        <v>7.1221999999999995E-4</v>
      </c>
      <c r="N2783" t="s">
        <v>15</v>
      </c>
      <c r="O2783">
        <f t="shared" si="219"/>
        <v>7.1221999999999995E-4</v>
      </c>
    </row>
    <row r="2784" spans="1:15" x14ac:dyDescent="0.25">
      <c r="A2784" s="1">
        <v>-2.03E-6</v>
      </c>
      <c r="B2784">
        <v>4.6338299999999999E-4</v>
      </c>
      <c r="C2784">
        <v>1.37546E-4</v>
      </c>
      <c r="D2784">
        <v>6.1207299999999998E-4</v>
      </c>
      <c r="F2784" t="s">
        <v>5</v>
      </c>
      <c r="G2784">
        <f t="shared" si="215"/>
        <v>1.37546E-4</v>
      </c>
      <c r="H2784" t="s">
        <v>5</v>
      </c>
      <c r="I2784">
        <f t="shared" si="216"/>
        <v>1.37546E-4</v>
      </c>
      <c r="J2784" t="s">
        <v>6</v>
      </c>
      <c r="K2784">
        <f t="shared" si="217"/>
        <v>4.6338299999999999E-4</v>
      </c>
      <c r="M2784">
        <f t="shared" si="218"/>
        <v>6.0092900000000005E-4</v>
      </c>
      <c r="N2784" t="s">
        <v>15</v>
      </c>
      <c r="O2784">
        <f t="shared" si="219"/>
        <v>6.0092900000000005E-4</v>
      </c>
    </row>
    <row r="2785" spans="1:15" x14ac:dyDescent="0.25">
      <c r="A2785" s="1">
        <v>-4.5299999999999999E-7</v>
      </c>
      <c r="B2785">
        <v>5.4326999999999999E-4</v>
      </c>
      <c r="C2785">
        <v>1.6025600000000001E-4</v>
      </c>
      <c r="D2785">
        <v>6.7758E-4</v>
      </c>
      <c r="F2785" t="s">
        <v>5</v>
      </c>
      <c r="G2785">
        <f t="shared" si="215"/>
        <v>1.6025600000000001E-4</v>
      </c>
      <c r="H2785" t="s">
        <v>5</v>
      </c>
      <c r="I2785">
        <f t="shared" si="216"/>
        <v>1.6025600000000001E-4</v>
      </c>
      <c r="J2785" t="s">
        <v>6</v>
      </c>
      <c r="K2785">
        <f t="shared" si="217"/>
        <v>5.4326999999999999E-4</v>
      </c>
      <c r="M2785">
        <f t="shared" si="218"/>
        <v>7.03526E-4</v>
      </c>
      <c r="N2785" t="s">
        <v>15</v>
      </c>
      <c r="O2785">
        <f t="shared" si="219"/>
        <v>7.03526E-4</v>
      </c>
    </row>
    <row r="2786" spans="1:15" x14ac:dyDescent="0.25">
      <c r="A2786" s="1">
        <v>-2.3099999999999999E-6</v>
      </c>
      <c r="B2786">
        <v>4.4677699999999998E-4</v>
      </c>
      <c r="C2786">
        <v>1.2099000000000001E-4</v>
      </c>
      <c r="D2786">
        <v>6.3776499999999999E-4</v>
      </c>
      <c r="F2786" t="s">
        <v>5</v>
      </c>
      <c r="G2786">
        <f t="shared" si="215"/>
        <v>1.2099000000000001E-4</v>
      </c>
      <c r="H2786" t="s">
        <v>5</v>
      </c>
      <c r="I2786">
        <f t="shared" si="216"/>
        <v>1.2099000000000001E-4</v>
      </c>
      <c r="J2786" t="s">
        <v>6</v>
      </c>
      <c r="K2786">
        <f t="shared" si="217"/>
        <v>4.4677699999999998E-4</v>
      </c>
      <c r="M2786">
        <f t="shared" si="218"/>
        <v>5.6776699999999995E-4</v>
      </c>
      <c r="N2786" t="s">
        <v>15</v>
      </c>
      <c r="O2786">
        <f t="shared" si="219"/>
        <v>5.6776699999999995E-4</v>
      </c>
    </row>
    <row r="2787" spans="1:15" x14ac:dyDescent="0.25">
      <c r="A2787" s="1">
        <v>1.0100000000000001E-6</v>
      </c>
      <c r="B2787">
        <v>5.7035799999999998E-4</v>
      </c>
      <c r="C2787">
        <v>1.75308E-4</v>
      </c>
      <c r="D2787">
        <v>7.1996099999999997E-4</v>
      </c>
      <c r="F2787" t="s">
        <v>5</v>
      </c>
      <c r="G2787">
        <f t="shared" si="215"/>
        <v>1.75308E-4</v>
      </c>
      <c r="H2787" t="s">
        <v>5</v>
      </c>
      <c r="I2787">
        <f t="shared" si="216"/>
        <v>1.75308E-4</v>
      </c>
      <c r="J2787" t="s">
        <v>6</v>
      </c>
      <c r="K2787">
        <f t="shared" si="217"/>
        <v>5.7035799999999998E-4</v>
      </c>
      <c r="M2787">
        <f t="shared" si="218"/>
        <v>7.4566599999999997E-4</v>
      </c>
      <c r="N2787" t="s">
        <v>15</v>
      </c>
      <c r="O2787">
        <f t="shared" si="219"/>
        <v>7.4566599999999997E-4</v>
      </c>
    </row>
    <row r="2788" spans="1:15" x14ac:dyDescent="0.25">
      <c r="A2788" s="1">
        <v>-4.0400000000000002E-7</v>
      </c>
      <c r="B2788">
        <v>4.9966400000000003E-4</v>
      </c>
      <c r="C2788">
        <v>1.17719E-4</v>
      </c>
      <c r="D2788">
        <v>6.5470999999999997E-4</v>
      </c>
      <c r="F2788" t="s">
        <v>5</v>
      </c>
      <c r="G2788">
        <f t="shared" si="215"/>
        <v>1.17719E-4</v>
      </c>
      <c r="H2788" t="s">
        <v>5</v>
      </c>
      <c r="I2788">
        <f t="shared" si="216"/>
        <v>1.17719E-4</v>
      </c>
      <c r="J2788" t="s">
        <v>6</v>
      </c>
      <c r="K2788">
        <f t="shared" si="217"/>
        <v>4.9966400000000003E-4</v>
      </c>
      <c r="M2788">
        <f t="shared" si="218"/>
        <v>6.1738299999999999E-4</v>
      </c>
      <c r="N2788" t="s">
        <v>15</v>
      </c>
      <c r="O2788">
        <f t="shared" si="219"/>
        <v>6.1738299999999999E-4</v>
      </c>
    </row>
    <row r="2789" spans="1:15" x14ac:dyDescent="0.25">
      <c r="A2789" s="1">
        <v>5.4700000000000001E-7</v>
      </c>
      <c r="B2789">
        <v>4.9154899999999998E-4</v>
      </c>
      <c r="C2789">
        <v>1.6688299999999999E-4</v>
      </c>
      <c r="D2789">
        <v>6.7777799999999997E-4</v>
      </c>
      <c r="F2789" t="s">
        <v>5</v>
      </c>
      <c r="G2789">
        <f t="shared" si="215"/>
        <v>1.6688299999999999E-4</v>
      </c>
      <c r="H2789" t="s">
        <v>5</v>
      </c>
      <c r="I2789">
        <f t="shared" si="216"/>
        <v>1.6688299999999999E-4</v>
      </c>
      <c r="J2789" t="s">
        <v>6</v>
      </c>
      <c r="K2789">
        <f t="shared" si="217"/>
        <v>4.9154899999999998E-4</v>
      </c>
      <c r="M2789">
        <f t="shared" si="218"/>
        <v>6.5843200000000003E-4</v>
      </c>
      <c r="N2789" t="s">
        <v>15</v>
      </c>
      <c r="O2789">
        <f t="shared" si="219"/>
        <v>6.5843200000000003E-4</v>
      </c>
    </row>
    <row r="2790" spans="1:15" x14ac:dyDescent="0.25">
      <c r="A2790" s="1">
        <v>-2.1600000000000001E-6</v>
      </c>
      <c r="B2790">
        <v>5.0706299999999998E-4</v>
      </c>
      <c r="C2790">
        <v>1.4221399999999999E-4</v>
      </c>
      <c r="D2790">
        <v>6.2504499999999996E-4</v>
      </c>
      <c r="F2790" t="s">
        <v>5</v>
      </c>
      <c r="G2790">
        <f t="shared" si="215"/>
        <v>1.4221399999999999E-4</v>
      </c>
      <c r="H2790" t="s">
        <v>5</v>
      </c>
      <c r="I2790">
        <f t="shared" si="216"/>
        <v>1.4221399999999999E-4</v>
      </c>
      <c r="J2790" t="s">
        <v>6</v>
      </c>
      <c r="K2790">
        <f t="shared" si="217"/>
        <v>5.0706299999999998E-4</v>
      </c>
      <c r="M2790">
        <f t="shared" si="218"/>
        <v>6.4927699999999997E-4</v>
      </c>
      <c r="N2790" t="s">
        <v>15</v>
      </c>
      <c r="O2790">
        <f t="shared" si="219"/>
        <v>6.4927699999999997E-4</v>
      </c>
    </row>
    <row r="2791" spans="1:15" x14ac:dyDescent="0.25">
      <c r="A2791" s="1">
        <v>1.6700000000000001E-6</v>
      </c>
      <c r="B2791">
        <v>5.7331000000000005E-4</v>
      </c>
      <c r="C2791">
        <v>1.50111E-4</v>
      </c>
      <c r="D2791">
        <v>6.4414099999999998E-4</v>
      </c>
      <c r="F2791" t="s">
        <v>5</v>
      </c>
      <c r="G2791">
        <f t="shared" si="215"/>
        <v>1.50111E-4</v>
      </c>
      <c r="H2791" t="s">
        <v>5</v>
      </c>
      <c r="I2791">
        <f t="shared" si="216"/>
        <v>1.50111E-4</v>
      </c>
      <c r="J2791" t="s">
        <v>6</v>
      </c>
      <c r="K2791">
        <f t="shared" si="217"/>
        <v>5.7331000000000005E-4</v>
      </c>
      <c r="M2791">
        <f t="shared" si="218"/>
        <v>7.2342100000000002E-4</v>
      </c>
      <c r="N2791" t="s">
        <v>15</v>
      </c>
      <c r="O2791">
        <f t="shared" si="219"/>
        <v>7.2342100000000002E-4</v>
      </c>
    </row>
    <row r="2792" spans="1:15" x14ac:dyDescent="0.25">
      <c r="A2792" s="1">
        <v>5.5199999999999997E-7</v>
      </c>
      <c r="B2792">
        <v>4.5736300000000002E-4</v>
      </c>
      <c r="C2792">
        <v>1.4253200000000001E-4</v>
      </c>
      <c r="D2792">
        <v>6.00499E-4</v>
      </c>
      <c r="F2792" t="s">
        <v>5</v>
      </c>
      <c r="G2792">
        <f t="shared" si="215"/>
        <v>1.4253200000000001E-4</v>
      </c>
      <c r="H2792" t="s">
        <v>5</v>
      </c>
      <c r="I2792">
        <f t="shared" si="216"/>
        <v>1.4253200000000001E-4</v>
      </c>
      <c r="J2792" t="s">
        <v>6</v>
      </c>
      <c r="K2792">
        <f t="shared" si="217"/>
        <v>4.5736300000000002E-4</v>
      </c>
      <c r="M2792">
        <f t="shared" si="218"/>
        <v>5.9989500000000003E-4</v>
      </c>
      <c r="N2792" t="s">
        <v>15</v>
      </c>
      <c r="O2792">
        <f t="shared" si="219"/>
        <v>5.9989500000000003E-4</v>
      </c>
    </row>
    <row r="2793" spans="1:15" x14ac:dyDescent="0.25">
      <c r="A2793" s="1">
        <v>-6.9500000000000002E-7</v>
      </c>
      <c r="B2793">
        <v>4.58539E-4</v>
      </c>
      <c r="C2793">
        <v>1.1849300000000001E-4</v>
      </c>
      <c r="D2793">
        <v>7.4386400000000001E-4</v>
      </c>
      <c r="F2793" t="s">
        <v>5</v>
      </c>
      <c r="G2793">
        <f t="shared" si="215"/>
        <v>1.1849300000000001E-4</v>
      </c>
      <c r="H2793" t="s">
        <v>5</v>
      </c>
      <c r="I2793">
        <f t="shared" si="216"/>
        <v>1.1849300000000001E-4</v>
      </c>
      <c r="J2793" t="s">
        <v>6</v>
      </c>
      <c r="K2793">
        <f t="shared" si="217"/>
        <v>4.58539E-4</v>
      </c>
      <c r="M2793">
        <f t="shared" si="218"/>
        <v>5.77032E-4</v>
      </c>
      <c r="N2793" t="s">
        <v>15</v>
      </c>
      <c r="O2793">
        <f t="shared" si="219"/>
        <v>5.77032E-4</v>
      </c>
    </row>
    <row r="2794" spans="1:15" x14ac:dyDescent="0.25">
      <c r="A2794" s="1">
        <v>-8.0499999999999993E-9</v>
      </c>
      <c r="B2794">
        <v>5.8186800000000003E-4</v>
      </c>
      <c r="C2794">
        <v>1.60526E-4</v>
      </c>
      <c r="D2794">
        <v>6.7657500000000001E-4</v>
      </c>
      <c r="F2794" t="s">
        <v>5</v>
      </c>
      <c r="G2794">
        <f t="shared" si="215"/>
        <v>1.60526E-4</v>
      </c>
      <c r="H2794" t="s">
        <v>5</v>
      </c>
      <c r="I2794">
        <f t="shared" si="216"/>
        <v>1.60526E-4</v>
      </c>
      <c r="J2794" t="s">
        <v>6</v>
      </c>
      <c r="K2794">
        <f t="shared" si="217"/>
        <v>5.8186800000000003E-4</v>
      </c>
      <c r="M2794">
        <f t="shared" si="218"/>
        <v>7.4239400000000006E-4</v>
      </c>
      <c r="N2794" t="s">
        <v>15</v>
      </c>
      <c r="O2794">
        <f t="shared" si="219"/>
        <v>7.4239400000000006E-4</v>
      </c>
    </row>
    <row r="2795" spans="1:15" x14ac:dyDescent="0.25">
      <c r="A2795" s="1">
        <v>4.1600000000000002E-7</v>
      </c>
      <c r="B2795">
        <v>3.8791699999999999E-4</v>
      </c>
      <c r="C2795">
        <v>1.1627E-4</v>
      </c>
      <c r="D2795">
        <v>6.4771200000000005E-4</v>
      </c>
      <c r="F2795" t="s">
        <v>5</v>
      </c>
      <c r="G2795">
        <f t="shared" si="215"/>
        <v>1.1627E-4</v>
      </c>
      <c r="H2795" t="s">
        <v>5</v>
      </c>
      <c r="I2795">
        <f t="shared" si="216"/>
        <v>1.1627E-4</v>
      </c>
      <c r="J2795" t="s">
        <v>6</v>
      </c>
      <c r="K2795">
        <f t="shared" si="217"/>
        <v>3.8791699999999999E-4</v>
      </c>
      <c r="M2795">
        <f t="shared" si="218"/>
        <v>5.0418700000000002E-4</v>
      </c>
      <c r="N2795" t="s">
        <v>15</v>
      </c>
      <c r="O2795">
        <f t="shared" si="219"/>
        <v>5.0418700000000002E-4</v>
      </c>
    </row>
    <row r="2796" spans="1:15" x14ac:dyDescent="0.25">
      <c r="A2796" s="1">
        <v>1.13E-6</v>
      </c>
      <c r="B2796">
        <v>4.8028300000000002E-4</v>
      </c>
      <c r="C2796">
        <v>1.37785E-4</v>
      </c>
      <c r="D2796">
        <v>6.0546899999999997E-4</v>
      </c>
      <c r="F2796" t="s">
        <v>5</v>
      </c>
      <c r="G2796">
        <f t="shared" si="215"/>
        <v>1.37785E-4</v>
      </c>
      <c r="H2796" t="s">
        <v>5</v>
      </c>
      <c r="I2796">
        <f t="shared" si="216"/>
        <v>1.37785E-4</v>
      </c>
      <c r="J2796" t="s">
        <v>6</v>
      </c>
      <c r="K2796">
        <f t="shared" si="217"/>
        <v>4.8028300000000002E-4</v>
      </c>
      <c r="M2796">
        <f t="shared" si="218"/>
        <v>6.1806800000000005E-4</v>
      </c>
      <c r="N2796" t="s">
        <v>15</v>
      </c>
      <c r="O2796">
        <f t="shared" si="219"/>
        <v>6.1806800000000005E-4</v>
      </c>
    </row>
    <row r="2797" spans="1:15" x14ac:dyDescent="0.25">
      <c r="A2797" s="1">
        <v>1.2100000000000001E-6</v>
      </c>
      <c r="B2797">
        <v>5.6856599999999995E-4</v>
      </c>
      <c r="C2797">
        <v>1.45854E-4</v>
      </c>
      <c r="D2797">
        <v>6.5737900000000004E-4</v>
      </c>
      <c r="F2797" t="s">
        <v>5</v>
      </c>
      <c r="G2797">
        <f t="shared" si="215"/>
        <v>1.45854E-4</v>
      </c>
      <c r="H2797" t="s">
        <v>5</v>
      </c>
      <c r="I2797">
        <f t="shared" si="216"/>
        <v>1.45854E-4</v>
      </c>
      <c r="J2797" t="s">
        <v>6</v>
      </c>
      <c r="K2797">
        <f t="shared" si="217"/>
        <v>5.6856599999999995E-4</v>
      </c>
      <c r="M2797">
        <f t="shared" si="218"/>
        <v>7.144199999999999E-4</v>
      </c>
      <c r="N2797" t="s">
        <v>15</v>
      </c>
      <c r="O2797">
        <f t="shared" si="219"/>
        <v>7.144199999999999E-4</v>
      </c>
    </row>
    <row r="2798" spans="1:15" x14ac:dyDescent="0.25">
      <c r="A2798" s="1">
        <v>1.35E-6</v>
      </c>
      <c r="B2798">
        <v>4.3220900000000002E-4</v>
      </c>
      <c r="C2798">
        <v>1.5840400000000001E-4</v>
      </c>
      <c r="D2798">
        <v>6.1526400000000002E-4</v>
      </c>
      <c r="F2798" t="s">
        <v>5</v>
      </c>
      <c r="G2798">
        <f t="shared" si="215"/>
        <v>1.5840400000000001E-4</v>
      </c>
      <c r="H2798" t="s">
        <v>5</v>
      </c>
      <c r="I2798">
        <f t="shared" si="216"/>
        <v>1.5840400000000001E-4</v>
      </c>
      <c r="J2798" t="s">
        <v>6</v>
      </c>
      <c r="K2798">
        <f t="shared" si="217"/>
        <v>4.3220900000000002E-4</v>
      </c>
      <c r="M2798">
        <f t="shared" si="218"/>
        <v>5.9061300000000003E-4</v>
      </c>
      <c r="N2798" t="s">
        <v>15</v>
      </c>
      <c r="O2798">
        <f t="shared" si="219"/>
        <v>5.9061300000000003E-4</v>
      </c>
    </row>
    <row r="2799" spans="1:15" x14ac:dyDescent="0.25">
      <c r="A2799" s="1">
        <v>1.77E-6</v>
      </c>
      <c r="B2799">
        <v>4.86424E-4</v>
      </c>
      <c r="C2799">
        <v>1.5580499999999999E-4</v>
      </c>
      <c r="D2799">
        <v>6.2953599999999998E-4</v>
      </c>
      <c r="F2799" t="s">
        <v>5</v>
      </c>
      <c r="G2799">
        <f t="shared" si="215"/>
        <v>1.5580499999999999E-4</v>
      </c>
      <c r="H2799" t="s">
        <v>5</v>
      </c>
      <c r="I2799">
        <f t="shared" si="216"/>
        <v>1.5580499999999999E-4</v>
      </c>
      <c r="J2799" t="s">
        <v>6</v>
      </c>
      <c r="K2799">
        <f t="shared" si="217"/>
        <v>4.86424E-4</v>
      </c>
      <c r="M2799">
        <f t="shared" si="218"/>
        <v>6.4222900000000002E-4</v>
      </c>
      <c r="N2799" t="s">
        <v>15</v>
      </c>
      <c r="O2799">
        <f t="shared" si="219"/>
        <v>6.4222900000000002E-4</v>
      </c>
    </row>
    <row r="2800" spans="1:15" x14ac:dyDescent="0.25">
      <c r="A2800" s="1">
        <v>-2.2500000000000001E-6</v>
      </c>
      <c r="B2800">
        <v>5.5069699999999995E-4</v>
      </c>
      <c r="C2800">
        <v>1.6423300000000001E-4</v>
      </c>
      <c r="D2800">
        <v>6.2819799999999995E-4</v>
      </c>
      <c r="F2800" t="s">
        <v>5</v>
      </c>
      <c r="G2800">
        <f t="shared" si="215"/>
        <v>1.6423300000000001E-4</v>
      </c>
      <c r="H2800" t="s">
        <v>5</v>
      </c>
      <c r="I2800">
        <f t="shared" si="216"/>
        <v>1.6423300000000001E-4</v>
      </c>
      <c r="J2800" t="s">
        <v>6</v>
      </c>
      <c r="K2800">
        <f t="shared" si="217"/>
        <v>5.5069699999999995E-4</v>
      </c>
      <c r="M2800">
        <f t="shared" si="218"/>
        <v>7.1492999999999991E-4</v>
      </c>
      <c r="N2800" t="s">
        <v>15</v>
      </c>
      <c r="O2800">
        <f t="shared" si="219"/>
        <v>7.1492999999999991E-4</v>
      </c>
    </row>
    <row r="2801" spans="1:15" x14ac:dyDescent="0.25">
      <c r="A2801" s="1">
        <v>1.11E-6</v>
      </c>
      <c r="B2801">
        <v>5.4113000000000002E-4</v>
      </c>
      <c r="C2801">
        <v>1.74134E-4</v>
      </c>
      <c r="D2801">
        <v>6.6832600000000001E-4</v>
      </c>
      <c r="F2801" t="s">
        <v>5</v>
      </c>
      <c r="G2801">
        <f t="shared" si="215"/>
        <v>1.74134E-4</v>
      </c>
      <c r="H2801" t="s">
        <v>5</v>
      </c>
      <c r="I2801">
        <f t="shared" si="216"/>
        <v>1.74134E-4</v>
      </c>
      <c r="J2801" t="s">
        <v>6</v>
      </c>
      <c r="K2801">
        <f t="shared" si="217"/>
        <v>5.4113000000000002E-4</v>
      </c>
      <c r="M2801">
        <f t="shared" si="218"/>
        <v>7.1526399999999996E-4</v>
      </c>
      <c r="N2801" t="s">
        <v>15</v>
      </c>
      <c r="O2801">
        <f t="shared" si="219"/>
        <v>7.1526399999999996E-4</v>
      </c>
    </row>
    <row r="2802" spans="1:15" x14ac:dyDescent="0.25">
      <c r="A2802" s="1">
        <v>2.5899999999999998E-7</v>
      </c>
      <c r="B2802">
        <v>5.2517600000000003E-4</v>
      </c>
      <c r="C2802">
        <v>1.59164E-4</v>
      </c>
      <c r="D2802">
        <v>7.0984300000000004E-4</v>
      </c>
      <c r="F2802" t="s">
        <v>5</v>
      </c>
      <c r="G2802">
        <f t="shared" si="215"/>
        <v>1.59164E-4</v>
      </c>
      <c r="H2802" t="s">
        <v>5</v>
      </c>
      <c r="I2802">
        <f t="shared" si="216"/>
        <v>1.59164E-4</v>
      </c>
      <c r="J2802" t="s">
        <v>6</v>
      </c>
      <c r="K2802">
        <f t="shared" si="217"/>
        <v>5.2517600000000003E-4</v>
      </c>
      <c r="M2802">
        <f t="shared" si="218"/>
        <v>6.8434000000000008E-4</v>
      </c>
      <c r="N2802" t="s">
        <v>15</v>
      </c>
      <c r="O2802">
        <f t="shared" si="219"/>
        <v>6.8434000000000008E-4</v>
      </c>
    </row>
    <row r="2803" spans="1:15" x14ac:dyDescent="0.25">
      <c r="A2803" s="1">
        <v>6.1399999999999997E-7</v>
      </c>
      <c r="B2803">
        <v>5.9708099999999996E-4</v>
      </c>
      <c r="C2803">
        <v>1.31073E-4</v>
      </c>
      <c r="D2803">
        <v>6.1560300000000005E-4</v>
      </c>
      <c r="F2803" t="s">
        <v>5</v>
      </c>
      <c r="G2803">
        <f t="shared" si="215"/>
        <v>1.31073E-4</v>
      </c>
      <c r="H2803" t="s">
        <v>5</v>
      </c>
      <c r="I2803">
        <f t="shared" si="216"/>
        <v>1.31073E-4</v>
      </c>
      <c r="J2803" t="s">
        <v>6</v>
      </c>
      <c r="K2803">
        <f t="shared" si="217"/>
        <v>5.9708099999999996E-4</v>
      </c>
      <c r="M2803">
        <f t="shared" si="218"/>
        <v>7.2815399999999995E-4</v>
      </c>
      <c r="N2803" t="s">
        <v>15</v>
      </c>
      <c r="O2803">
        <f t="shared" si="219"/>
        <v>7.2815399999999995E-4</v>
      </c>
    </row>
    <row r="2804" spans="1:15" x14ac:dyDescent="0.25">
      <c r="A2804" s="1">
        <v>3.3599999999999999E-7</v>
      </c>
      <c r="B2804">
        <v>5.9967699999999996E-4</v>
      </c>
      <c r="C2804">
        <v>1.77701E-4</v>
      </c>
      <c r="D2804">
        <v>6.5236600000000004E-4</v>
      </c>
      <c r="F2804" t="s">
        <v>5</v>
      </c>
      <c r="G2804">
        <f t="shared" si="215"/>
        <v>1.77701E-4</v>
      </c>
      <c r="H2804" t="s">
        <v>5</v>
      </c>
      <c r="I2804">
        <f t="shared" si="216"/>
        <v>1.77701E-4</v>
      </c>
      <c r="J2804" t="s">
        <v>6</v>
      </c>
      <c r="K2804">
        <f t="shared" si="217"/>
        <v>5.9967699999999996E-4</v>
      </c>
      <c r="M2804">
        <f t="shared" si="218"/>
        <v>7.7737800000000001E-4</v>
      </c>
      <c r="N2804" t="s">
        <v>15</v>
      </c>
      <c r="O2804">
        <f t="shared" si="219"/>
        <v>7.7737800000000001E-4</v>
      </c>
    </row>
    <row r="2805" spans="1:15" x14ac:dyDescent="0.25">
      <c r="A2805" s="1">
        <v>5.5799999999999999E-7</v>
      </c>
      <c r="B2805">
        <v>5.1932699999999998E-4</v>
      </c>
      <c r="C2805">
        <v>1.5606100000000001E-4</v>
      </c>
      <c r="D2805">
        <v>6.3457200000000002E-4</v>
      </c>
      <c r="F2805" t="s">
        <v>5</v>
      </c>
      <c r="G2805">
        <f t="shared" si="215"/>
        <v>1.5606100000000001E-4</v>
      </c>
      <c r="H2805" t="s">
        <v>5</v>
      </c>
      <c r="I2805">
        <f t="shared" si="216"/>
        <v>1.5606100000000001E-4</v>
      </c>
      <c r="J2805" t="s">
        <v>6</v>
      </c>
      <c r="K2805">
        <f t="shared" si="217"/>
        <v>5.1932699999999998E-4</v>
      </c>
      <c r="M2805">
        <f t="shared" si="218"/>
        <v>6.7538799999999996E-4</v>
      </c>
      <c r="N2805" t="s">
        <v>15</v>
      </c>
      <c r="O2805">
        <f t="shared" si="219"/>
        <v>6.7538799999999996E-4</v>
      </c>
    </row>
    <row r="2806" spans="1:15" x14ac:dyDescent="0.25">
      <c r="A2806" s="1">
        <v>2.3599999999999999E-6</v>
      </c>
      <c r="B2806">
        <v>4.6837199999999999E-4</v>
      </c>
      <c r="C2806">
        <v>1.60963E-4</v>
      </c>
      <c r="D2806">
        <v>6.5264700000000001E-4</v>
      </c>
      <c r="F2806" t="s">
        <v>5</v>
      </c>
      <c r="G2806">
        <f t="shared" si="215"/>
        <v>1.60963E-4</v>
      </c>
      <c r="H2806" t="s">
        <v>5</v>
      </c>
      <c r="I2806">
        <f t="shared" si="216"/>
        <v>1.60963E-4</v>
      </c>
      <c r="J2806" t="s">
        <v>6</v>
      </c>
      <c r="K2806">
        <f t="shared" si="217"/>
        <v>4.6837199999999999E-4</v>
      </c>
      <c r="M2806">
        <f t="shared" si="218"/>
        <v>6.2933499999999996E-4</v>
      </c>
      <c r="N2806" t="s">
        <v>15</v>
      </c>
      <c r="O2806">
        <f t="shared" si="219"/>
        <v>6.2933499999999996E-4</v>
      </c>
    </row>
    <row r="2807" spans="1:15" x14ac:dyDescent="0.25">
      <c r="A2807" s="1">
        <v>1.4100000000000001E-6</v>
      </c>
      <c r="B2807">
        <v>4.8204999999999998E-4</v>
      </c>
      <c r="C2807">
        <v>1.5362000000000001E-4</v>
      </c>
      <c r="D2807">
        <v>5.9351599999999999E-4</v>
      </c>
      <c r="F2807" t="s">
        <v>5</v>
      </c>
      <c r="G2807">
        <f t="shared" si="215"/>
        <v>1.5362000000000001E-4</v>
      </c>
      <c r="H2807" t="s">
        <v>5</v>
      </c>
      <c r="I2807">
        <f t="shared" si="216"/>
        <v>1.5362000000000001E-4</v>
      </c>
      <c r="J2807" t="s">
        <v>6</v>
      </c>
      <c r="K2807">
        <f t="shared" si="217"/>
        <v>4.8204999999999998E-4</v>
      </c>
      <c r="M2807">
        <f t="shared" si="218"/>
        <v>6.3566999999999996E-4</v>
      </c>
      <c r="N2807" t="s">
        <v>15</v>
      </c>
      <c r="O2807">
        <f t="shared" si="219"/>
        <v>6.3566999999999996E-4</v>
      </c>
    </row>
    <row r="2808" spans="1:15" x14ac:dyDescent="0.25">
      <c r="A2808" s="1">
        <v>-3.6199999999999999E-7</v>
      </c>
      <c r="B2808">
        <v>6.2646299999999995E-4</v>
      </c>
      <c r="C2808">
        <v>1.31497E-4</v>
      </c>
      <c r="D2808">
        <v>6.3879699999999998E-4</v>
      </c>
      <c r="F2808" t="s">
        <v>5</v>
      </c>
      <c r="G2808">
        <f t="shared" si="215"/>
        <v>1.31497E-4</v>
      </c>
      <c r="H2808" t="s">
        <v>5</v>
      </c>
      <c r="I2808">
        <f t="shared" si="216"/>
        <v>1.31497E-4</v>
      </c>
      <c r="J2808" t="s">
        <v>6</v>
      </c>
      <c r="K2808">
        <f t="shared" si="217"/>
        <v>6.2646299999999995E-4</v>
      </c>
      <c r="M2808">
        <f t="shared" si="218"/>
        <v>7.5796000000000001E-4</v>
      </c>
      <c r="N2808" t="s">
        <v>15</v>
      </c>
      <c r="O2808">
        <f t="shared" si="219"/>
        <v>7.5796000000000001E-4</v>
      </c>
    </row>
    <row r="2809" spans="1:15" x14ac:dyDescent="0.25">
      <c r="A2809" s="1">
        <v>-1.31E-6</v>
      </c>
      <c r="B2809">
        <v>4.7279199999999998E-4</v>
      </c>
      <c r="C2809">
        <v>1.7225899999999999E-4</v>
      </c>
      <c r="D2809">
        <v>5.7129700000000002E-4</v>
      </c>
      <c r="F2809" t="s">
        <v>5</v>
      </c>
      <c r="G2809">
        <f t="shared" si="215"/>
        <v>1.7225899999999999E-4</v>
      </c>
      <c r="H2809" t="s">
        <v>5</v>
      </c>
      <c r="I2809">
        <f t="shared" si="216"/>
        <v>1.7225899999999999E-4</v>
      </c>
      <c r="J2809" t="s">
        <v>6</v>
      </c>
      <c r="K2809">
        <f t="shared" si="217"/>
        <v>4.7279199999999998E-4</v>
      </c>
      <c r="M2809">
        <f t="shared" si="218"/>
        <v>6.45051E-4</v>
      </c>
      <c r="N2809" t="s">
        <v>15</v>
      </c>
      <c r="O2809">
        <f t="shared" si="219"/>
        <v>6.45051E-4</v>
      </c>
    </row>
    <row r="2810" spans="1:15" x14ac:dyDescent="0.25">
      <c r="A2810" s="1">
        <v>6.1200000000000003E-7</v>
      </c>
      <c r="B2810">
        <v>4.6324499999999999E-4</v>
      </c>
      <c r="C2810">
        <v>1.38687E-4</v>
      </c>
      <c r="D2810">
        <v>6.8521800000000002E-4</v>
      </c>
      <c r="F2810" t="s">
        <v>5</v>
      </c>
      <c r="G2810">
        <f t="shared" si="215"/>
        <v>1.38687E-4</v>
      </c>
      <c r="H2810" t="s">
        <v>5</v>
      </c>
      <c r="I2810">
        <f t="shared" si="216"/>
        <v>1.38687E-4</v>
      </c>
      <c r="J2810" t="s">
        <v>6</v>
      </c>
      <c r="K2810">
        <f t="shared" si="217"/>
        <v>4.6324499999999999E-4</v>
      </c>
      <c r="M2810">
        <f t="shared" si="218"/>
        <v>6.0193200000000001E-4</v>
      </c>
      <c r="N2810" t="s">
        <v>15</v>
      </c>
      <c r="O2810">
        <f t="shared" si="219"/>
        <v>6.0193200000000001E-4</v>
      </c>
    </row>
    <row r="2811" spans="1:15" x14ac:dyDescent="0.25">
      <c r="A2811" s="1">
        <v>2.6000000000000001E-6</v>
      </c>
      <c r="B2811">
        <v>5.6906999999999997E-4</v>
      </c>
      <c r="C2811">
        <v>1.6366199999999999E-4</v>
      </c>
      <c r="D2811">
        <v>6.6437899999999999E-4</v>
      </c>
      <c r="F2811" t="s">
        <v>5</v>
      </c>
      <c r="G2811">
        <f t="shared" si="215"/>
        <v>1.6366199999999999E-4</v>
      </c>
      <c r="H2811" t="s">
        <v>5</v>
      </c>
      <c r="I2811">
        <f t="shared" si="216"/>
        <v>1.6366199999999999E-4</v>
      </c>
      <c r="J2811" t="s">
        <v>6</v>
      </c>
      <c r="K2811">
        <f t="shared" si="217"/>
        <v>5.6906999999999997E-4</v>
      </c>
      <c r="M2811">
        <f t="shared" si="218"/>
        <v>7.3273199999999994E-4</v>
      </c>
      <c r="N2811" t="s">
        <v>15</v>
      </c>
      <c r="O2811">
        <f t="shared" si="219"/>
        <v>7.3273199999999994E-4</v>
      </c>
    </row>
    <row r="2812" spans="1:15" x14ac:dyDescent="0.25">
      <c r="A2812" s="1">
        <v>-1.26E-6</v>
      </c>
      <c r="B2812">
        <v>4.5260299999999999E-4</v>
      </c>
      <c r="C2812">
        <v>1.45797E-4</v>
      </c>
      <c r="D2812">
        <v>5.7656999999999999E-4</v>
      </c>
      <c r="F2812" t="s">
        <v>5</v>
      </c>
      <c r="G2812">
        <f t="shared" si="215"/>
        <v>1.45797E-4</v>
      </c>
      <c r="H2812" t="s">
        <v>5</v>
      </c>
      <c r="I2812">
        <f t="shared" si="216"/>
        <v>1.45797E-4</v>
      </c>
      <c r="J2812" t="s">
        <v>6</v>
      </c>
      <c r="K2812">
        <f t="shared" si="217"/>
        <v>4.5260299999999999E-4</v>
      </c>
      <c r="M2812">
        <f t="shared" si="218"/>
        <v>5.9840000000000002E-4</v>
      </c>
      <c r="N2812" t="s">
        <v>15</v>
      </c>
      <c r="O2812">
        <f t="shared" si="219"/>
        <v>5.9840000000000002E-4</v>
      </c>
    </row>
    <row r="2813" spans="1:15" x14ac:dyDescent="0.25">
      <c r="A2813" s="1">
        <v>-4.1799999999999998E-6</v>
      </c>
      <c r="B2813">
        <v>4.0410799999999997E-4</v>
      </c>
      <c r="C2813">
        <v>1.65305E-4</v>
      </c>
      <c r="D2813">
        <v>5.8473499999999996E-4</v>
      </c>
      <c r="F2813" t="s">
        <v>5</v>
      </c>
      <c r="G2813">
        <f t="shared" si="215"/>
        <v>1.65305E-4</v>
      </c>
      <c r="H2813" t="s">
        <v>5</v>
      </c>
      <c r="I2813">
        <f t="shared" si="216"/>
        <v>1.65305E-4</v>
      </c>
      <c r="J2813" t="s">
        <v>6</v>
      </c>
      <c r="K2813">
        <f t="shared" si="217"/>
        <v>4.0410799999999997E-4</v>
      </c>
      <c r="M2813">
        <f t="shared" si="218"/>
        <v>5.6941299999999995E-4</v>
      </c>
      <c r="N2813" t="s">
        <v>15</v>
      </c>
      <c r="O2813">
        <f t="shared" si="219"/>
        <v>5.6941299999999995E-4</v>
      </c>
    </row>
    <row r="2814" spans="1:15" x14ac:dyDescent="0.25">
      <c r="A2814" s="1">
        <v>1.1000000000000001E-7</v>
      </c>
      <c r="B2814">
        <v>5.4462200000000003E-4</v>
      </c>
      <c r="C2814">
        <v>1.37498E-4</v>
      </c>
      <c r="D2814">
        <v>7.2243600000000002E-4</v>
      </c>
      <c r="F2814" t="s">
        <v>5</v>
      </c>
      <c r="G2814">
        <f t="shared" si="215"/>
        <v>1.37498E-4</v>
      </c>
      <c r="H2814" t="s">
        <v>5</v>
      </c>
      <c r="I2814">
        <f t="shared" si="216"/>
        <v>1.37498E-4</v>
      </c>
      <c r="J2814" t="s">
        <v>6</v>
      </c>
      <c r="K2814">
        <f t="shared" si="217"/>
        <v>5.4462200000000003E-4</v>
      </c>
      <c r="M2814">
        <f t="shared" si="218"/>
        <v>6.8212000000000004E-4</v>
      </c>
      <c r="N2814" t="s">
        <v>15</v>
      </c>
      <c r="O2814">
        <f t="shared" si="219"/>
        <v>6.8212000000000004E-4</v>
      </c>
    </row>
    <row r="2815" spans="1:15" x14ac:dyDescent="0.25">
      <c r="A2815" s="1">
        <v>8.8400000000000003E-7</v>
      </c>
      <c r="B2815">
        <v>4.5815899999999998E-4</v>
      </c>
      <c r="C2815">
        <v>1.5204800000000001E-4</v>
      </c>
      <c r="D2815">
        <v>7.0776699999999999E-4</v>
      </c>
      <c r="F2815" t="s">
        <v>5</v>
      </c>
      <c r="G2815">
        <f t="shared" si="215"/>
        <v>1.5204800000000001E-4</v>
      </c>
      <c r="H2815" t="s">
        <v>5</v>
      </c>
      <c r="I2815">
        <f t="shared" si="216"/>
        <v>1.5204800000000001E-4</v>
      </c>
      <c r="J2815" t="s">
        <v>6</v>
      </c>
      <c r="K2815">
        <f t="shared" si="217"/>
        <v>4.5815899999999998E-4</v>
      </c>
      <c r="M2815">
        <f t="shared" si="218"/>
        <v>6.1020699999999998E-4</v>
      </c>
      <c r="N2815" t="s">
        <v>15</v>
      </c>
      <c r="O2815">
        <f t="shared" si="219"/>
        <v>6.1020699999999998E-4</v>
      </c>
    </row>
    <row r="2816" spans="1:15" x14ac:dyDescent="0.25">
      <c r="A2816" s="1">
        <v>-9.7300000000000004E-7</v>
      </c>
      <c r="B2816">
        <v>5.1805799999999995E-4</v>
      </c>
      <c r="C2816">
        <v>1.51989E-4</v>
      </c>
      <c r="D2816">
        <v>7.4743300000000004E-4</v>
      </c>
      <c r="F2816" t="s">
        <v>5</v>
      </c>
      <c r="G2816">
        <f t="shared" si="215"/>
        <v>1.51989E-4</v>
      </c>
      <c r="H2816" t="s">
        <v>5</v>
      </c>
      <c r="I2816">
        <f t="shared" si="216"/>
        <v>1.51989E-4</v>
      </c>
      <c r="J2816" t="s">
        <v>6</v>
      </c>
      <c r="K2816">
        <f t="shared" si="217"/>
        <v>5.1805799999999995E-4</v>
      </c>
      <c r="M2816">
        <f t="shared" si="218"/>
        <v>6.70047E-4</v>
      </c>
      <c r="N2816" t="s">
        <v>15</v>
      </c>
      <c r="O2816">
        <f t="shared" si="219"/>
        <v>6.70047E-4</v>
      </c>
    </row>
    <row r="2817" spans="1:15" x14ac:dyDescent="0.25">
      <c r="A2817" s="1">
        <v>7.2600000000000002E-7</v>
      </c>
      <c r="B2817">
        <v>5.5380200000000005E-4</v>
      </c>
      <c r="C2817">
        <v>1.5444499999999999E-4</v>
      </c>
      <c r="D2817">
        <v>6.6702600000000003E-4</v>
      </c>
      <c r="F2817" t="s">
        <v>5</v>
      </c>
      <c r="G2817">
        <f t="shared" si="215"/>
        <v>1.5444499999999999E-4</v>
      </c>
      <c r="H2817" t="s">
        <v>5</v>
      </c>
      <c r="I2817">
        <f t="shared" si="216"/>
        <v>1.5444499999999999E-4</v>
      </c>
      <c r="J2817" t="s">
        <v>6</v>
      </c>
      <c r="K2817">
        <f t="shared" si="217"/>
        <v>5.5380200000000005E-4</v>
      </c>
      <c r="M2817">
        <f t="shared" si="218"/>
        <v>7.0824700000000006E-4</v>
      </c>
      <c r="N2817" t="s">
        <v>15</v>
      </c>
      <c r="O2817">
        <f t="shared" si="219"/>
        <v>7.0824700000000006E-4</v>
      </c>
    </row>
    <row r="2818" spans="1:15" x14ac:dyDescent="0.25">
      <c r="A2818" s="1">
        <v>-1.7099999999999999E-6</v>
      </c>
      <c r="B2818">
        <v>4.3348099999999999E-4</v>
      </c>
      <c r="C2818">
        <v>1.15858E-4</v>
      </c>
      <c r="D2818">
        <v>7.1470400000000003E-4</v>
      </c>
      <c r="F2818" t="s">
        <v>5</v>
      </c>
      <c r="G2818">
        <f t="shared" si="215"/>
        <v>1.15858E-4</v>
      </c>
      <c r="H2818" t="s">
        <v>5</v>
      </c>
      <c r="I2818">
        <f t="shared" si="216"/>
        <v>1.15858E-4</v>
      </c>
      <c r="J2818" t="s">
        <v>6</v>
      </c>
      <c r="K2818">
        <f t="shared" si="217"/>
        <v>4.3348099999999999E-4</v>
      </c>
      <c r="M2818">
        <f t="shared" si="218"/>
        <v>5.4933900000000003E-4</v>
      </c>
      <c r="N2818" t="s">
        <v>15</v>
      </c>
      <c r="O2818">
        <f t="shared" si="219"/>
        <v>5.4933900000000003E-4</v>
      </c>
    </row>
    <row r="2819" spans="1:15" x14ac:dyDescent="0.25">
      <c r="A2819" s="1">
        <v>-8.7499999999999999E-7</v>
      </c>
      <c r="B2819">
        <v>5.13186E-4</v>
      </c>
      <c r="C2819">
        <v>1.4634199999999999E-4</v>
      </c>
      <c r="D2819">
        <v>6.9131300000000004E-4</v>
      </c>
      <c r="F2819" t="s">
        <v>5</v>
      </c>
      <c r="G2819">
        <f t="shared" ref="G2819:G2882" si="220">C2819</f>
        <v>1.4634199999999999E-4</v>
      </c>
      <c r="H2819" t="s">
        <v>5</v>
      </c>
      <c r="I2819">
        <f t="shared" ref="I2819:I2882" si="221">C2819</f>
        <v>1.4634199999999999E-4</v>
      </c>
      <c r="J2819" t="s">
        <v>6</v>
      </c>
      <c r="K2819">
        <f t="shared" ref="K2819:K2882" si="222">B2819</f>
        <v>5.13186E-4</v>
      </c>
      <c r="M2819">
        <f t="shared" ref="M2819:M2882" si="223">C2819+B2819</f>
        <v>6.5952799999999994E-4</v>
      </c>
      <c r="N2819" t="s">
        <v>15</v>
      </c>
      <c r="O2819">
        <f t="shared" ref="O2819:O2882" si="224">M2819</f>
        <v>6.5952799999999994E-4</v>
      </c>
    </row>
    <row r="2820" spans="1:15" x14ac:dyDescent="0.25">
      <c r="A2820" s="1">
        <v>-7.0999999999999998E-7</v>
      </c>
      <c r="B2820">
        <v>4.0740500000000001E-4</v>
      </c>
      <c r="C2820">
        <v>1.36611E-4</v>
      </c>
      <c r="D2820">
        <v>5.57903E-4</v>
      </c>
      <c r="F2820" t="s">
        <v>5</v>
      </c>
      <c r="G2820">
        <f t="shared" si="220"/>
        <v>1.36611E-4</v>
      </c>
      <c r="H2820" t="s">
        <v>5</v>
      </c>
      <c r="I2820">
        <f t="shared" si="221"/>
        <v>1.36611E-4</v>
      </c>
      <c r="J2820" t="s">
        <v>6</v>
      </c>
      <c r="K2820">
        <f t="shared" si="222"/>
        <v>4.0740500000000001E-4</v>
      </c>
      <c r="M2820">
        <f t="shared" si="223"/>
        <v>5.4401600000000003E-4</v>
      </c>
      <c r="N2820" t="s">
        <v>15</v>
      </c>
      <c r="O2820">
        <f t="shared" si="224"/>
        <v>5.4401600000000003E-4</v>
      </c>
    </row>
    <row r="2821" spans="1:15" x14ac:dyDescent="0.25">
      <c r="A2821" s="1">
        <v>2.7700000000000001E-7</v>
      </c>
      <c r="B2821">
        <v>4.5449900000000003E-4</v>
      </c>
      <c r="C2821">
        <v>1.3690800000000001E-4</v>
      </c>
      <c r="D2821">
        <v>7.03891E-4</v>
      </c>
      <c r="F2821" t="s">
        <v>5</v>
      </c>
      <c r="G2821">
        <f t="shared" si="220"/>
        <v>1.3690800000000001E-4</v>
      </c>
      <c r="H2821" t="s">
        <v>5</v>
      </c>
      <c r="I2821">
        <f t="shared" si="221"/>
        <v>1.3690800000000001E-4</v>
      </c>
      <c r="J2821" t="s">
        <v>6</v>
      </c>
      <c r="K2821">
        <f t="shared" si="222"/>
        <v>4.5449900000000003E-4</v>
      </c>
      <c r="M2821">
        <f t="shared" si="223"/>
        <v>5.9140700000000007E-4</v>
      </c>
      <c r="N2821" t="s">
        <v>15</v>
      </c>
      <c r="O2821">
        <f t="shared" si="224"/>
        <v>5.9140700000000007E-4</v>
      </c>
    </row>
    <row r="2822" spans="1:15" x14ac:dyDescent="0.25">
      <c r="A2822" s="1">
        <v>-3.9400000000000004E-6</v>
      </c>
      <c r="B2822">
        <v>4.6696699999999999E-4</v>
      </c>
      <c r="C2822">
        <v>1.6220399999999999E-4</v>
      </c>
      <c r="D2822">
        <v>6.5648400000000004E-4</v>
      </c>
      <c r="F2822" t="s">
        <v>5</v>
      </c>
      <c r="G2822">
        <f t="shared" si="220"/>
        <v>1.6220399999999999E-4</v>
      </c>
      <c r="H2822" t="s">
        <v>5</v>
      </c>
      <c r="I2822">
        <f t="shared" si="221"/>
        <v>1.6220399999999999E-4</v>
      </c>
      <c r="J2822" t="s">
        <v>6</v>
      </c>
      <c r="K2822">
        <f t="shared" si="222"/>
        <v>4.6696699999999999E-4</v>
      </c>
      <c r="M2822">
        <f t="shared" si="223"/>
        <v>6.2917099999999998E-4</v>
      </c>
      <c r="N2822" t="s">
        <v>15</v>
      </c>
      <c r="O2822">
        <f t="shared" si="224"/>
        <v>6.2917099999999998E-4</v>
      </c>
    </row>
    <row r="2823" spans="1:15" x14ac:dyDescent="0.25">
      <c r="A2823" s="1">
        <v>2.5100000000000001E-6</v>
      </c>
      <c r="B2823">
        <v>4.9069599999999999E-4</v>
      </c>
      <c r="C2823">
        <v>1.40922E-4</v>
      </c>
      <c r="D2823">
        <v>6.81987E-4</v>
      </c>
      <c r="F2823" t="s">
        <v>5</v>
      </c>
      <c r="G2823">
        <f t="shared" si="220"/>
        <v>1.40922E-4</v>
      </c>
      <c r="H2823" t="s">
        <v>5</v>
      </c>
      <c r="I2823">
        <f t="shared" si="221"/>
        <v>1.40922E-4</v>
      </c>
      <c r="J2823" t="s">
        <v>6</v>
      </c>
      <c r="K2823">
        <f t="shared" si="222"/>
        <v>4.9069599999999999E-4</v>
      </c>
      <c r="M2823">
        <f t="shared" si="223"/>
        <v>6.3161800000000002E-4</v>
      </c>
      <c r="N2823" t="s">
        <v>15</v>
      </c>
      <c r="O2823">
        <f t="shared" si="224"/>
        <v>6.3161800000000002E-4</v>
      </c>
    </row>
    <row r="2824" spans="1:15" x14ac:dyDescent="0.25">
      <c r="A2824" s="1">
        <v>-2.0800000000000001E-7</v>
      </c>
      <c r="B2824">
        <v>5.7309500000000003E-4</v>
      </c>
      <c r="C2824">
        <v>1.5269E-4</v>
      </c>
      <c r="D2824">
        <v>6.7231599999999995E-4</v>
      </c>
      <c r="F2824" t="s">
        <v>5</v>
      </c>
      <c r="G2824">
        <f t="shared" si="220"/>
        <v>1.5269E-4</v>
      </c>
      <c r="H2824" t="s">
        <v>5</v>
      </c>
      <c r="I2824">
        <f t="shared" si="221"/>
        <v>1.5269E-4</v>
      </c>
      <c r="J2824" t="s">
        <v>6</v>
      </c>
      <c r="K2824">
        <f t="shared" si="222"/>
        <v>5.7309500000000003E-4</v>
      </c>
      <c r="M2824">
        <f t="shared" si="223"/>
        <v>7.2578500000000006E-4</v>
      </c>
      <c r="N2824" t="s">
        <v>15</v>
      </c>
      <c r="O2824">
        <f t="shared" si="224"/>
        <v>7.2578500000000006E-4</v>
      </c>
    </row>
    <row r="2825" spans="1:15" x14ac:dyDescent="0.25">
      <c r="A2825" s="1">
        <v>-2.34E-6</v>
      </c>
      <c r="B2825">
        <v>4.7504300000000003E-4</v>
      </c>
      <c r="C2825">
        <v>1.4871E-4</v>
      </c>
      <c r="D2825">
        <v>6.16481E-4</v>
      </c>
      <c r="F2825" t="s">
        <v>5</v>
      </c>
      <c r="G2825">
        <f t="shared" si="220"/>
        <v>1.4871E-4</v>
      </c>
      <c r="H2825" t="s">
        <v>5</v>
      </c>
      <c r="I2825">
        <f t="shared" si="221"/>
        <v>1.4871E-4</v>
      </c>
      <c r="J2825" t="s">
        <v>6</v>
      </c>
      <c r="K2825">
        <f t="shared" si="222"/>
        <v>4.7504300000000003E-4</v>
      </c>
      <c r="M2825">
        <f t="shared" si="223"/>
        <v>6.23753E-4</v>
      </c>
      <c r="N2825" t="s">
        <v>15</v>
      </c>
      <c r="O2825">
        <f t="shared" si="224"/>
        <v>6.23753E-4</v>
      </c>
    </row>
    <row r="2826" spans="1:15" x14ac:dyDescent="0.25">
      <c r="A2826" s="1">
        <v>2.5000000000000002E-6</v>
      </c>
      <c r="B2826">
        <v>5.9038999999999999E-4</v>
      </c>
      <c r="C2826">
        <v>1.3126199999999999E-4</v>
      </c>
      <c r="D2826">
        <v>6.2436299999999996E-4</v>
      </c>
      <c r="F2826" t="s">
        <v>5</v>
      </c>
      <c r="G2826">
        <f t="shared" si="220"/>
        <v>1.3126199999999999E-4</v>
      </c>
      <c r="H2826" t="s">
        <v>5</v>
      </c>
      <c r="I2826">
        <f t="shared" si="221"/>
        <v>1.3126199999999999E-4</v>
      </c>
      <c r="J2826" t="s">
        <v>6</v>
      </c>
      <c r="K2826">
        <f t="shared" si="222"/>
        <v>5.9038999999999999E-4</v>
      </c>
      <c r="M2826">
        <f t="shared" si="223"/>
        <v>7.2165199999999993E-4</v>
      </c>
      <c r="N2826" t="s">
        <v>15</v>
      </c>
      <c r="O2826">
        <f t="shared" si="224"/>
        <v>7.2165199999999993E-4</v>
      </c>
    </row>
    <row r="2827" spans="1:15" x14ac:dyDescent="0.25">
      <c r="A2827" s="1">
        <v>-4.5699999999999998E-7</v>
      </c>
      <c r="B2827">
        <v>5.1374999999999999E-4</v>
      </c>
      <c r="C2827">
        <v>1.49698E-4</v>
      </c>
      <c r="D2827">
        <v>5.9836999999999998E-4</v>
      </c>
      <c r="F2827" t="s">
        <v>5</v>
      </c>
      <c r="G2827">
        <f t="shared" si="220"/>
        <v>1.49698E-4</v>
      </c>
      <c r="H2827" t="s">
        <v>5</v>
      </c>
      <c r="I2827">
        <f t="shared" si="221"/>
        <v>1.49698E-4</v>
      </c>
      <c r="J2827" t="s">
        <v>6</v>
      </c>
      <c r="K2827">
        <f t="shared" si="222"/>
        <v>5.1374999999999999E-4</v>
      </c>
      <c r="M2827">
        <f t="shared" si="223"/>
        <v>6.6344799999999997E-4</v>
      </c>
      <c r="N2827" t="s">
        <v>15</v>
      </c>
      <c r="O2827">
        <f t="shared" si="224"/>
        <v>6.6344799999999997E-4</v>
      </c>
    </row>
    <row r="2828" spans="1:15" x14ac:dyDescent="0.25">
      <c r="A2828" s="1">
        <v>1.3799999999999999E-6</v>
      </c>
      <c r="B2828">
        <v>5.4313600000000005E-4</v>
      </c>
      <c r="C2828">
        <v>1.3080599999999999E-4</v>
      </c>
      <c r="D2828">
        <v>6.4068700000000003E-4</v>
      </c>
      <c r="F2828" t="s">
        <v>5</v>
      </c>
      <c r="G2828">
        <f t="shared" si="220"/>
        <v>1.3080599999999999E-4</v>
      </c>
      <c r="H2828" t="s">
        <v>5</v>
      </c>
      <c r="I2828">
        <f t="shared" si="221"/>
        <v>1.3080599999999999E-4</v>
      </c>
      <c r="J2828" t="s">
        <v>6</v>
      </c>
      <c r="K2828">
        <f t="shared" si="222"/>
        <v>5.4313600000000005E-4</v>
      </c>
      <c r="M2828">
        <f t="shared" si="223"/>
        <v>6.7394200000000007E-4</v>
      </c>
      <c r="N2828" t="s">
        <v>15</v>
      </c>
      <c r="O2828">
        <f t="shared" si="224"/>
        <v>6.7394200000000007E-4</v>
      </c>
    </row>
    <row r="2829" spans="1:15" x14ac:dyDescent="0.25">
      <c r="A2829" s="1">
        <v>-1.2300000000000001E-6</v>
      </c>
      <c r="B2829">
        <v>4.7146800000000001E-4</v>
      </c>
      <c r="C2829">
        <v>1.5077600000000001E-4</v>
      </c>
      <c r="D2829">
        <v>6.3292199999999996E-4</v>
      </c>
      <c r="F2829" t="s">
        <v>5</v>
      </c>
      <c r="G2829">
        <f t="shared" si="220"/>
        <v>1.5077600000000001E-4</v>
      </c>
      <c r="H2829" t="s">
        <v>5</v>
      </c>
      <c r="I2829">
        <f t="shared" si="221"/>
        <v>1.5077600000000001E-4</v>
      </c>
      <c r="J2829" t="s">
        <v>6</v>
      </c>
      <c r="K2829">
        <f t="shared" si="222"/>
        <v>4.7146800000000001E-4</v>
      </c>
      <c r="M2829">
        <f t="shared" si="223"/>
        <v>6.2224399999999999E-4</v>
      </c>
      <c r="N2829" t="s">
        <v>15</v>
      </c>
      <c r="O2829">
        <f t="shared" si="224"/>
        <v>6.2224399999999999E-4</v>
      </c>
    </row>
    <row r="2830" spans="1:15" x14ac:dyDescent="0.25">
      <c r="A2830" s="1">
        <v>1.0699999999999999E-6</v>
      </c>
      <c r="B2830">
        <v>4.98457E-4</v>
      </c>
      <c r="C2830">
        <v>1.3662900000000001E-4</v>
      </c>
      <c r="D2830">
        <v>6.1854800000000001E-4</v>
      </c>
      <c r="F2830" t="s">
        <v>5</v>
      </c>
      <c r="G2830">
        <f t="shared" si="220"/>
        <v>1.3662900000000001E-4</v>
      </c>
      <c r="H2830" t="s">
        <v>5</v>
      </c>
      <c r="I2830">
        <f t="shared" si="221"/>
        <v>1.3662900000000001E-4</v>
      </c>
      <c r="J2830" t="s">
        <v>6</v>
      </c>
      <c r="K2830">
        <f t="shared" si="222"/>
        <v>4.98457E-4</v>
      </c>
      <c r="M2830">
        <f t="shared" si="223"/>
        <v>6.3508599999999998E-4</v>
      </c>
      <c r="N2830" t="s">
        <v>15</v>
      </c>
      <c r="O2830">
        <f t="shared" si="224"/>
        <v>6.3508599999999998E-4</v>
      </c>
    </row>
    <row r="2831" spans="1:15" x14ac:dyDescent="0.25">
      <c r="A2831" s="1">
        <v>-1.33E-6</v>
      </c>
      <c r="B2831">
        <v>5.0997200000000003E-4</v>
      </c>
      <c r="C2831">
        <v>1.3572000000000001E-4</v>
      </c>
      <c r="D2831">
        <v>6.28883E-4</v>
      </c>
      <c r="F2831" t="s">
        <v>5</v>
      </c>
      <c r="G2831">
        <f t="shared" si="220"/>
        <v>1.3572000000000001E-4</v>
      </c>
      <c r="H2831" t="s">
        <v>5</v>
      </c>
      <c r="I2831">
        <f t="shared" si="221"/>
        <v>1.3572000000000001E-4</v>
      </c>
      <c r="J2831" t="s">
        <v>6</v>
      </c>
      <c r="K2831">
        <f t="shared" si="222"/>
        <v>5.0997200000000003E-4</v>
      </c>
      <c r="M2831">
        <f t="shared" si="223"/>
        <v>6.4569200000000001E-4</v>
      </c>
      <c r="N2831" t="s">
        <v>15</v>
      </c>
      <c r="O2831">
        <f t="shared" si="224"/>
        <v>6.4569200000000001E-4</v>
      </c>
    </row>
    <row r="2832" spans="1:15" x14ac:dyDescent="0.25">
      <c r="A2832" s="1">
        <v>-1.7599999999999999E-7</v>
      </c>
      <c r="B2832">
        <v>4.97107E-4</v>
      </c>
      <c r="C2832">
        <v>1.35272E-4</v>
      </c>
      <c r="D2832">
        <v>5.3280199999999997E-4</v>
      </c>
      <c r="F2832" t="s">
        <v>5</v>
      </c>
      <c r="G2832">
        <f t="shared" si="220"/>
        <v>1.35272E-4</v>
      </c>
      <c r="H2832" t="s">
        <v>5</v>
      </c>
      <c r="I2832">
        <f t="shared" si="221"/>
        <v>1.35272E-4</v>
      </c>
      <c r="J2832" t="s">
        <v>6</v>
      </c>
      <c r="K2832">
        <f t="shared" si="222"/>
        <v>4.97107E-4</v>
      </c>
      <c r="M2832">
        <f t="shared" si="223"/>
        <v>6.3237899999999997E-4</v>
      </c>
      <c r="N2832" t="s">
        <v>15</v>
      </c>
      <c r="O2832">
        <f t="shared" si="224"/>
        <v>6.3237899999999997E-4</v>
      </c>
    </row>
    <row r="2833" spans="1:15" x14ac:dyDescent="0.25">
      <c r="A2833" s="1">
        <v>5.2799999999999996E-7</v>
      </c>
      <c r="B2833">
        <v>5.2233100000000001E-4</v>
      </c>
      <c r="C2833">
        <v>1.3556399999999999E-4</v>
      </c>
      <c r="D2833">
        <v>6.9537799999999997E-4</v>
      </c>
      <c r="F2833" t="s">
        <v>5</v>
      </c>
      <c r="G2833">
        <f t="shared" si="220"/>
        <v>1.3556399999999999E-4</v>
      </c>
      <c r="H2833" t="s">
        <v>5</v>
      </c>
      <c r="I2833">
        <f t="shared" si="221"/>
        <v>1.3556399999999999E-4</v>
      </c>
      <c r="J2833" t="s">
        <v>6</v>
      </c>
      <c r="K2833">
        <f t="shared" si="222"/>
        <v>5.2233100000000001E-4</v>
      </c>
      <c r="M2833">
        <f t="shared" si="223"/>
        <v>6.5789500000000003E-4</v>
      </c>
      <c r="N2833" t="s">
        <v>15</v>
      </c>
      <c r="O2833">
        <f t="shared" si="224"/>
        <v>6.5789500000000003E-4</v>
      </c>
    </row>
    <row r="2834" spans="1:15" x14ac:dyDescent="0.25">
      <c r="A2834" s="1">
        <v>9.3200000000000003E-7</v>
      </c>
      <c r="B2834">
        <v>5.1768799999999998E-4</v>
      </c>
      <c r="C2834">
        <v>1.4844700000000001E-4</v>
      </c>
      <c r="D2834">
        <v>6.4516499999999995E-4</v>
      </c>
      <c r="F2834" t="s">
        <v>5</v>
      </c>
      <c r="G2834">
        <f t="shared" si="220"/>
        <v>1.4844700000000001E-4</v>
      </c>
      <c r="H2834" t="s">
        <v>5</v>
      </c>
      <c r="I2834">
        <f t="shared" si="221"/>
        <v>1.4844700000000001E-4</v>
      </c>
      <c r="J2834" t="s">
        <v>6</v>
      </c>
      <c r="K2834">
        <f t="shared" si="222"/>
        <v>5.1768799999999998E-4</v>
      </c>
      <c r="M2834">
        <f t="shared" si="223"/>
        <v>6.6613499999999999E-4</v>
      </c>
      <c r="N2834" t="s">
        <v>15</v>
      </c>
      <c r="O2834">
        <f t="shared" si="224"/>
        <v>6.6613499999999999E-4</v>
      </c>
    </row>
    <row r="2835" spans="1:15" x14ac:dyDescent="0.25">
      <c r="A2835" s="1">
        <v>6.7999999999999995E-7</v>
      </c>
      <c r="B2835">
        <v>5.2115400000000002E-4</v>
      </c>
      <c r="C2835">
        <v>1.37727E-4</v>
      </c>
      <c r="D2835">
        <v>5.9153600000000004E-4</v>
      </c>
      <c r="F2835" t="s">
        <v>5</v>
      </c>
      <c r="G2835">
        <f t="shared" si="220"/>
        <v>1.37727E-4</v>
      </c>
      <c r="H2835" t="s">
        <v>5</v>
      </c>
      <c r="I2835">
        <f t="shared" si="221"/>
        <v>1.37727E-4</v>
      </c>
      <c r="J2835" t="s">
        <v>6</v>
      </c>
      <c r="K2835">
        <f t="shared" si="222"/>
        <v>5.2115400000000002E-4</v>
      </c>
      <c r="M2835">
        <f t="shared" si="223"/>
        <v>6.5888100000000005E-4</v>
      </c>
      <c r="N2835" t="s">
        <v>15</v>
      </c>
      <c r="O2835">
        <f t="shared" si="224"/>
        <v>6.5888100000000005E-4</v>
      </c>
    </row>
    <row r="2836" spans="1:15" x14ac:dyDescent="0.25">
      <c r="A2836" s="1">
        <v>2.57E-6</v>
      </c>
      <c r="B2836">
        <v>5.8151399999999999E-4</v>
      </c>
      <c r="C2836">
        <v>1.6002099999999999E-4</v>
      </c>
      <c r="D2836">
        <v>6.7437900000000002E-4</v>
      </c>
      <c r="F2836" t="s">
        <v>5</v>
      </c>
      <c r="G2836">
        <f t="shared" si="220"/>
        <v>1.6002099999999999E-4</v>
      </c>
      <c r="H2836" t="s">
        <v>5</v>
      </c>
      <c r="I2836">
        <f t="shared" si="221"/>
        <v>1.6002099999999999E-4</v>
      </c>
      <c r="J2836" t="s">
        <v>6</v>
      </c>
      <c r="K2836">
        <f t="shared" si="222"/>
        <v>5.8151399999999999E-4</v>
      </c>
      <c r="M2836">
        <f t="shared" si="223"/>
        <v>7.4153499999999998E-4</v>
      </c>
      <c r="N2836" t="s">
        <v>15</v>
      </c>
      <c r="O2836">
        <f t="shared" si="224"/>
        <v>7.4153499999999998E-4</v>
      </c>
    </row>
    <row r="2837" spans="1:15" x14ac:dyDescent="0.25">
      <c r="A2837" s="1">
        <v>-5.3900000000000005E-7</v>
      </c>
      <c r="B2837">
        <v>4.7506399999999998E-4</v>
      </c>
      <c r="C2837">
        <v>1.7076299999999999E-4</v>
      </c>
      <c r="D2837">
        <v>6.4963800000000002E-4</v>
      </c>
      <c r="F2837" t="s">
        <v>5</v>
      </c>
      <c r="G2837">
        <f t="shared" si="220"/>
        <v>1.7076299999999999E-4</v>
      </c>
      <c r="H2837" t="s">
        <v>5</v>
      </c>
      <c r="I2837">
        <f t="shared" si="221"/>
        <v>1.7076299999999999E-4</v>
      </c>
      <c r="J2837" t="s">
        <v>6</v>
      </c>
      <c r="K2837">
        <f t="shared" si="222"/>
        <v>4.7506399999999998E-4</v>
      </c>
      <c r="M2837">
        <f t="shared" si="223"/>
        <v>6.4582699999999997E-4</v>
      </c>
      <c r="N2837" t="s">
        <v>15</v>
      </c>
      <c r="O2837">
        <f t="shared" si="224"/>
        <v>6.4582699999999997E-4</v>
      </c>
    </row>
    <row r="2838" spans="1:15" x14ac:dyDescent="0.25">
      <c r="A2838" s="1">
        <v>8.54E-7</v>
      </c>
      <c r="B2838">
        <v>5.2519299999999997E-4</v>
      </c>
      <c r="C2838">
        <v>1.3949899999999999E-4</v>
      </c>
      <c r="D2838">
        <v>5.0652499999999997E-4</v>
      </c>
      <c r="F2838" t="s">
        <v>5</v>
      </c>
      <c r="G2838">
        <f t="shared" si="220"/>
        <v>1.3949899999999999E-4</v>
      </c>
      <c r="H2838" t="s">
        <v>5</v>
      </c>
      <c r="I2838">
        <f t="shared" si="221"/>
        <v>1.3949899999999999E-4</v>
      </c>
      <c r="J2838" t="s">
        <v>6</v>
      </c>
      <c r="K2838">
        <f t="shared" si="222"/>
        <v>5.2519299999999997E-4</v>
      </c>
      <c r="M2838">
        <f t="shared" si="223"/>
        <v>6.6469199999999993E-4</v>
      </c>
      <c r="N2838" t="s">
        <v>15</v>
      </c>
      <c r="O2838">
        <f t="shared" si="224"/>
        <v>6.6469199999999993E-4</v>
      </c>
    </row>
    <row r="2839" spans="1:15" x14ac:dyDescent="0.25">
      <c r="A2839" s="1">
        <v>-2.6E-7</v>
      </c>
      <c r="B2839">
        <v>6.1549200000000004E-4</v>
      </c>
      <c r="C2839">
        <v>1.7005899999999999E-4</v>
      </c>
      <c r="D2839">
        <v>6.2459899999999999E-4</v>
      </c>
      <c r="F2839" t="s">
        <v>5</v>
      </c>
      <c r="G2839">
        <f t="shared" si="220"/>
        <v>1.7005899999999999E-4</v>
      </c>
      <c r="H2839" t="s">
        <v>5</v>
      </c>
      <c r="I2839">
        <f t="shared" si="221"/>
        <v>1.7005899999999999E-4</v>
      </c>
      <c r="J2839" t="s">
        <v>6</v>
      </c>
      <c r="K2839">
        <f t="shared" si="222"/>
        <v>6.1549200000000004E-4</v>
      </c>
      <c r="M2839">
        <f t="shared" si="223"/>
        <v>7.85551E-4</v>
      </c>
      <c r="N2839" t="s">
        <v>15</v>
      </c>
      <c r="O2839">
        <f t="shared" si="224"/>
        <v>7.85551E-4</v>
      </c>
    </row>
    <row r="2840" spans="1:15" x14ac:dyDescent="0.25">
      <c r="A2840" s="1">
        <v>3.6800000000000001E-7</v>
      </c>
      <c r="B2840">
        <v>5.6795499999999998E-4</v>
      </c>
      <c r="C2840">
        <v>1.6696300000000001E-4</v>
      </c>
      <c r="D2840">
        <v>6.8648400000000001E-4</v>
      </c>
      <c r="F2840" t="s">
        <v>5</v>
      </c>
      <c r="G2840">
        <f t="shared" si="220"/>
        <v>1.6696300000000001E-4</v>
      </c>
      <c r="H2840" t="s">
        <v>5</v>
      </c>
      <c r="I2840">
        <f t="shared" si="221"/>
        <v>1.6696300000000001E-4</v>
      </c>
      <c r="J2840" t="s">
        <v>6</v>
      </c>
      <c r="K2840">
        <f t="shared" si="222"/>
        <v>5.6795499999999998E-4</v>
      </c>
      <c r="M2840">
        <f t="shared" si="223"/>
        <v>7.3491799999999999E-4</v>
      </c>
      <c r="N2840" t="s">
        <v>15</v>
      </c>
      <c r="O2840">
        <f t="shared" si="224"/>
        <v>7.3491799999999999E-4</v>
      </c>
    </row>
    <row r="2841" spans="1:15" x14ac:dyDescent="0.25">
      <c r="A2841" s="1">
        <v>-9.9900000000000009E-7</v>
      </c>
      <c r="B2841">
        <v>4.6383200000000001E-4</v>
      </c>
      <c r="C2841">
        <v>1.3943899999999999E-4</v>
      </c>
      <c r="D2841">
        <v>6.6735700000000004E-4</v>
      </c>
      <c r="F2841" t="s">
        <v>5</v>
      </c>
      <c r="G2841">
        <f t="shared" si="220"/>
        <v>1.3943899999999999E-4</v>
      </c>
      <c r="H2841" t="s">
        <v>5</v>
      </c>
      <c r="I2841">
        <f t="shared" si="221"/>
        <v>1.3943899999999999E-4</v>
      </c>
      <c r="J2841" t="s">
        <v>6</v>
      </c>
      <c r="K2841">
        <f t="shared" si="222"/>
        <v>4.6383200000000001E-4</v>
      </c>
      <c r="M2841">
        <f t="shared" si="223"/>
        <v>6.0327100000000006E-4</v>
      </c>
      <c r="N2841" t="s">
        <v>15</v>
      </c>
      <c r="O2841">
        <f t="shared" si="224"/>
        <v>6.0327100000000006E-4</v>
      </c>
    </row>
    <row r="2842" spans="1:15" x14ac:dyDescent="0.25">
      <c r="A2842" s="1">
        <v>-4.58E-8</v>
      </c>
      <c r="B2842">
        <v>5.7555599999999996E-4</v>
      </c>
      <c r="C2842">
        <v>1.5961999999999999E-4</v>
      </c>
      <c r="D2842">
        <v>5.93985E-4</v>
      </c>
      <c r="F2842" t="s">
        <v>5</v>
      </c>
      <c r="G2842">
        <f t="shared" si="220"/>
        <v>1.5961999999999999E-4</v>
      </c>
      <c r="H2842" t="s">
        <v>5</v>
      </c>
      <c r="I2842">
        <f t="shared" si="221"/>
        <v>1.5961999999999999E-4</v>
      </c>
      <c r="J2842" t="s">
        <v>6</v>
      </c>
      <c r="K2842">
        <f t="shared" si="222"/>
        <v>5.7555599999999996E-4</v>
      </c>
      <c r="M2842">
        <f t="shared" si="223"/>
        <v>7.3517599999999993E-4</v>
      </c>
      <c r="N2842" t="s">
        <v>15</v>
      </c>
      <c r="O2842">
        <f t="shared" si="224"/>
        <v>7.3517599999999993E-4</v>
      </c>
    </row>
    <row r="2843" spans="1:15" x14ac:dyDescent="0.25">
      <c r="A2843" s="1">
        <v>-5.4700000000000001E-7</v>
      </c>
      <c r="B2843">
        <v>5.1022899999999996E-4</v>
      </c>
      <c r="C2843">
        <v>1.4312299999999999E-4</v>
      </c>
      <c r="D2843">
        <v>6.66962E-4</v>
      </c>
      <c r="F2843" t="s">
        <v>5</v>
      </c>
      <c r="G2843">
        <f t="shared" si="220"/>
        <v>1.4312299999999999E-4</v>
      </c>
      <c r="H2843" t="s">
        <v>5</v>
      </c>
      <c r="I2843">
        <f t="shared" si="221"/>
        <v>1.4312299999999999E-4</v>
      </c>
      <c r="J2843" t="s">
        <v>6</v>
      </c>
      <c r="K2843">
        <f t="shared" si="222"/>
        <v>5.1022899999999996E-4</v>
      </c>
      <c r="M2843">
        <f t="shared" si="223"/>
        <v>6.5335199999999995E-4</v>
      </c>
      <c r="N2843" t="s">
        <v>15</v>
      </c>
      <c r="O2843">
        <f t="shared" si="224"/>
        <v>6.5335199999999995E-4</v>
      </c>
    </row>
    <row r="2844" spans="1:15" x14ac:dyDescent="0.25">
      <c r="A2844" s="1">
        <v>-3.2099999999999998E-7</v>
      </c>
      <c r="B2844">
        <v>4.2879700000000002E-4</v>
      </c>
      <c r="C2844">
        <v>1.5427799999999999E-4</v>
      </c>
      <c r="D2844">
        <v>5.9346400000000004E-4</v>
      </c>
      <c r="F2844" t="s">
        <v>5</v>
      </c>
      <c r="G2844">
        <f t="shared" si="220"/>
        <v>1.5427799999999999E-4</v>
      </c>
      <c r="H2844" t="s">
        <v>5</v>
      </c>
      <c r="I2844">
        <f t="shared" si="221"/>
        <v>1.5427799999999999E-4</v>
      </c>
      <c r="J2844" t="s">
        <v>6</v>
      </c>
      <c r="K2844">
        <f t="shared" si="222"/>
        <v>4.2879700000000002E-4</v>
      </c>
      <c r="M2844">
        <f t="shared" si="223"/>
        <v>5.8307499999999996E-4</v>
      </c>
      <c r="N2844" t="s">
        <v>15</v>
      </c>
      <c r="O2844">
        <f t="shared" si="224"/>
        <v>5.8307499999999996E-4</v>
      </c>
    </row>
    <row r="2845" spans="1:15" x14ac:dyDescent="0.25">
      <c r="A2845" s="1">
        <v>-2.6699999999999998E-6</v>
      </c>
      <c r="B2845">
        <v>4.8974200000000004E-4</v>
      </c>
      <c r="C2845">
        <v>1.5450800000000001E-4</v>
      </c>
      <c r="D2845">
        <v>6.1912499999999999E-4</v>
      </c>
      <c r="F2845" t="s">
        <v>5</v>
      </c>
      <c r="G2845">
        <f t="shared" si="220"/>
        <v>1.5450800000000001E-4</v>
      </c>
      <c r="H2845" t="s">
        <v>5</v>
      </c>
      <c r="I2845">
        <f t="shared" si="221"/>
        <v>1.5450800000000001E-4</v>
      </c>
      <c r="J2845" t="s">
        <v>6</v>
      </c>
      <c r="K2845">
        <f t="shared" si="222"/>
        <v>4.8974200000000004E-4</v>
      </c>
      <c r="M2845">
        <f t="shared" si="223"/>
        <v>6.4425000000000007E-4</v>
      </c>
      <c r="N2845" t="s">
        <v>15</v>
      </c>
      <c r="O2845">
        <f t="shared" si="224"/>
        <v>6.4425000000000007E-4</v>
      </c>
    </row>
    <row r="2846" spans="1:15" x14ac:dyDescent="0.25">
      <c r="A2846" s="1">
        <v>-1.8899999999999999E-6</v>
      </c>
      <c r="B2846">
        <v>6.07688E-4</v>
      </c>
      <c r="C2846">
        <v>1.37651E-4</v>
      </c>
      <c r="D2846">
        <v>6.9945599999999999E-4</v>
      </c>
      <c r="F2846" t="s">
        <v>5</v>
      </c>
      <c r="G2846">
        <f t="shared" si="220"/>
        <v>1.37651E-4</v>
      </c>
      <c r="H2846" t="s">
        <v>5</v>
      </c>
      <c r="I2846">
        <f t="shared" si="221"/>
        <v>1.37651E-4</v>
      </c>
      <c r="J2846" t="s">
        <v>6</v>
      </c>
      <c r="K2846">
        <f t="shared" si="222"/>
        <v>6.07688E-4</v>
      </c>
      <c r="M2846">
        <f t="shared" si="223"/>
        <v>7.4533900000000003E-4</v>
      </c>
      <c r="N2846" t="s">
        <v>15</v>
      </c>
      <c r="O2846">
        <f t="shared" si="224"/>
        <v>7.4533900000000003E-4</v>
      </c>
    </row>
    <row r="2847" spans="1:15" x14ac:dyDescent="0.25">
      <c r="A2847" s="1">
        <v>3.5599999999999998E-6</v>
      </c>
      <c r="B2847">
        <v>4.6873200000000002E-4</v>
      </c>
      <c r="C2847">
        <v>1.4357500000000001E-4</v>
      </c>
      <c r="D2847">
        <v>6.4247299999999996E-4</v>
      </c>
      <c r="F2847" t="s">
        <v>5</v>
      </c>
      <c r="G2847">
        <f t="shared" si="220"/>
        <v>1.4357500000000001E-4</v>
      </c>
      <c r="H2847" t="s">
        <v>5</v>
      </c>
      <c r="I2847">
        <f t="shared" si="221"/>
        <v>1.4357500000000001E-4</v>
      </c>
      <c r="J2847" t="s">
        <v>6</v>
      </c>
      <c r="K2847">
        <f t="shared" si="222"/>
        <v>4.6873200000000002E-4</v>
      </c>
      <c r="M2847">
        <f t="shared" si="223"/>
        <v>6.1230700000000009E-4</v>
      </c>
      <c r="N2847" t="s">
        <v>15</v>
      </c>
      <c r="O2847">
        <f t="shared" si="224"/>
        <v>6.1230700000000009E-4</v>
      </c>
    </row>
    <row r="2848" spans="1:15" x14ac:dyDescent="0.25">
      <c r="A2848" s="1">
        <v>1.46E-6</v>
      </c>
      <c r="B2848">
        <v>5.3390499999999999E-4</v>
      </c>
      <c r="C2848">
        <v>1.46477E-4</v>
      </c>
      <c r="D2848">
        <v>6.9076999999999995E-4</v>
      </c>
      <c r="F2848" t="s">
        <v>5</v>
      </c>
      <c r="G2848">
        <f t="shared" si="220"/>
        <v>1.46477E-4</v>
      </c>
      <c r="H2848" t="s">
        <v>5</v>
      </c>
      <c r="I2848">
        <f t="shared" si="221"/>
        <v>1.46477E-4</v>
      </c>
      <c r="J2848" t="s">
        <v>6</v>
      </c>
      <c r="K2848">
        <f t="shared" si="222"/>
        <v>5.3390499999999999E-4</v>
      </c>
      <c r="M2848">
        <f t="shared" si="223"/>
        <v>6.8038199999999999E-4</v>
      </c>
      <c r="N2848" t="s">
        <v>15</v>
      </c>
      <c r="O2848">
        <f t="shared" si="224"/>
        <v>6.8038199999999999E-4</v>
      </c>
    </row>
    <row r="2849" spans="1:15" x14ac:dyDescent="0.25">
      <c r="A2849" s="1">
        <v>1.02E-6</v>
      </c>
      <c r="B2849">
        <v>4.8895199999999996E-4</v>
      </c>
      <c r="C2849">
        <v>1.6888299999999999E-4</v>
      </c>
      <c r="D2849">
        <v>5.22764E-4</v>
      </c>
      <c r="F2849" t="s">
        <v>5</v>
      </c>
      <c r="G2849">
        <f t="shared" si="220"/>
        <v>1.6888299999999999E-4</v>
      </c>
      <c r="H2849" t="s">
        <v>5</v>
      </c>
      <c r="I2849">
        <f t="shared" si="221"/>
        <v>1.6888299999999999E-4</v>
      </c>
      <c r="J2849" t="s">
        <v>6</v>
      </c>
      <c r="K2849">
        <f t="shared" si="222"/>
        <v>4.8895199999999996E-4</v>
      </c>
      <c r="M2849">
        <f t="shared" si="223"/>
        <v>6.5783499999999995E-4</v>
      </c>
      <c r="N2849" t="s">
        <v>15</v>
      </c>
      <c r="O2849">
        <f t="shared" si="224"/>
        <v>6.5783499999999995E-4</v>
      </c>
    </row>
    <row r="2850" spans="1:15" x14ac:dyDescent="0.25">
      <c r="A2850" s="1">
        <v>-6.9800000000000003E-7</v>
      </c>
      <c r="B2850">
        <v>5.3879700000000004E-4</v>
      </c>
      <c r="C2850">
        <v>1.6485E-4</v>
      </c>
      <c r="D2850">
        <v>6.0420299999999999E-4</v>
      </c>
      <c r="F2850" t="s">
        <v>5</v>
      </c>
      <c r="G2850">
        <f t="shared" si="220"/>
        <v>1.6485E-4</v>
      </c>
      <c r="H2850" t="s">
        <v>5</v>
      </c>
      <c r="I2850">
        <f t="shared" si="221"/>
        <v>1.6485E-4</v>
      </c>
      <c r="J2850" t="s">
        <v>6</v>
      </c>
      <c r="K2850">
        <f t="shared" si="222"/>
        <v>5.3879700000000004E-4</v>
      </c>
      <c r="M2850">
        <f t="shared" si="223"/>
        <v>7.0364700000000006E-4</v>
      </c>
      <c r="N2850" t="s">
        <v>15</v>
      </c>
      <c r="O2850">
        <f t="shared" si="224"/>
        <v>7.0364700000000006E-4</v>
      </c>
    </row>
    <row r="2851" spans="1:15" x14ac:dyDescent="0.25">
      <c r="A2851" s="1">
        <v>-1.35E-6</v>
      </c>
      <c r="B2851">
        <v>4.6202299999999999E-4</v>
      </c>
      <c r="C2851">
        <v>1.5374799999999999E-4</v>
      </c>
      <c r="D2851">
        <v>6.32381E-4</v>
      </c>
      <c r="F2851" t="s">
        <v>5</v>
      </c>
      <c r="G2851">
        <f t="shared" si="220"/>
        <v>1.5374799999999999E-4</v>
      </c>
      <c r="H2851" t="s">
        <v>5</v>
      </c>
      <c r="I2851">
        <f t="shared" si="221"/>
        <v>1.5374799999999999E-4</v>
      </c>
      <c r="J2851" t="s">
        <v>6</v>
      </c>
      <c r="K2851">
        <f t="shared" si="222"/>
        <v>4.6202299999999999E-4</v>
      </c>
      <c r="M2851">
        <f t="shared" si="223"/>
        <v>6.1577099999999998E-4</v>
      </c>
      <c r="N2851" t="s">
        <v>15</v>
      </c>
      <c r="O2851">
        <f t="shared" si="224"/>
        <v>6.1577099999999998E-4</v>
      </c>
    </row>
    <row r="2852" spans="1:15" x14ac:dyDescent="0.25">
      <c r="A2852" s="1">
        <v>3.1199999999999999E-7</v>
      </c>
      <c r="B2852">
        <v>4.7579399999999998E-4</v>
      </c>
      <c r="C2852">
        <v>1.43743E-4</v>
      </c>
      <c r="D2852">
        <v>6.1707400000000001E-4</v>
      </c>
      <c r="F2852" t="s">
        <v>5</v>
      </c>
      <c r="G2852">
        <f t="shared" si="220"/>
        <v>1.43743E-4</v>
      </c>
      <c r="H2852" t="s">
        <v>5</v>
      </c>
      <c r="I2852">
        <f t="shared" si="221"/>
        <v>1.43743E-4</v>
      </c>
      <c r="J2852" t="s">
        <v>6</v>
      </c>
      <c r="K2852">
        <f t="shared" si="222"/>
        <v>4.7579399999999998E-4</v>
      </c>
      <c r="M2852">
        <f t="shared" si="223"/>
        <v>6.1953699999999997E-4</v>
      </c>
      <c r="N2852" t="s">
        <v>15</v>
      </c>
      <c r="O2852">
        <f t="shared" si="224"/>
        <v>6.1953699999999997E-4</v>
      </c>
    </row>
    <row r="2853" spans="1:15" x14ac:dyDescent="0.25">
      <c r="A2853" s="1">
        <v>-1.29E-7</v>
      </c>
      <c r="B2853">
        <v>5.3755299999999997E-4</v>
      </c>
      <c r="C2853">
        <v>1.5993E-4</v>
      </c>
      <c r="D2853">
        <v>6.3710299999999997E-4</v>
      </c>
      <c r="F2853" t="s">
        <v>5</v>
      </c>
      <c r="G2853">
        <f t="shared" si="220"/>
        <v>1.5993E-4</v>
      </c>
      <c r="H2853" t="s">
        <v>5</v>
      </c>
      <c r="I2853">
        <f t="shared" si="221"/>
        <v>1.5993E-4</v>
      </c>
      <c r="J2853" t="s">
        <v>6</v>
      </c>
      <c r="K2853">
        <f t="shared" si="222"/>
        <v>5.3755299999999997E-4</v>
      </c>
      <c r="M2853">
        <f t="shared" si="223"/>
        <v>6.9748299999999994E-4</v>
      </c>
      <c r="N2853" t="s">
        <v>15</v>
      </c>
      <c r="O2853">
        <f t="shared" si="224"/>
        <v>6.9748299999999994E-4</v>
      </c>
    </row>
    <row r="2854" spans="1:15" x14ac:dyDescent="0.25">
      <c r="A2854" s="1">
        <v>-2.4499999999999998E-7</v>
      </c>
      <c r="B2854">
        <v>5.6699099999999998E-4</v>
      </c>
      <c r="C2854">
        <v>1.5478200000000001E-4</v>
      </c>
      <c r="D2854">
        <v>6.1868899999999996E-4</v>
      </c>
      <c r="F2854" t="s">
        <v>5</v>
      </c>
      <c r="G2854">
        <f t="shared" si="220"/>
        <v>1.5478200000000001E-4</v>
      </c>
      <c r="H2854" t="s">
        <v>5</v>
      </c>
      <c r="I2854">
        <f t="shared" si="221"/>
        <v>1.5478200000000001E-4</v>
      </c>
      <c r="J2854" t="s">
        <v>6</v>
      </c>
      <c r="K2854">
        <f t="shared" si="222"/>
        <v>5.6699099999999998E-4</v>
      </c>
      <c r="M2854">
        <f t="shared" si="223"/>
        <v>7.2177299999999999E-4</v>
      </c>
      <c r="N2854" t="s">
        <v>15</v>
      </c>
      <c r="O2854">
        <f t="shared" si="224"/>
        <v>7.2177299999999999E-4</v>
      </c>
    </row>
    <row r="2855" spans="1:15" x14ac:dyDescent="0.25">
      <c r="A2855" s="1">
        <v>1.13E-6</v>
      </c>
      <c r="B2855">
        <v>4.6832800000000001E-4</v>
      </c>
      <c r="C2855">
        <v>1.3579299999999999E-4</v>
      </c>
      <c r="D2855">
        <v>6.6254699999999998E-4</v>
      </c>
      <c r="F2855" t="s">
        <v>5</v>
      </c>
      <c r="G2855">
        <f t="shared" si="220"/>
        <v>1.3579299999999999E-4</v>
      </c>
      <c r="H2855" t="s">
        <v>5</v>
      </c>
      <c r="I2855">
        <f t="shared" si="221"/>
        <v>1.3579299999999999E-4</v>
      </c>
      <c r="J2855" t="s">
        <v>6</v>
      </c>
      <c r="K2855">
        <f t="shared" si="222"/>
        <v>4.6832800000000001E-4</v>
      </c>
      <c r="M2855">
        <f t="shared" si="223"/>
        <v>6.04121E-4</v>
      </c>
      <c r="N2855" t="s">
        <v>15</v>
      </c>
      <c r="O2855">
        <f t="shared" si="224"/>
        <v>6.04121E-4</v>
      </c>
    </row>
    <row r="2856" spans="1:15" x14ac:dyDescent="0.25">
      <c r="A2856" s="1">
        <v>2.3499999999999999E-6</v>
      </c>
      <c r="B2856">
        <v>5.3421000000000002E-4</v>
      </c>
      <c r="C2856">
        <v>1.45253E-4</v>
      </c>
      <c r="D2856">
        <v>5.9502299999999997E-4</v>
      </c>
      <c r="F2856" t="s">
        <v>5</v>
      </c>
      <c r="G2856">
        <f t="shared" si="220"/>
        <v>1.45253E-4</v>
      </c>
      <c r="H2856" t="s">
        <v>5</v>
      </c>
      <c r="I2856">
        <f t="shared" si="221"/>
        <v>1.45253E-4</v>
      </c>
      <c r="J2856" t="s">
        <v>6</v>
      </c>
      <c r="K2856">
        <f t="shared" si="222"/>
        <v>5.3421000000000002E-4</v>
      </c>
      <c r="M2856">
        <f t="shared" si="223"/>
        <v>6.7946300000000005E-4</v>
      </c>
      <c r="N2856" t="s">
        <v>15</v>
      </c>
      <c r="O2856">
        <f t="shared" si="224"/>
        <v>6.7946300000000005E-4</v>
      </c>
    </row>
    <row r="2857" spans="1:15" x14ac:dyDescent="0.25">
      <c r="A2857" s="1">
        <v>-9.7199999999999997E-8</v>
      </c>
      <c r="B2857">
        <v>4.8835299999999996E-4</v>
      </c>
      <c r="C2857">
        <v>1.8573400000000001E-4</v>
      </c>
      <c r="D2857">
        <v>7.0905800000000004E-4</v>
      </c>
      <c r="F2857" t="s">
        <v>5</v>
      </c>
      <c r="G2857">
        <f t="shared" si="220"/>
        <v>1.8573400000000001E-4</v>
      </c>
      <c r="H2857" t="s">
        <v>5</v>
      </c>
      <c r="I2857">
        <f t="shared" si="221"/>
        <v>1.8573400000000001E-4</v>
      </c>
      <c r="J2857" t="s">
        <v>6</v>
      </c>
      <c r="K2857">
        <f t="shared" si="222"/>
        <v>4.8835299999999996E-4</v>
      </c>
      <c r="M2857">
        <f t="shared" si="223"/>
        <v>6.7408699999999997E-4</v>
      </c>
      <c r="N2857" t="s">
        <v>15</v>
      </c>
      <c r="O2857">
        <f t="shared" si="224"/>
        <v>6.7408699999999997E-4</v>
      </c>
    </row>
    <row r="2858" spans="1:15" x14ac:dyDescent="0.25">
      <c r="A2858" s="1">
        <v>-4.9500000000000003E-7</v>
      </c>
      <c r="B2858">
        <v>4.79414E-4</v>
      </c>
      <c r="C2858">
        <v>1.3850099999999999E-4</v>
      </c>
      <c r="D2858">
        <v>7.0325400000000005E-4</v>
      </c>
      <c r="F2858" t="s">
        <v>5</v>
      </c>
      <c r="G2858">
        <f t="shared" si="220"/>
        <v>1.3850099999999999E-4</v>
      </c>
      <c r="H2858" t="s">
        <v>5</v>
      </c>
      <c r="I2858">
        <f t="shared" si="221"/>
        <v>1.3850099999999999E-4</v>
      </c>
      <c r="J2858" t="s">
        <v>6</v>
      </c>
      <c r="K2858">
        <f t="shared" si="222"/>
        <v>4.79414E-4</v>
      </c>
      <c r="M2858">
        <f t="shared" si="223"/>
        <v>6.1791500000000002E-4</v>
      </c>
      <c r="N2858" t="s">
        <v>15</v>
      </c>
      <c r="O2858">
        <f t="shared" si="224"/>
        <v>6.1791500000000002E-4</v>
      </c>
    </row>
    <row r="2859" spans="1:15" x14ac:dyDescent="0.25">
      <c r="A2859" s="1">
        <v>-8.8899999999999998E-7</v>
      </c>
      <c r="B2859">
        <v>5.3381999999999995E-4</v>
      </c>
      <c r="C2859">
        <v>1.6778600000000001E-4</v>
      </c>
      <c r="D2859">
        <v>5.8027999999999997E-4</v>
      </c>
      <c r="F2859" t="s">
        <v>5</v>
      </c>
      <c r="G2859">
        <f t="shared" si="220"/>
        <v>1.6778600000000001E-4</v>
      </c>
      <c r="H2859" t="s">
        <v>5</v>
      </c>
      <c r="I2859">
        <f t="shared" si="221"/>
        <v>1.6778600000000001E-4</v>
      </c>
      <c r="J2859" t="s">
        <v>6</v>
      </c>
      <c r="K2859">
        <f t="shared" si="222"/>
        <v>5.3381999999999995E-4</v>
      </c>
      <c r="M2859">
        <f t="shared" si="223"/>
        <v>7.0160600000000002E-4</v>
      </c>
      <c r="N2859" t="s">
        <v>15</v>
      </c>
      <c r="O2859">
        <f t="shared" si="224"/>
        <v>7.0160600000000002E-4</v>
      </c>
    </row>
    <row r="2860" spans="1:15" x14ac:dyDescent="0.25">
      <c r="A2860" s="1">
        <v>-8.9199999999999999E-7</v>
      </c>
      <c r="B2860">
        <v>4.4547199999999998E-4</v>
      </c>
      <c r="C2860">
        <v>1.7167199999999999E-4</v>
      </c>
      <c r="D2860">
        <v>6.7954099999999998E-4</v>
      </c>
      <c r="F2860" t="s">
        <v>5</v>
      </c>
      <c r="G2860">
        <f t="shared" si="220"/>
        <v>1.7167199999999999E-4</v>
      </c>
      <c r="H2860" t="s">
        <v>5</v>
      </c>
      <c r="I2860">
        <f t="shared" si="221"/>
        <v>1.7167199999999999E-4</v>
      </c>
      <c r="J2860" t="s">
        <v>6</v>
      </c>
      <c r="K2860">
        <f t="shared" si="222"/>
        <v>4.4547199999999998E-4</v>
      </c>
      <c r="M2860">
        <f t="shared" si="223"/>
        <v>6.1714400000000003E-4</v>
      </c>
      <c r="N2860" t="s">
        <v>15</v>
      </c>
      <c r="O2860">
        <f t="shared" si="224"/>
        <v>6.1714400000000003E-4</v>
      </c>
    </row>
    <row r="2861" spans="1:15" x14ac:dyDescent="0.25">
      <c r="A2861" s="1">
        <v>1.0899999999999999E-6</v>
      </c>
      <c r="B2861">
        <v>4.1501400000000001E-4</v>
      </c>
      <c r="C2861">
        <v>1.57708E-4</v>
      </c>
      <c r="D2861">
        <v>6.9258700000000004E-4</v>
      </c>
      <c r="F2861" t="s">
        <v>5</v>
      </c>
      <c r="G2861">
        <f t="shared" si="220"/>
        <v>1.57708E-4</v>
      </c>
      <c r="H2861" t="s">
        <v>5</v>
      </c>
      <c r="I2861">
        <f t="shared" si="221"/>
        <v>1.57708E-4</v>
      </c>
      <c r="J2861" t="s">
        <v>6</v>
      </c>
      <c r="K2861">
        <f t="shared" si="222"/>
        <v>4.1501400000000001E-4</v>
      </c>
      <c r="M2861">
        <f t="shared" si="223"/>
        <v>5.7272200000000001E-4</v>
      </c>
      <c r="N2861" t="s">
        <v>15</v>
      </c>
      <c r="O2861">
        <f t="shared" si="224"/>
        <v>5.7272200000000001E-4</v>
      </c>
    </row>
    <row r="2862" spans="1:15" x14ac:dyDescent="0.25">
      <c r="A2862" s="1">
        <v>3.5600000000000001E-7</v>
      </c>
      <c r="B2862">
        <v>5.9494400000000003E-4</v>
      </c>
      <c r="C2862">
        <v>1.3893999999999999E-4</v>
      </c>
      <c r="D2862">
        <v>6.2092099999999997E-4</v>
      </c>
      <c r="F2862" t="s">
        <v>5</v>
      </c>
      <c r="G2862">
        <f t="shared" si="220"/>
        <v>1.3893999999999999E-4</v>
      </c>
      <c r="H2862" t="s">
        <v>5</v>
      </c>
      <c r="I2862">
        <f t="shared" si="221"/>
        <v>1.3893999999999999E-4</v>
      </c>
      <c r="J2862" t="s">
        <v>6</v>
      </c>
      <c r="K2862">
        <f t="shared" si="222"/>
        <v>5.9494400000000003E-4</v>
      </c>
      <c r="M2862">
        <f t="shared" si="223"/>
        <v>7.3388399999999997E-4</v>
      </c>
      <c r="N2862" t="s">
        <v>15</v>
      </c>
      <c r="O2862">
        <f t="shared" si="224"/>
        <v>7.3388399999999997E-4</v>
      </c>
    </row>
    <row r="2863" spans="1:15" x14ac:dyDescent="0.25">
      <c r="A2863" s="1">
        <v>5.3300000000000002E-7</v>
      </c>
      <c r="B2863">
        <v>5.5115399999999999E-4</v>
      </c>
      <c r="C2863">
        <v>1.62423E-4</v>
      </c>
      <c r="D2863">
        <v>6.18354E-4</v>
      </c>
      <c r="F2863" t="s">
        <v>5</v>
      </c>
      <c r="G2863">
        <f t="shared" si="220"/>
        <v>1.62423E-4</v>
      </c>
      <c r="H2863" t="s">
        <v>5</v>
      </c>
      <c r="I2863">
        <f t="shared" si="221"/>
        <v>1.62423E-4</v>
      </c>
      <c r="J2863" t="s">
        <v>6</v>
      </c>
      <c r="K2863">
        <f t="shared" si="222"/>
        <v>5.5115399999999999E-4</v>
      </c>
      <c r="M2863">
        <f t="shared" si="223"/>
        <v>7.1357699999999996E-4</v>
      </c>
      <c r="N2863" t="s">
        <v>15</v>
      </c>
      <c r="O2863">
        <f t="shared" si="224"/>
        <v>7.1357699999999996E-4</v>
      </c>
    </row>
    <row r="2864" spans="1:15" x14ac:dyDescent="0.25">
      <c r="A2864" s="1">
        <v>-9.0500000000000002E-7</v>
      </c>
      <c r="B2864">
        <v>5.1009299999999998E-4</v>
      </c>
      <c r="C2864">
        <v>1.5327299999999999E-4</v>
      </c>
      <c r="D2864">
        <v>7.4936700000000002E-4</v>
      </c>
      <c r="F2864" t="s">
        <v>5</v>
      </c>
      <c r="G2864">
        <f t="shared" si="220"/>
        <v>1.5327299999999999E-4</v>
      </c>
      <c r="H2864" t="s">
        <v>5</v>
      </c>
      <c r="I2864">
        <f t="shared" si="221"/>
        <v>1.5327299999999999E-4</v>
      </c>
      <c r="J2864" t="s">
        <v>6</v>
      </c>
      <c r="K2864">
        <f t="shared" si="222"/>
        <v>5.1009299999999998E-4</v>
      </c>
      <c r="M2864">
        <f t="shared" si="223"/>
        <v>6.6336599999999998E-4</v>
      </c>
      <c r="N2864" t="s">
        <v>15</v>
      </c>
      <c r="O2864">
        <f t="shared" si="224"/>
        <v>6.6336599999999998E-4</v>
      </c>
    </row>
    <row r="2865" spans="1:15" x14ac:dyDescent="0.25">
      <c r="A2865" s="1">
        <v>5.9699999999999996E-7</v>
      </c>
      <c r="B2865">
        <v>5.5920399999999999E-4</v>
      </c>
      <c r="C2865">
        <v>1.48102E-4</v>
      </c>
      <c r="D2865">
        <v>5.4051800000000003E-4</v>
      </c>
      <c r="F2865" t="s">
        <v>5</v>
      </c>
      <c r="G2865">
        <f t="shared" si="220"/>
        <v>1.48102E-4</v>
      </c>
      <c r="H2865" t="s">
        <v>5</v>
      </c>
      <c r="I2865">
        <f t="shared" si="221"/>
        <v>1.48102E-4</v>
      </c>
      <c r="J2865" t="s">
        <v>6</v>
      </c>
      <c r="K2865">
        <f t="shared" si="222"/>
        <v>5.5920399999999999E-4</v>
      </c>
      <c r="M2865">
        <f t="shared" si="223"/>
        <v>7.0730599999999999E-4</v>
      </c>
      <c r="N2865" t="s">
        <v>15</v>
      </c>
      <c r="O2865">
        <f t="shared" si="224"/>
        <v>7.0730599999999999E-4</v>
      </c>
    </row>
    <row r="2866" spans="1:15" x14ac:dyDescent="0.25">
      <c r="A2866" s="1">
        <v>-1.2899999999999999E-6</v>
      </c>
      <c r="B2866">
        <v>4.8287500000000001E-4</v>
      </c>
      <c r="C2866">
        <v>1.5222599999999999E-4</v>
      </c>
      <c r="D2866">
        <v>6.7467700000000005E-4</v>
      </c>
      <c r="F2866" t="s">
        <v>5</v>
      </c>
      <c r="G2866">
        <f t="shared" si="220"/>
        <v>1.5222599999999999E-4</v>
      </c>
      <c r="H2866" t="s">
        <v>5</v>
      </c>
      <c r="I2866">
        <f t="shared" si="221"/>
        <v>1.5222599999999999E-4</v>
      </c>
      <c r="J2866" t="s">
        <v>6</v>
      </c>
      <c r="K2866">
        <f t="shared" si="222"/>
        <v>4.8287500000000001E-4</v>
      </c>
      <c r="M2866">
        <f t="shared" si="223"/>
        <v>6.35101E-4</v>
      </c>
      <c r="N2866" t="s">
        <v>15</v>
      </c>
      <c r="O2866">
        <f t="shared" si="224"/>
        <v>6.35101E-4</v>
      </c>
    </row>
    <row r="2867" spans="1:15" x14ac:dyDescent="0.25">
      <c r="A2867" s="1">
        <v>2.2000000000000001E-7</v>
      </c>
      <c r="B2867">
        <v>5.4009700000000002E-4</v>
      </c>
      <c r="C2867">
        <v>1.6419699999999999E-4</v>
      </c>
      <c r="D2867">
        <v>6.5092999999999998E-4</v>
      </c>
      <c r="F2867" t="s">
        <v>5</v>
      </c>
      <c r="G2867">
        <f t="shared" si="220"/>
        <v>1.6419699999999999E-4</v>
      </c>
      <c r="H2867" t="s">
        <v>5</v>
      </c>
      <c r="I2867">
        <f t="shared" si="221"/>
        <v>1.6419699999999999E-4</v>
      </c>
      <c r="J2867" t="s">
        <v>6</v>
      </c>
      <c r="K2867">
        <f t="shared" si="222"/>
        <v>5.4009700000000002E-4</v>
      </c>
      <c r="M2867">
        <f t="shared" si="223"/>
        <v>7.0429400000000006E-4</v>
      </c>
      <c r="N2867" t="s">
        <v>15</v>
      </c>
      <c r="O2867">
        <f t="shared" si="224"/>
        <v>7.0429400000000006E-4</v>
      </c>
    </row>
    <row r="2868" spans="1:15" x14ac:dyDescent="0.25">
      <c r="A2868" s="1">
        <v>-1.37E-7</v>
      </c>
      <c r="B2868">
        <v>4.2447200000000001E-4</v>
      </c>
      <c r="C2868">
        <v>1.4890500000000001E-4</v>
      </c>
      <c r="D2868">
        <v>7.0293000000000005E-4</v>
      </c>
      <c r="F2868" t="s">
        <v>5</v>
      </c>
      <c r="G2868">
        <f t="shared" si="220"/>
        <v>1.4890500000000001E-4</v>
      </c>
      <c r="H2868" t="s">
        <v>5</v>
      </c>
      <c r="I2868">
        <f t="shared" si="221"/>
        <v>1.4890500000000001E-4</v>
      </c>
      <c r="J2868" t="s">
        <v>6</v>
      </c>
      <c r="K2868">
        <f t="shared" si="222"/>
        <v>4.2447200000000001E-4</v>
      </c>
      <c r="M2868">
        <f t="shared" si="223"/>
        <v>5.7337700000000002E-4</v>
      </c>
      <c r="N2868" t="s">
        <v>15</v>
      </c>
      <c r="O2868">
        <f t="shared" si="224"/>
        <v>5.7337700000000002E-4</v>
      </c>
    </row>
    <row r="2869" spans="1:15" x14ac:dyDescent="0.25">
      <c r="A2869" s="1">
        <v>9.0400000000000005E-7</v>
      </c>
      <c r="B2869">
        <v>4.51006E-4</v>
      </c>
      <c r="C2869">
        <v>1.37381E-4</v>
      </c>
      <c r="D2869">
        <v>6.4952300000000005E-4</v>
      </c>
      <c r="F2869" t="s">
        <v>5</v>
      </c>
      <c r="G2869">
        <f t="shared" si="220"/>
        <v>1.37381E-4</v>
      </c>
      <c r="H2869" t="s">
        <v>5</v>
      </c>
      <c r="I2869">
        <f t="shared" si="221"/>
        <v>1.37381E-4</v>
      </c>
      <c r="J2869" t="s">
        <v>6</v>
      </c>
      <c r="K2869">
        <f t="shared" si="222"/>
        <v>4.51006E-4</v>
      </c>
      <c r="M2869">
        <f t="shared" si="223"/>
        <v>5.88387E-4</v>
      </c>
      <c r="N2869" t="s">
        <v>15</v>
      </c>
      <c r="O2869">
        <f t="shared" si="224"/>
        <v>5.88387E-4</v>
      </c>
    </row>
    <row r="2870" spans="1:15" x14ac:dyDescent="0.25">
      <c r="A2870" s="1">
        <v>-1.4699999999999999E-6</v>
      </c>
      <c r="B2870">
        <v>4.22199E-4</v>
      </c>
      <c r="C2870">
        <v>1.6417100000000001E-4</v>
      </c>
      <c r="D2870">
        <v>6.6111900000000005E-4</v>
      </c>
      <c r="F2870" t="s">
        <v>5</v>
      </c>
      <c r="G2870">
        <f t="shared" si="220"/>
        <v>1.6417100000000001E-4</v>
      </c>
      <c r="H2870" t="s">
        <v>5</v>
      </c>
      <c r="I2870">
        <f t="shared" si="221"/>
        <v>1.6417100000000001E-4</v>
      </c>
      <c r="J2870" t="s">
        <v>6</v>
      </c>
      <c r="K2870">
        <f t="shared" si="222"/>
        <v>4.22199E-4</v>
      </c>
      <c r="M2870">
        <f t="shared" si="223"/>
        <v>5.8637000000000001E-4</v>
      </c>
      <c r="N2870" t="s">
        <v>15</v>
      </c>
      <c r="O2870">
        <f t="shared" si="224"/>
        <v>5.8637000000000001E-4</v>
      </c>
    </row>
    <row r="2871" spans="1:15" x14ac:dyDescent="0.25">
      <c r="A2871" s="1">
        <v>-3.1199999999999999E-7</v>
      </c>
      <c r="B2871">
        <v>4.6405699999999998E-4</v>
      </c>
      <c r="C2871">
        <v>1.6266800000000001E-4</v>
      </c>
      <c r="D2871">
        <v>6.4330599999999996E-4</v>
      </c>
      <c r="F2871" t="s">
        <v>5</v>
      </c>
      <c r="G2871">
        <f t="shared" si="220"/>
        <v>1.6266800000000001E-4</v>
      </c>
      <c r="H2871" t="s">
        <v>5</v>
      </c>
      <c r="I2871">
        <f t="shared" si="221"/>
        <v>1.6266800000000001E-4</v>
      </c>
      <c r="J2871" t="s">
        <v>6</v>
      </c>
      <c r="K2871">
        <f t="shared" si="222"/>
        <v>4.6405699999999998E-4</v>
      </c>
      <c r="M2871">
        <f t="shared" si="223"/>
        <v>6.2672499999999996E-4</v>
      </c>
      <c r="N2871" t="s">
        <v>15</v>
      </c>
      <c r="O2871">
        <f t="shared" si="224"/>
        <v>6.2672499999999996E-4</v>
      </c>
    </row>
    <row r="2872" spans="1:15" x14ac:dyDescent="0.25">
      <c r="A2872" s="1">
        <v>-8.4399999999999999E-7</v>
      </c>
      <c r="B2872">
        <v>5.0631799999999996E-4</v>
      </c>
      <c r="C2872">
        <v>1.4689400000000001E-4</v>
      </c>
      <c r="D2872">
        <v>6.0983900000000004E-4</v>
      </c>
      <c r="F2872" t="s">
        <v>5</v>
      </c>
      <c r="G2872">
        <f t="shared" si="220"/>
        <v>1.4689400000000001E-4</v>
      </c>
      <c r="H2872" t="s">
        <v>5</v>
      </c>
      <c r="I2872">
        <f t="shared" si="221"/>
        <v>1.4689400000000001E-4</v>
      </c>
      <c r="J2872" t="s">
        <v>6</v>
      </c>
      <c r="K2872">
        <f t="shared" si="222"/>
        <v>5.0631799999999996E-4</v>
      </c>
      <c r="M2872">
        <f t="shared" si="223"/>
        <v>6.5321200000000002E-4</v>
      </c>
      <c r="N2872" t="s">
        <v>15</v>
      </c>
      <c r="O2872">
        <f t="shared" si="224"/>
        <v>6.5321200000000002E-4</v>
      </c>
    </row>
    <row r="2873" spans="1:15" x14ac:dyDescent="0.25">
      <c r="A2873" s="1">
        <v>7.3399999999999998E-7</v>
      </c>
      <c r="B2873">
        <v>5.2123399999999998E-4</v>
      </c>
      <c r="C2873">
        <v>1.64919E-4</v>
      </c>
      <c r="D2873">
        <v>6.7558500000000003E-4</v>
      </c>
      <c r="F2873" t="s">
        <v>5</v>
      </c>
      <c r="G2873">
        <f t="shared" si="220"/>
        <v>1.64919E-4</v>
      </c>
      <c r="H2873" t="s">
        <v>5</v>
      </c>
      <c r="I2873">
        <f t="shared" si="221"/>
        <v>1.64919E-4</v>
      </c>
      <c r="J2873" t="s">
        <v>6</v>
      </c>
      <c r="K2873">
        <f t="shared" si="222"/>
        <v>5.2123399999999998E-4</v>
      </c>
      <c r="M2873">
        <f t="shared" si="223"/>
        <v>6.86153E-4</v>
      </c>
      <c r="N2873" t="s">
        <v>15</v>
      </c>
      <c r="O2873">
        <f t="shared" si="224"/>
        <v>6.86153E-4</v>
      </c>
    </row>
    <row r="2874" spans="1:15" x14ac:dyDescent="0.25">
      <c r="A2874" s="1">
        <v>-5.8899999999999999E-7</v>
      </c>
      <c r="B2874">
        <v>5.0586299999999995E-4</v>
      </c>
      <c r="C2874">
        <v>1.5390900000000001E-4</v>
      </c>
      <c r="D2874">
        <v>6.0125200000000004E-4</v>
      </c>
      <c r="F2874" t="s">
        <v>5</v>
      </c>
      <c r="G2874">
        <f t="shared" si="220"/>
        <v>1.5390900000000001E-4</v>
      </c>
      <c r="H2874" t="s">
        <v>5</v>
      </c>
      <c r="I2874">
        <f t="shared" si="221"/>
        <v>1.5390900000000001E-4</v>
      </c>
      <c r="J2874" t="s">
        <v>6</v>
      </c>
      <c r="K2874">
        <f t="shared" si="222"/>
        <v>5.0586299999999995E-4</v>
      </c>
      <c r="M2874">
        <f t="shared" si="223"/>
        <v>6.5977199999999998E-4</v>
      </c>
      <c r="N2874" t="s">
        <v>15</v>
      </c>
      <c r="O2874">
        <f t="shared" si="224"/>
        <v>6.5977199999999998E-4</v>
      </c>
    </row>
    <row r="2875" spans="1:15" x14ac:dyDescent="0.25">
      <c r="A2875" s="1">
        <v>-5.0999999999999999E-7</v>
      </c>
      <c r="B2875">
        <v>4.48551E-4</v>
      </c>
      <c r="C2875">
        <v>1.4570300000000001E-4</v>
      </c>
      <c r="D2875">
        <v>6.4926800000000005E-4</v>
      </c>
      <c r="F2875" t="s">
        <v>5</v>
      </c>
      <c r="G2875">
        <f t="shared" si="220"/>
        <v>1.4570300000000001E-4</v>
      </c>
      <c r="H2875" t="s">
        <v>5</v>
      </c>
      <c r="I2875">
        <f t="shared" si="221"/>
        <v>1.4570300000000001E-4</v>
      </c>
      <c r="J2875" t="s">
        <v>6</v>
      </c>
      <c r="K2875">
        <f t="shared" si="222"/>
        <v>4.48551E-4</v>
      </c>
      <c r="M2875">
        <f t="shared" si="223"/>
        <v>5.9425400000000001E-4</v>
      </c>
      <c r="N2875" t="s">
        <v>15</v>
      </c>
      <c r="O2875">
        <f t="shared" si="224"/>
        <v>5.9425400000000001E-4</v>
      </c>
    </row>
    <row r="2876" spans="1:15" x14ac:dyDescent="0.25">
      <c r="A2876" s="1">
        <v>4.8999999999999997E-7</v>
      </c>
      <c r="B2876">
        <v>6.0228500000000004E-4</v>
      </c>
      <c r="C2876">
        <v>1.67615E-4</v>
      </c>
      <c r="D2876">
        <v>6.4333700000000001E-4</v>
      </c>
      <c r="F2876" t="s">
        <v>5</v>
      </c>
      <c r="G2876">
        <f t="shared" si="220"/>
        <v>1.67615E-4</v>
      </c>
      <c r="H2876" t="s">
        <v>5</v>
      </c>
      <c r="I2876">
        <f t="shared" si="221"/>
        <v>1.67615E-4</v>
      </c>
      <c r="J2876" t="s">
        <v>6</v>
      </c>
      <c r="K2876">
        <f t="shared" si="222"/>
        <v>6.0228500000000004E-4</v>
      </c>
      <c r="M2876">
        <f t="shared" si="223"/>
        <v>7.6990000000000001E-4</v>
      </c>
      <c r="N2876" t="s">
        <v>15</v>
      </c>
      <c r="O2876">
        <f t="shared" si="224"/>
        <v>7.6990000000000001E-4</v>
      </c>
    </row>
    <row r="2877" spans="1:15" x14ac:dyDescent="0.25">
      <c r="A2877" s="1">
        <v>-4.9199999999999997E-8</v>
      </c>
      <c r="B2877">
        <v>4.5139799999999999E-4</v>
      </c>
      <c r="C2877">
        <v>1.5885000000000001E-4</v>
      </c>
      <c r="D2877">
        <v>6.2242600000000003E-4</v>
      </c>
      <c r="F2877" t="s">
        <v>5</v>
      </c>
      <c r="G2877">
        <f t="shared" si="220"/>
        <v>1.5885000000000001E-4</v>
      </c>
      <c r="H2877" t="s">
        <v>5</v>
      </c>
      <c r="I2877">
        <f t="shared" si="221"/>
        <v>1.5885000000000001E-4</v>
      </c>
      <c r="J2877" t="s">
        <v>6</v>
      </c>
      <c r="K2877">
        <f t="shared" si="222"/>
        <v>4.5139799999999999E-4</v>
      </c>
      <c r="M2877">
        <f t="shared" si="223"/>
        <v>6.1024799999999998E-4</v>
      </c>
      <c r="N2877" t="s">
        <v>15</v>
      </c>
      <c r="O2877">
        <f t="shared" si="224"/>
        <v>6.1024799999999998E-4</v>
      </c>
    </row>
    <row r="2878" spans="1:15" x14ac:dyDescent="0.25">
      <c r="A2878" s="1">
        <v>-1.1599999999999999E-6</v>
      </c>
      <c r="B2878">
        <v>5.3582900000000004E-4</v>
      </c>
      <c r="C2878">
        <v>1.72972E-4</v>
      </c>
      <c r="D2878">
        <v>5.5219100000000005E-4</v>
      </c>
      <c r="F2878" t="s">
        <v>5</v>
      </c>
      <c r="G2878">
        <f t="shared" si="220"/>
        <v>1.72972E-4</v>
      </c>
      <c r="H2878" t="s">
        <v>5</v>
      </c>
      <c r="I2878">
        <f t="shared" si="221"/>
        <v>1.72972E-4</v>
      </c>
      <c r="J2878" t="s">
        <v>6</v>
      </c>
      <c r="K2878">
        <f t="shared" si="222"/>
        <v>5.3582900000000004E-4</v>
      </c>
      <c r="M2878">
        <f t="shared" si="223"/>
        <v>7.0880100000000001E-4</v>
      </c>
      <c r="N2878" t="s">
        <v>15</v>
      </c>
      <c r="O2878">
        <f t="shared" si="224"/>
        <v>7.0880100000000001E-4</v>
      </c>
    </row>
    <row r="2879" spans="1:15" x14ac:dyDescent="0.25">
      <c r="A2879" s="1">
        <v>-9.6899999999999996E-7</v>
      </c>
      <c r="B2879">
        <v>4.5350499999999999E-4</v>
      </c>
      <c r="C2879">
        <v>1.3217400000000001E-4</v>
      </c>
      <c r="D2879">
        <v>6.6452600000000003E-4</v>
      </c>
      <c r="F2879" t="s">
        <v>5</v>
      </c>
      <c r="G2879">
        <f t="shared" si="220"/>
        <v>1.3217400000000001E-4</v>
      </c>
      <c r="H2879" t="s">
        <v>5</v>
      </c>
      <c r="I2879">
        <f t="shared" si="221"/>
        <v>1.3217400000000001E-4</v>
      </c>
      <c r="J2879" t="s">
        <v>6</v>
      </c>
      <c r="K2879">
        <f t="shared" si="222"/>
        <v>4.5350499999999999E-4</v>
      </c>
      <c r="M2879">
        <f t="shared" si="223"/>
        <v>5.8567899999999997E-4</v>
      </c>
      <c r="N2879" t="s">
        <v>15</v>
      </c>
      <c r="O2879">
        <f t="shared" si="224"/>
        <v>5.8567899999999997E-4</v>
      </c>
    </row>
    <row r="2880" spans="1:15" x14ac:dyDescent="0.25">
      <c r="A2880" s="1">
        <v>-4.0499999999999999E-7</v>
      </c>
      <c r="B2880">
        <v>4.0351999999999999E-4</v>
      </c>
      <c r="C2880">
        <v>1.7029E-4</v>
      </c>
      <c r="D2880">
        <v>5.39056E-4</v>
      </c>
      <c r="F2880" t="s">
        <v>5</v>
      </c>
      <c r="G2880">
        <f t="shared" si="220"/>
        <v>1.7029E-4</v>
      </c>
      <c r="H2880" t="s">
        <v>5</v>
      </c>
      <c r="I2880">
        <f t="shared" si="221"/>
        <v>1.7029E-4</v>
      </c>
      <c r="J2880" t="s">
        <v>6</v>
      </c>
      <c r="K2880">
        <f t="shared" si="222"/>
        <v>4.0351999999999999E-4</v>
      </c>
      <c r="M2880">
        <f t="shared" si="223"/>
        <v>5.7381000000000001E-4</v>
      </c>
      <c r="N2880" t="s">
        <v>15</v>
      </c>
      <c r="O2880">
        <f t="shared" si="224"/>
        <v>5.7381000000000001E-4</v>
      </c>
    </row>
    <row r="2881" spans="1:15" x14ac:dyDescent="0.25">
      <c r="A2881" s="1">
        <v>1.0300000000000001E-6</v>
      </c>
      <c r="B2881">
        <v>4.6105300000000001E-4</v>
      </c>
      <c r="C2881">
        <v>1.5582700000000001E-4</v>
      </c>
      <c r="D2881">
        <v>6.5937099999999996E-4</v>
      </c>
      <c r="F2881" t="s">
        <v>5</v>
      </c>
      <c r="G2881">
        <f t="shared" si="220"/>
        <v>1.5582700000000001E-4</v>
      </c>
      <c r="H2881" t="s">
        <v>5</v>
      </c>
      <c r="I2881">
        <f t="shared" si="221"/>
        <v>1.5582700000000001E-4</v>
      </c>
      <c r="J2881" t="s">
        <v>6</v>
      </c>
      <c r="K2881">
        <f t="shared" si="222"/>
        <v>4.6105300000000001E-4</v>
      </c>
      <c r="M2881">
        <f t="shared" si="223"/>
        <v>6.1687999999999999E-4</v>
      </c>
      <c r="N2881" t="s">
        <v>15</v>
      </c>
      <c r="O2881">
        <f t="shared" si="224"/>
        <v>6.1687999999999999E-4</v>
      </c>
    </row>
    <row r="2882" spans="1:15" x14ac:dyDescent="0.25">
      <c r="A2882" s="1">
        <v>2.1500000000000001E-7</v>
      </c>
      <c r="B2882">
        <v>5.2073199999999999E-4</v>
      </c>
      <c r="C2882">
        <v>1.2366699999999999E-4</v>
      </c>
      <c r="D2882">
        <v>6.0484500000000001E-4</v>
      </c>
      <c r="F2882" t="s">
        <v>5</v>
      </c>
      <c r="G2882">
        <f t="shared" si="220"/>
        <v>1.2366699999999999E-4</v>
      </c>
      <c r="H2882" t="s">
        <v>5</v>
      </c>
      <c r="I2882">
        <f t="shared" si="221"/>
        <v>1.2366699999999999E-4</v>
      </c>
      <c r="J2882" t="s">
        <v>6</v>
      </c>
      <c r="K2882">
        <f t="shared" si="222"/>
        <v>5.2073199999999999E-4</v>
      </c>
      <c r="M2882">
        <f t="shared" si="223"/>
        <v>6.4439899999999993E-4</v>
      </c>
      <c r="N2882" t="s">
        <v>15</v>
      </c>
      <c r="O2882">
        <f t="shared" si="224"/>
        <v>6.4439899999999993E-4</v>
      </c>
    </row>
    <row r="2883" spans="1:15" x14ac:dyDescent="0.25">
      <c r="A2883" s="1">
        <v>-2.2199999999999999E-6</v>
      </c>
      <c r="B2883">
        <v>5.4968200000000001E-4</v>
      </c>
      <c r="C2883">
        <v>1.6644899999999999E-4</v>
      </c>
      <c r="D2883">
        <v>5.8605500000000004E-4</v>
      </c>
      <c r="F2883" t="s">
        <v>5</v>
      </c>
      <c r="G2883">
        <f t="shared" ref="G2883:G2946" si="225">C2883</f>
        <v>1.6644899999999999E-4</v>
      </c>
      <c r="H2883" t="s">
        <v>5</v>
      </c>
      <c r="I2883">
        <f t="shared" ref="I2883:I2946" si="226">C2883</f>
        <v>1.6644899999999999E-4</v>
      </c>
      <c r="J2883" t="s">
        <v>6</v>
      </c>
      <c r="K2883">
        <f t="shared" ref="K2883:K2946" si="227">B2883</f>
        <v>5.4968200000000001E-4</v>
      </c>
      <c r="M2883">
        <f t="shared" ref="M2883:M2946" si="228">C2883+B2883</f>
        <v>7.1613100000000006E-4</v>
      </c>
      <c r="N2883" t="s">
        <v>15</v>
      </c>
      <c r="O2883">
        <f t="shared" ref="O2883:O2946" si="229">M2883</f>
        <v>7.1613100000000006E-4</v>
      </c>
    </row>
    <row r="2884" spans="1:15" x14ac:dyDescent="0.25">
      <c r="A2884" s="1">
        <v>4.08E-7</v>
      </c>
      <c r="B2884">
        <v>5.40468E-4</v>
      </c>
      <c r="C2884">
        <v>1.21131E-4</v>
      </c>
      <c r="D2884">
        <v>6.7025199999999998E-4</v>
      </c>
      <c r="F2884" t="s">
        <v>5</v>
      </c>
      <c r="G2884">
        <f t="shared" si="225"/>
        <v>1.21131E-4</v>
      </c>
      <c r="H2884" t="s">
        <v>5</v>
      </c>
      <c r="I2884">
        <f t="shared" si="226"/>
        <v>1.21131E-4</v>
      </c>
      <c r="J2884" t="s">
        <v>6</v>
      </c>
      <c r="K2884">
        <f t="shared" si="227"/>
        <v>5.40468E-4</v>
      </c>
      <c r="M2884">
        <f t="shared" si="228"/>
        <v>6.6159900000000002E-4</v>
      </c>
      <c r="N2884" t="s">
        <v>15</v>
      </c>
      <c r="O2884">
        <f t="shared" si="229"/>
        <v>6.6159900000000002E-4</v>
      </c>
    </row>
    <row r="2885" spans="1:15" x14ac:dyDescent="0.25">
      <c r="A2885" s="1">
        <v>2.2399999999999999E-7</v>
      </c>
      <c r="B2885">
        <v>4.6716999999999999E-4</v>
      </c>
      <c r="C2885">
        <v>1.4692500000000001E-4</v>
      </c>
      <c r="D2885">
        <v>6.6160000000000004E-4</v>
      </c>
      <c r="F2885" t="s">
        <v>5</v>
      </c>
      <c r="G2885">
        <f t="shared" si="225"/>
        <v>1.4692500000000001E-4</v>
      </c>
      <c r="H2885" t="s">
        <v>5</v>
      </c>
      <c r="I2885">
        <f t="shared" si="226"/>
        <v>1.4692500000000001E-4</v>
      </c>
      <c r="J2885" t="s">
        <v>6</v>
      </c>
      <c r="K2885">
        <f t="shared" si="227"/>
        <v>4.6716999999999999E-4</v>
      </c>
      <c r="M2885">
        <f t="shared" si="228"/>
        <v>6.1409500000000005E-4</v>
      </c>
      <c r="N2885" t="s">
        <v>15</v>
      </c>
      <c r="O2885">
        <f t="shared" si="229"/>
        <v>6.1409500000000005E-4</v>
      </c>
    </row>
    <row r="2886" spans="1:15" x14ac:dyDescent="0.25">
      <c r="A2886" s="1">
        <v>-1.3400000000000001E-6</v>
      </c>
      <c r="B2886">
        <v>5.3742899999999997E-4</v>
      </c>
      <c r="C2886">
        <v>1.4017500000000001E-4</v>
      </c>
      <c r="D2886">
        <v>6.3679999999999997E-4</v>
      </c>
      <c r="F2886" t="s">
        <v>5</v>
      </c>
      <c r="G2886">
        <f t="shared" si="225"/>
        <v>1.4017500000000001E-4</v>
      </c>
      <c r="H2886" t="s">
        <v>5</v>
      </c>
      <c r="I2886">
        <f t="shared" si="226"/>
        <v>1.4017500000000001E-4</v>
      </c>
      <c r="J2886" t="s">
        <v>6</v>
      </c>
      <c r="K2886">
        <f t="shared" si="227"/>
        <v>5.3742899999999997E-4</v>
      </c>
      <c r="M2886">
        <f t="shared" si="228"/>
        <v>6.7760399999999995E-4</v>
      </c>
      <c r="N2886" t="s">
        <v>15</v>
      </c>
      <c r="O2886">
        <f t="shared" si="229"/>
        <v>6.7760399999999995E-4</v>
      </c>
    </row>
    <row r="2887" spans="1:15" x14ac:dyDescent="0.25">
      <c r="A2887" s="1">
        <v>1.8899999999999999E-6</v>
      </c>
      <c r="B2887">
        <v>4.0459300000000002E-4</v>
      </c>
      <c r="C2887">
        <v>1.27012E-4</v>
      </c>
      <c r="D2887">
        <v>6.2877500000000004E-4</v>
      </c>
      <c r="F2887" t="s">
        <v>5</v>
      </c>
      <c r="G2887">
        <f t="shared" si="225"/>
        <v>1.27012E-4</v>
      </c>
      <c r="H2887" t="s">
        <v>5</v>
      </c>
      <c r="I2887">
        <f t="shared" si="226"/>
        <v>1.27012E-4</v>
      </c>
      <c r="J2887" t="s">
        <v>6</v>
      </c>
      <c r="K2887">
        <f t="shared" si="227"/>
        <v>4.0459300000000002E-4</v>
      </c>
      <c r="M2887">
        <f t="shared" si="228"/>
        <v>5.3160499999999999E-4</v>
      </c>
      <c r="N2887" t="s">
        <v>15</v>
      </c>
      <c r="O2887">
        <f t="shared" si="229"/>
        <v>5.3160499999999999E-4</v>
      </c>
    </row>
    <row r="2888" spans="1:15" x14ac:dyDescent="0.25">
      <c r="A2888" s="1">
        <v>-2.3199999999999998E-6</v>
      </c>
      <c r="B2888">
        <v>5.1199800000000005E-4</v>
      </c>
      <c r="C2888">
        <v>1.5102599999999999E-4</v>
      </c>
      <c r="D2888">
        <v>7.1175700000000004E-4</v>
      </c>
      <c r="F2888" t="s">
        <v>5</v>
      </c>
      <c r="G2888">
        <f t="shared" si="225"/>
        <v>1.5102599999999999E-4</v>
      </c>
      <c r="H2888" t="s">
        <v>5</v>
      </c>
      <c r="I2888">
        <f t="shared" si="226"/>
        <v>1.5102599999999999E-4</v>
      </c>
      <c r="J2888" t="s">
        <v>6</v>
      </c>
      <c r="K2888">
        <f t="shared" si="227"/>
        <v>5.1199800000000005E-4</v>
      </c>
      <c r="M2888">
        <f t="shared" si="228"/>
        <v>6.6302400000000001E-4</v>
      </c>
      <c r="N2888" t="s">
        <v>15</v>
      </c>
      <c r="O2888">
        <f t="shared" si="229"/>
        <v>6.6302400000000001E-4</v>
      </c>
    </row>
    <row r="2889" spans="1:15" x14ac:dyDescent="0.25">
      <c r="A2889" s="1">
        <v>-6.5400000000000001E-7</v>
      </c>
      <c r="B2889">
        <v>6.1692599999999995E-4</v>
      </c>
      <c r="C2889">
        <v>1.34215E-4</v>
      </c>
      <c r="D2889">
        <v>7.2432699999999998E-4</v>
      </c>
      <c r="F2889" t="s">
        <v>5</v>
      </c>
      <c r="G2889">
        <f t="shared" si="225"/>
        <v>1.34215E-4</v>
      </c>
      <c r="H2889" t="s">
        <v>5</v>
      </c>
      <c r="I2889">
        <f t="shared" si="226"/>
        <v>1.34215E-4</v>
      </c>
      <c r="J2889" t="s">
        <v>6</v>
      </c>
      <c r="K2889">
        <f t="shared" si="227"/>
        <v>6.1692599999999995E-4</v>
      </c>
      <c r="M2889">
        <f t="shared" si="228"/>
        <v>7.5114099999999998E-4</v>
      </c>
      <c r="N2889" t="s">
        <v>15</v>
      </c>
      <c r="O2889">
        <f t="shared" si="229"/>
        <v>7.5114099999999998E-4</v>
      </c>
    </row>
    <row r="2890" spans="1:15" x14ac:dyDescent="0.25">
      <c r="A2890" s="1">
        <v>-1.2899999999999999E-6</v>
      </c>
      <c r="B2890">
        <v>5.1128100000000004E-4</v>
      </c>
      <c r="C2890">
        <v>1.3794E-4</v>
      </c>
      <c r="D2890">
        <v>6.2423999999999997E-4</v>
      </c>
      <c r="F2890" t="s">
        <v>5</v>
      </c>
      <c r="G2890">
        <f t="shared" si="225"/>
        <v>1.3794E-4</v>
      </c>
      <c r="H2890" t="s">
        <v>5</v>
      </c>
      <c r="I2890">
        <f t="shared" si="226"/>
        <v>1.3794E-4</v>
      </c>
      <c r="J2890" t="s">
        <v>6</v>
      </c>
      <c r="K2890">
        <f t="shared" si="227"/>
        <v>5.1128100000000004E-4</v>
      </c>
      <c r="M2890">
        <f t="shared" si="228"/>
        <v>6.4922100000000006E-4</v>
      </c>
      <c r="N2890" t="s">
        <v>15</v>
      </c>
      <c r="O2890">
        <f t="shared" si="229"/>
        <v>6.4922100000000006E-4</v>
      </c>
    </row>
    <row r="2891" spans="1:15" x14ac:dyDescent="0.25">
      <c r="A2891" s="1">
        <v>3.7399999999999999E-7</v>
      </c>
      <c r="B2891">
        <v>5.3758300000000001E-4</v>
      </c>
      <c r="C2891">
        <v>1.3082799999999999E-4</v>
      </c>
      <c r="D2891">
        <v>7.3244200000000003E-4</v>
      </c>
      <c r="F2891" t="s">
        <v>5</v>
      </c>
      <c r="G2891">
        <f t="shared" si="225"/>
        <v>1.3082799999999999E-4</v>
      </c>
      <c r="H2891" t="s">
        <v>5</v>
      </c>
      <c r="I2891">
        <f t="shared" si="226"/>
        <v>1.3082799999999999E-4</v>
      </c>
      <c r="J2891" t="s">
        <v>6</v>
      </c>
      <c r="K2891">
        <f t="shared" si="227"/>
        <v>5.3758300000000001E-4</v>
      </c>
      <c r="M2891">
        <f t="shared" si="228"/>
        <v>6.6841100000000005E-4</v>
      </c>
      <c r="N2891" t="s">
        <v>15</v>
      </c>
      <c r="O2891">
        <f t="shared" si="229"/>
        <v>6.6841100000000005E-4</v>
      </c>
    </row>
    <row r="2892" spans="1:15" x14ac:dyDescent="0.25">
      <c r="A2892" s="1">
        <v>1.3799999999999999E-6</v>
      </c>
      <c r="B2892">
        <v>5.0527199999999997E-4</v>
      </c>
      <c r="C2892">
        <v>1.8355300000000001E-4</v>
      </c>
      <c r="D2892">
        <v>6.7102800000000005E-4</v>
      </c>
      <c r="F2892" t="s">
        <v>5</v>
      </c>
      <c r="G2892">
        <f t="shared" si="225"/>
        <v>1.8355300000000001E-4</v>
      </c>
      <c r="H2892" t="s">
        <v>5</v>
      </c>
      <c r="I2892">
        <f t="shared" si="226"/>
        <v>1.8355300000000001E-4</v>
      </c>
      <c r="J2892" t="s">
        <v>6</v>
      </c>
      <c r="K2892">
        <f t="shared" si="227"/>
        <v>5.0527199999999997E-4</v>
      </c>
      <c r="M2892">
        <f t="shared" si="228"/>
        <v>6.8882500000000001E-4</v>
      </c>
      <c r="N2892" t="s">
        <v>15</v>
      </c>
      <c r="O2892">
        <f t="shared" si="229"/>
        <v>6.8882500000000001E-4</v>
      </c>
    </row>
    <row r="2893" spans="1:15" x14ac:dyDescent="0.25">
      <c r="A2893" s="1">
        <v>1.2100000000000001E-6</v>
      </c>
      <c r="B2893">
        <v>4.9834E-4</v>
      </c>
      <c r="C2893">
        <v>1.4034299999999999E-4</v>
      </c>
      <c r="D2893">
        <v>6.1604200000000002E-4</v>
      </c>
      <c r="F2893" t="s">
        <v>5</v>
      </c>
      <c r="G2893">
        <f t="shared" si="225"/>
        <v>1.4034299999999999E-4</v>
      </c>
      <c r="H2893" t="s">
        <v>5</v>
      </c>
      <c r="I2893">
        <f t="shared" si="226"/>
        <v>1.4034299999999999E-4</v>
      </c>
      <c r="J2893" t="s">
        <v>6</v>
      </c>
      <c r="K2893">
        <f t="shared" si="227"/>
        <v>4.9834E-4</v>
      </c>
      <c r="M2893">
        <f t="shared" si="228"/>
        <v>6.3868300000000002E-4</v>
      </c>
      <c r="N2893" t="s">
        <v>15</v>
      </c>
      <c r="O2893">
        <f t="shared" si="229"/>
        <v>6.3868300000000002E-4</v>
      </c>
    </row>
    <row r="2894" spans="1:15" x14ac:dyDescent="0.25">
      <c r="A2894" s="1">
        <v>1.68E-6</v>
      </c>
      <c r="B2894">
        <v>4.9675100000000003E-4</v>
      </c>
      <c r="C2894">
        <v>1.13004E-4</v>
      </c>
      <c r="D2894">
        <v>6.8157600000000004E-4</v>
      </c>
      <c r="F2894" t="s">
        <v>5</v>
      </c>
      <c r="G2894">
        <f t="shared" si="225"/>
        <v>1.13004E-4</v>
      </c>
      <c r="H2894" t="s">
        <v>5</v>
      </c>
      <c r="I2894">
        <f t="shared" si="226"/>
        <v>1.13004E-4</v>
      </c>
      <c r="J2894" t="s">
        <v>6</v>
      </c>
      <c r="K2894">
        <f t="shared" si="227"/>
        <v>4.9675100000000003E-4</v>
      </c>
      <c r="M2894">
        <f t="shared" si="228"/>
        <v>6.0975500000000002E-4</v>
      </c>
      <c r="N2894" t="s">
        <v>15</v>
      </c>
      <c r="O2894">
        <f t="shared" si="229"/>
        <v>6.0975500000000002E-4</v>
      </c>
    </row>
    <row r="2895" spans="1:15" x14ac:dyDescent="0.25">
      <c r="A2895" s="1">
        <v>1.08E-6</v>
      </c>
      <c r="B2895">
        <v>4.6840199999999998E-4</v>
      </c>
      <c r="C2895">
        <v>1.66014E-4</v>
      </c>
      <c r="D2895">
        <v>6.9746900000000004E-4</v>
      </c>
      <c r="F2895" t="s">
        <v>5</v>
      </c>
      <c r="G2895">
        <f t="shared" si="225"/>
        <v>1.66014E-4</v>
      </c>
      <c r="H2895" t="s">
        <v>5</v>
      </c>
      <c r="I2895">
        <f t="shared" si="226"/>
        <v>1.66014E-4</v>
      </c>
      <c r="J2895" t="s">
        <v>6</v>
      </c>
      <c r="K2895">
        <f t="shared" si="227"/>
        <v>4.6840199999999998E-4</v>
      </c>
      <c r="M2895">
        <f t="shared" si="228"/>
        <v>6.3441599999999995E-4</v>
      </c>
      <c r="N2895" t="s">
        <v>15</v>
      </c>
      <c r="O2895">
        <f t="shared" si="229"/>
        <v>6.3441599999999995E-4</v>
      </c>
    </row>
    <row r="2896" spans="1:15" x14ac:dyDescent="0.25">
      <c r="A2896" s="1">
        <v>-9.0699999999999996E-7</v>
      </c>
      <c r="B2896">
        <v>5.0545500000000003E-4</v>
      </c>
      <c r="C2896">
        <v>1.5166299999999999E-4</v>
      </c>
      <c r="D2896">
        <v>6.6550500000000005E-4</v>
      </c>
      <c r="F2896" t="s">
        <v>5</v>
      </c>
      <c r="G2896">
        <f t="shared" si="225"/>
        <v>1.5166299999999999E-4</v>
      </c>
      <c r="H2896" t="s">
        <v>5</v>
      </c>
      <c r="I2896">
        <f t="shared" si="226"/>
        <v>1.5166299999999999E-4</v>
      </c>
      <c r="J2896" t="s">
        <v>6</v>
      </c>
      <c r="K2896">
        <f t="shared" si="227"/>
        <v>5.0545500000000003E-4</v>
      </c>
      <c r="M2896">
        <f t="shared" si="228"/>
        <v>6.5711800000000005E-4</v>
      </c>
      <c r="N2896" t="s">
        <v>15</v>
      </c>
      <c r="O2896">
        <f t="shared" si="229"/>
        <v>6.5711800000000005E-4</v>
      </c>
    </row>
    <row r="2897" spans="1:15" x14ac:dyDescent="0.25">
      <c r="A2897" s="1">
        <v>-1.86E-7</v>
      </c>
      <c r="B2897">
        <v>4.4301300000000002E-4</v>
      </c>
      <c r="C2897">
        <v>1.5258399999999999E-4</v>
      </c>
      <c r="D2897">
        <v>6.1515400000000003E-4</v>
      </c>
      <c r="F2897" t="s">
        <v>5</v>
      </c>
      <c r="G2897">
        <f t="shared" si="225"/>
        <v>1.5258399999999999E-4</v>
      </c>
      <c r="H2897" t="s">
        <v>5</v>
      </c>
      <c r="I2897">
        <f t="shared" si="226"/>
        <v>1.5258399999999999E-4</v>
      </c>
      <c r="J2897" t="s">
        <v>6</v>
      </c>
      <c r="K2897">
        <f t="shared" si="227"/>
        <v>4.4301300000000002E-4</v>
      </c>
      <c r="M2897">
        <f t="shared" si="228"/>
        <v>5.9559700000000001E-4</v>
      </c>
      <c r="N2897" t="s">
        <v>15</v>
      </c>
      <c r="O2897">
        <f t="shared" si="229"/>
        <v>5.9559700000000001E-4</v>
      </c>
    </row>
    <row r="2898" spans="1:15" x14ac:dyDescent="0.25">
      <c r="A2898" s="1">
        <v>-6.0399999999999998E-8</v>
      </c>
      <c r="B2898">
        <v>5.2133300000000002E-4</v>
      </c>
      <c r="C2898">
        <v>1.5697700000000001E-4</v>
      </c>
      <c r="D2898">
        <v>6.1637900000000002E-4</v>
      </c>
      <c r="F2898" t="s">
        <v>5</v>
      </c>
      <c r="G2898">
        <f t="shared" si="225"/>
        <v>1.5697700000000001E-4</v>
      </c>
      <c r="H2898" t="s">
        <v>5</v>
      </c>
      <c r="I2898">
        <f t="shared" si="226"/>
        <v>1.5697700000000001E-4</v>
      </c>
      <c r="J2898" t="s">
        <v>6</v>
      </c>
      <c r="K2898">
        <f t="shared" si="227"/>
        <v>5.2133300000000002E-4</v>
      </c>
      <c r="M2898">
        <f t="shared" si="228"/>
        <v>6.7831E-4</v>
      </c>
      <c r="N2898" t="s">
        <v>15</v>
      </c>
      <c r="O2898">
        <f t="shared" si="229"/>
        <v>6.7831E-4</v>
      </c>
    </row>
    <row r="2899" spans="1:15" x14ac:dyDescent="0.25">
      <c r="A2899" s="1">
        <v>-3.0600000000000001E-7</v>
      </c>
      <c r="B2899">
        <v>4.2181100000000002E-4</v>
      </c>
      <c r="C2899">
        <v>1.7875200000000001E-4</v>
      </c>
      <c r="D2899">
        <v>6.9558599999999999E-4</v>
      </c>
      <c r="F2899" t="s">
        <v>5</v>
      </c>
      <c r="G2899">
        <f t="shared" si="225"/>
        <v>1.7875200000000001E-4</v>
      </c>
      <c r="H2899" t="s">
        <v>5</v>
      </c>
      <c r="I2899">
        <f t="shared" si="226"/>
        <v>1.7875200000000001E-4</v>
      </c>
      <c r="J2899" t="s">
        <v>6</v>
      </c>
      <c r="K2899">
        <f t="shared" si="227"/>
        <v>4.2181100000000002E-4</v>
      </c>
      <c r="M2899">
        <f t="shared" si="228"/>
        <v>6.0056300000000003E-4</v>
      </c>
      <c r="N2899" t="s">
        <v>15</v>
      </c>
      <c r="O2899">
        <f t="shared" si="229"/>
        <v>6.0056300000000003E-4</v>
      </c>
    </row>
    <row r="2900" spans="1:15" x14ac:dyDescent="0.25">
      <c r="A2900" s="1">
        <v>-4.2500000000000001E-7</v>
      </c>
      <c r="B2900">
        <v>4.76773E-4</v>
      </c>
      <c r="C2900">
        <v>1.50097E-4</v>
      </c>
      <c r="D2900">
        <v>6.6018999999999995E-4</v>
      </c>
      <c r="F2900" t="s">
        <v>5</v>
      </c>
      <c r="G2900">
        <f t="shared" si="225"/>
        <v>1.50097E-4</v>
      </c>
      <c r="H2900" t="s">
        <v>5</v>
      </c>
      <c r="I2900">
        <f t="shared" si="226"/>
        <v>1.50097E-4</v>
      </c>
      <c r="J2900" t="s">
        <v>6</v>
      </c>
      <c r="K2900">
        <f t="shared" si="227"/>
        <v>4.76773E-4</v>
      </c>
      <c r="M2900">
        <f t="shared" si="228"/>
        <v>6.2686999999999997E-4</v>
      </c>
      <c r="N2900" t="s">
        <v>15</v>
      </c>
      <c r="O2900">
        <f t="shared" si="229"/>
        <v>6.2686999999999997E-4</v>
      </c>
    </row>
    <row r="2901" spans="1:15" x14ac:dyDescent="0.25">
      <c r="A2901" s="1">
        <v>4.0400000000000002E-7</v>
      </c>
      <c r="B2901">
        <v>4.7585999999999999E-4</v>
      </c>
      <c r="C2901">
        <v>1.2751799999999999E-4</v>
      </c>
      <c r="D2901">
        <v>5.9402100000000002E-4</v>
      </c>
      <c r="F2901" t="s">
        <v>5</v>
      </c>
      <c r="G2901">
        <f t="shared" si="225"/>
        <v>1.2751799999999999E-4</v>
      </c>
      <c r="H2901" t="s">
        <v>5</v>
      </c>
      <c r="I2901">
        <f t="shared" si="226"/>
        <v>1.2751799999999999E-4</v>
      </c>
      <c r="J2901" t="s">
        <v>6</v>
      </c>
      <c r="K2901">
        <f t="shared" si="227"/>
        <v>4.7585999999999999E-4</v>
      </c>
      <c r="M2901">
        <f t="shared" si="228"/>
        <v>6.0337800000000001E-4</v>
      </c>
      <c r="N2901" t="s">
        <v>15</v>
      </c>
      <c r="O2901">
        <f t="shared" si="229"/>
        <v>6.0337800000000001E-4</v>
      </c>
    </row>
    <row r="2902" spans="1:15" x14ac:dyDescent="0.25">
      <c r="A2902" s="1">
        <v>1.7100000000000001E-7</v>
      </c>
      <c r="B2902">
        <v>4.6003999999999999E-4</v>
      </c>
      <c r="C2902">
        <v>1.58777E-4</v>
      </c>
      <c r="D2902">
        <v>7.1267499999999996E-4</v>
      </c>
      <c r="F2902" t="s">
        <v>5</v>
      </c>
      <c r="G2902">
        <f t="shared" si="225"/>
        <v>1.58777E-4</v>
      </c>
      <c r="H2902" t="s">
        <v>5</v>
      </c>
      <c r="I2902">
        <f t="shared" si="226"/>
        <v>1.58777E-4</v>
      </c>
      <c r="J2902" t="s">
        <v>6</v>
      </c>
      <c r="K2902">
        <f t="shared" si="227"/>
        <v>4.6003999999999999E-4</v>
      </c>
      <c r="M2902">
        <f t="shared" si="228"/>
        <v>6.1881700000000002E-4</v>
      </c>
      <c r="N2902" t="s">
        <v>15</v>
      </c>
      <c r="O2902">
        <f t="shared" si="229"/>
        <v>6.1881700000000002E-4</v>
      </c>
    </row>
    <row r="2903" spans="1:15" x14ac:dyDescent="0.25">
      <c r="A2903" s="1">
        <v>1.68E-6</v>
      </c>
      <c r="B2903">
        <v>4.7210500000000001E-4</v>
      </c>
      <c r="C2903">
        <v>1.47816E-4</v>
      </c>
      <c r="D2903">
        <v>6.0365899999999999E-4</v>
      </c>
      <c r="F2903" t="s">
        <v>5</v>
      </c>
      <c r="G2903">
        <f t="shared" si="225"/>
        <v>1.47816E-4</v>
      </c>
      <c r="H2903" t="s">
        <v>5</v>
      </c>
      <c r="I2903">
        <f t="shared" si="226"/>
        <v>1.47816E-4</v>
      </c>
      <c r="J2903" t="s">
        <v>6</v>
      </c>
      <c r="K2903">
        <f t="shared" si="227"/>
        <v>4.7210500000000001E-4</v>
      </c>
      <c r="M2903">
        <f t="shared" si="228"/>
        <v>6.1992100000000006E-4</v>
      </c>
      <c r="N2903" t="s">
        <v>15</v>
      </c>
      <c r="O2903">
        <f t="shared" si="229"/>
        <v>6.1992100000000006E-4</v>
      </c>
    </row>
    <row r="2904" spans="1:15" x14ac:dyDescent="0.25">
      <c r="A2904" s="1">
        <v>5.1200000000000003E-7</v>
      </c>
      <c r="B2904">
        <v>5.6988799999999995E-4</v>
      </c>
      <c r="C2904">
        <v>1.4004299999999999E-4</v>
      </c>
      <c r="D2904">
        <v>5.9595999999999998E-4</v>
      </c>
      <c r="F2904" t="s">
        <v>5</v>
      </c>
      <c r="G2904">
        <f t="shared" si="225"/>
        <v>1.4004299999999999E-4</v>
      </c>
      <c r="H2904" t="s">
        <v>5</v>
      </c>
      <c r="I2904">
        <f t="shared" si="226"/>
        <v>1.4004299999999999E-4</v>
      </c>
      <c r="J2904" t="s">
        <v>6</v>
      </c>
      <c r="K2904">
        <f t="shared" si="227"/>
        <v>5.6988799999999995E-4</v>
      </c>
      <c r="M2904">
        <f t="shared" si="228"/>
        <v>7.0993099999999991E-4</v>
      </c>
      <c r="N2904" t="s">
        <v>15</v>
      </c>
      <c r="O2904">
        <f t="shared" si="229"/>
        <v>7.0993099999999991E-4</v>
      </c>
    </row>
    <row r="2905" spans="1:15" x14ac:dyDescent="0.25">
      <c r="A2905" s="1">
        <v>-2.39E-6</v>
      </c>
      <c r="B2905">
        <v>4.8317299999999999E-4</v>
      </c>
      <c r="C2905">
        <v>1.25451E-4</v>
      </c>
      <c r="D2905">
        <v>5.8576500000000003E-4</v>
      </c>
      <c r="F2905" t="s">
        <v>5</v>
      </c>
      <c r="G2905">
        <f t="shared" si="225"/>
        <v>1.25451E-4</v>
      </c>
      <c r="H2905" t="s">
        <v>5</v>
      </c>
      <c r="I2905">
        <f t="shared" si="226"/>
        <v>1.25451E-4</v>
      </c>
      <c r="J2905" t="s">
        <v>6</v>
      </c>
      <c r="K2905">
        <f t="shared" si="227"/>
        <v>4.8317299999999999E-4</v>
      </c>
      <c r="M2905">
        <f t="shared" si="228"/>
        <v>6.0862399999999999E-4</v>
      </c>
      <c r="N2905" t="s">
        <v>15</v>
      </c>
      <c r="O2905">
        <f t="shared" si="229"/>
        <v>6.0862399999999999E-4</v>
      </c>
    </row>
    <row r="2906" spans="1:15" x14ac:dyDescent="0.25">
      <c r="A2906" s="1">
        <v>-3.2600000000000001E-6</v>
      </c>
      <c r="B2906">
        <v>4.4336899999999999E-4</v>
      </c>
      <c r="C2906">
        <v>1.3514700000000001E-4</v>
      </c>
      <c r="D2906">
        <v>5.9171500000000004E-4</v>
      </c>
      <c r="F2906" t="s">
        <v>5</v>
      </c>
      <c r="G2906">
        <f t="shared" si="225"/>
        <v>1.3514700000000001E-4</v>
      </c>
      <c r="H2906" t="s">
        <v>5</v>
      </c>
      <c r="I2906">
        <f t="shared" si="226"/>
        <v>1.3514700000000001E-4</v>
      </c>
      <c r="J2906" t="s">
        <v>6</v>
      </c>
      <c r="K2906">
        <f t="shared" si="227"/>
        <v>4.4336899999999999E-4</v>
      </c>
      <c r="M2906">
        <f t="shared" si="228"/>
        <v>5.7851600000000006E-4</v>
      </c>
      <c r="N2906" t="s">
        <v>15</v>
      </c>
      <c r="O2906">
        <f t="shared" si="229"/>
        <v>5.7851600000000006E-4</v>
      </c>
    </row>
    <row r="2907" spans="1:15" x14ac:dyDescent="0.25">
      <c r="A2907" s="1">
        <v>-2.1899999999999999E-7</v>
      </c>
      <c r="B2907">
        <v>4.5979000000000001E-4</v>
      </c>
      <c r="C2907">
        <v>1.48496E-4</v>
      </c>
      <c r="D2907">
        <v>6.1525200000000005E-4</v>
      </c>
      <c r="F2907" t="s">
        <v>5</v>
      </c>
      <c r="G2907">
        <f t="shared" si="225"/>
        <v>1.48496E-4</v>
      </c>
      <c r="H2907" t="s">
        <v>5</v>
      </c>
      <c r="I2907">
        <f t="shared" si="226"/>
        <v>1.48496E-4</v>
      </c>
      <c r="J2907" t="s">
        <v>6</v>
      </c>
      <c r="K2907">
        <f t="shared" si="227"/>
        <v>4.5979000000000001E-4</v>
      </c>
      <c r="M2907">
        <f t="shared" si="228"/>
        <v>6.0828599999999998E-4</v>
      </c>
      <c r="N2907" t="s">
        <v>15</v>
      </c>
      <c r="O2907">
        <f t="shared" si="229"/>
        <v>6.0828599999999998E-4</v>
      </c>
    </row>
    <row r="2908" spans="1:15" x14ac:dyDescent="0.25">
      <c r="A2908" s="1">
        <v>-5.4000000000000002E-7</v>
      </c>
      <c r="B2908">
        <v>5.3353099999999996E-4</v>
      </c>
      <c r="C2908" s="1">
        <v>9.98E-5</v>
      </c>
      <c r="D2908">
        <v>6.7549000000000005E-4</v>
      </c>
      <c r="F2908" t="s">
        <v>5</v>
      </c>
      <c r="G2908">
        <f t="shared" si="225"/>
        <v>9.98E-5</v>
      </c>
      <c r="H2908" t="s">
        <v>5</v>
      </c>
      <c r="I2908">
        <f t="shared" si="226"/>
        <v>9.98E-5</v>
      </c>
      <c r="J2908" t="s">
        <v>6</v>
      </c>
      <c r="K2908">
        <f t="shared" si="227"/>
        <v>5.3353099999999996E-4</v>
      </c>
      <c r="M2908">
        <f t="shared" si="228"/>
        <v>6.33331E-4</v>
      </c>
      <c r="N2908" t="s">
        <v>15</v>
      </c>
      <c r="O2908">
        <f t="shared" si="229"/>
        <v>6.33331E-4</v>
      </c>
    </row>
    <row r="2909" spans="1:15" x14ac:dyDescent="0.25">
      <c r="A2909" s="1">
        <v>-6.9599999999999999E-7</v>
      </c>
      <c r="B2909">
        <v>4.7146200000000002E-4</v>
      </c>
      <c r="C2909">
        <v>1.3395599999999999E-4</v>
      </c>
      <c r="D2909">
        <v>6.4403599999999996E-4</v>
      </c>
      <c r="F2909" t="s">
        <v>5</v>
      </c>
      <c r="G2909">
        <f t="shared" si="225"/>
        <v>1.3395599999999999E-4</v>
      </c>
      <c r="H2909" t="s">
        <v>5</v>
      </c>
      <c r="I2909">
        <f t="shared" si="226"/>
        <v>1.3395599999999999E-4</v>
      </c>
      <c r="J2909" t="s">
        <v>6</v>
      </c>
      <c r="K2909">
        <f t="shared" si="227"/>
        <v>4.7146200000000002E-4</v>
      </c>
      <c r="M2909">
        <f t="shared" si="228"/>
        <v>6.0541800000000004E-4</v>
      </c>
      <c r="N2909" t="s">
        <v>15</v>
      </c>
      <c r="O2909">
        <f t="shared" si="229"/>
        <v>6.0541800000000004E-4</v>
      </c>
    </row>
    <row r="2910" spans="1:15" x14ac:dyDescent="0.25">
      <c r="A2910" s="1">
        <v>8.5199999999999995E-7</v>
      </c>
      <c r="B2910">
        <v>5.0012600000000004E-4</v>
      </c>
      <c r="C2910">
        <v>1.2286600000000001E-4</v>
      </c>
      <c r="D2910">
        <v>7.0065199999999996E-4</v>
      </c>
      <c r="F2910" t="s">
        <v>5</v>
      </c>
      <c r="G2910">
        <f t="shared" si="225"/>
        <v>1.2286600000000001E-4</v>
      </c>
      <c r="H2910" t="s">
        <v>5</v>
      </c>
      <c r="I2910">
        <f t="shared" si="226"/>
        <v>1.2286600000000001E-4</v>
      </c>
      <c r="J2910" t="s">
        <v>6</v>
      </c>
      <c r="K2910">
        <f t="shared" si="227"/>
        <v>5.0012600000000004E-4</v>
      </c>
      <c r="M2910">
        <f t="shared" si="228"/>
        <v>6.2299200000000006E-4</v>
      </c>
      <c r="N2910" t="s">
        <v>15</v>
      </c>
      <c r="O2910">
        <f t="shared" si="229"/>
        <v>6.2299200000000006E-4</v>
      </c>
    </row>
    <row r="2911" spans="1:15" x14ac:dyDescent="0.25">
      <c r="A2911" s="1">
        <v>8.3200000000000004E-7</v>
      </c>
      <c r="B2911">
        <v>6.0606799999999997E-4</v>
      </c>
      <c r="C2911">
        <v>1.7721699999999999E-4</v>
      </c>
      <c r="D2911">
        <v>6.7790299999999999E-4</v>
      </c>
      <c r="F2911" t="s">
        <v>5</v>
      </c>
      <c r="G2911">
        <f t="shared" si="225"/>
        <v>1.7721699999999999E-4</v>
      </c>
      <c r="H2911" t="s">
        <v>5</v>
      </c>
      <c r="I2911">
        <f t="shared" si="226"/>
        <v>1.7721699999999999E-4</v>
      </c>
      <c r="J2911" t="s">
        <v>6</v>
      </c>
      <c r="K2911">
        <f t="shared" si="227"/>
        <v>6.0606799999999997E-4</v>
      </c>
      <c r="M2911">
        <f t="shared" si="228"/>
        <v>7.8328499999999999E-4</v>
      </c>
      <c r="N2911" t="s">
        <v>15</v>
      </c>
      <c r="O2911">
        <f t="shared" si="229"/>
        <v>7.8328499999999999E-4</v>
      </c>
    </row>
    <row r="2912" spans="1:15" x14ac:dyDescent="0.25">
      <c r="A2912" s="1">
        <v>2.5499999999999999E-7</v>
      </c>
      <c r="B2912">
        <v>5.0978500000000001E-4</v>
      </c>
      <c r="C2912">
        <v>1.2367300000000001E-4</v>
      </c>
      <c r="D2912">
        <v>6.7230700000000003E-4</v>
      </c>
      <c r="F2912" t="s">
        <v>5</v>
      </c>
      <c r="G2912">
        <f t="shared" si="225"/>
        <v>1.2367300000000001E-4</v>
      </c>
      <c r="H2912" t="s">
        <v>5</v>
      </c>
      <c r="I2912">
        <f t="shared" si="226"/>
        <v>1.2367300000000001E-4</v>
      </c>
      <c r="J2912" t="s">
        <v>6</v>
      </c>
      <c r="K2912">
        <f t="shared" si="227"/>
        <v>5.0978500000000001E-4</v>
      </c>
      <c r="M2912">
        <f t="shared" si="228"/>
        <v>6.3345800000000005E-4</v>
      </c>
      <c r="N2912" t="s">
        <v>15</v>
      </c>
      <c r="O2912">
        <f t="shared" si="229"/>
        <v>6.3345800000000005E-4</v>
      </c>
    </row>
    <row r="2913" spans="1:15" x14ac:dyDescent="0.25">
      <c r="A2913" s="1">
        <v>2.4999999999999999E-8</v>
      </c>
      <c r="B2913">
        <v>4.5171000000000002E-4</v>
      </c>
      <c r="C2913">
        <v>1.4689799999999999E-4</v>
      </c>
      <c r="D2913">
        <v>7.0416499999999998E-4</v>
      </c>
      <c r="F2913" t="s">
        <v>5</v>
      </c>
      <c r="G2913">
        <f t="shared" si="225"/>
        <v>1.4689799999999999E-4</v>
      </c>
      <c r="H2913" t="s">
        <v>5</v>
      </c>
      <c r="I2913">
        <f t="shared" si="226"/>
        <v>1.4689799999999999E-4</v>
      </c>
      <c r="J2913" t="s">
        <v>6</v>
      </c>
      <c r="K2913">
        <f t="shared" si="227"/>
        <v>4.5171000000000002E-4</v>
      </c>
      <c r="M2913">
        <f t="shared" si="228"/>
        <v>5.9860800000000004E-4</v>
      </c>
      <c r="N2913" t="s">
        <v>15</v>
      </c>
      <c r="O2913">
        <f t="shared" si="229"/>
        <v>5.9860800000000004E-4</v>
      </c>
    </row>
    <row r="2914" spans="1:15" x14ac:dyDescent="0.25">
      <c r="A2914" s="1">
        <v>8.9700000000000005E-7</v>
      </c>
      <c r="B2914">
        <v>4.9513699999999999E-4</v>
      </c>
      <c r="C2914">
        <v>1.48162E-4</v>
      </c>
      <c r="D2914">
        <v>6.4633400000000004E-4</v>
      </c>
      <c r="F2914" t="s">
        <v>5</v>
      </c>
      <c r="G2914">
        <f t="shared" si="225"/>
        <v>1.48162E-4</v>
      </c>
      <c r="H2914" t="s">
        <v>5</v>
      </c>
      <c r="I2914">
        <f t="shared" si="226"/>
        <v>1.48162E-4</v>
      </c>
      <c r="J2914" t="s">
        <v>6</v>
      </c>
      <c r="K2914">
        <f t="shared" si="227"/>
        <v>4.9513699999999999E-4</v>
      </c>
      <c r="M2914">
        <f t="shared" si="228"/>
        <v>6.4329899999999995E-4</v>
      </c>
      <c r="N2914" t="s">
        <v>15</v>
      </c>
      <c r="O2914">
        <f t="shared" si="229"/>
        <v>6.4329899999999995E-4</v>
      </c>
    </row>
    <row r="2915" spans="1:15" x14ac:dyDescent="0.25">
      <c r="A2915" s="1">
        <v>7.9400000000000004E-7</v>
      </c>
      <c r="B2915">
        <v>5.0603300000000003E-4</v>
      </c>
      <c r="C2915">
        <v>1.6106200000000001E-4</v>
      </c>
      <c r="D2915">
        <v>6.0558499999999996E-4</v>
      </c>
      <c r="F2915" t="s">
        <v>5</v>
      </c>
      <c r="G2915">
        <f t="shared" si="225"/>
        <v>1.6106200000000001E-4</v>
      </c>
      <c r="H2915" t="s">
        <v>5</v>
      </c>
      <c r="I2915">
        <f t="shared" si="226"/>
        <v>1.6106200000000001E-4</v>
      </c>
      <c r="J2915" t="s">
        <v>6</v>
      </c>
      <c r="K2915">
        <f t="shared" si="227"/>
        <v>5.0603300000000003E-4</v>
      </c>
      <c r="M2915">
        <f t="shared" si="228"/>
        <v>6.6709500000000004E-4</v>
      </c>
      <c r="N2915" t="s">
        <v>15</v>
      </c>
      <c r="O2915">
        <f t="shared" si="229"/>
        <v>6.6709500000000004E-4</v>
      </c>
    </row>
    <row r="2916" spans="1:15" x14ac:dyDescent="0.25">
      <c r="A2916" s="1">
        <v>-8.5000000000000001E-7</v>
      </c>
      <c r="B2916">
        <v>5.4412199999999997E-4</v>
      </c>
      <c r="C2916">
        <v>1.8145699999999999E-4</v>
      </c>
      <c r="D2916">
        <v>6.2718300000000002E-4</v>
      </c>
      <c r="F2916" t="s">
        <v>5</v>
      </c>
      <c r="G2916">
        <f t="shared" si="225"/>
        <v>1.8145699999999999E-4</v>
      </c>
      <c r="H2916" t="s">
        <v>5</v>
      </c>
      <c r="I2916">
        <f t="shared" si="226"/>
        <v>1.8145699999999999E-4</v>
      </c>
      <c r="J2916" t="s">
        <v>6</v>
      </c>
      <c r="K2916">
        <f t="shared" si="227"/>
        <v>5.4412199999999997E-4</v>
      </c>
      <c r="M2916">
        <f t="shared" si="228"/>
        <v>7.2557899999999996E-4</v>
      </c>
      <c r="N2916" t="s">
        <v>15</v>
      </c>
      <c r="O2916">
        <f t="shared" si="229"/>
        <v>7.2557899999999996E-4</v>
      </c>
    </row>
    <row r="2917" spans="1:15" x14ac:dyDescent="0.25">
      <c r="A2917" s="1">
        <v>1.42E-6</v>
      </c>
      <c r="B2917">
        <v>5.6635699999999997E-4</v>
      </c>
      <c r="C2917">
        <v>1.22979E-4</v>
      </c>
      <c r="D2917">
        <v>6.9177900000000001E-4</v>
      </c>
      <c r="F2917" t="s">
        <v>5</v>
      </c>
      <c r="G2917">
        <f t="shared" si="225"/>
        <v>1.22979E-4</v>
      </c>
      <c r="H2917" t="s">
        <v>5</v>
      </c>
      <c r="I2917">
        <f t="shared" si="226"/>
        <v>1.22979E-4</v>
      </c>
      <c r="J2917" t="s">
        <v>6</v>
      </c>
      <c r="K2917">
        <f t="shared" si="227"/>
        <v>5.6635699999999997E-4</v>
      </c>
      <c r="M2917">
        <f t="shared" si="228"/>
        <v>6.8933600000000003E-4</v>
      </c>
      <c r="N2917" t="s">
        <v>15</v>
      </c>
      <c r="O2917">
        <f t="shared" si="229"/>
        <v>6.8933600000000003E-4</v>
      </c>
    </row>
    <row r="2918" spans="1:15" x14ac:dyDescent="0.25">
      <c r="A2918" s="1">
        <v>1.2699999999999999E-6</v>
      </c>
      <c r="B2918">
        <v>5.7732300000000003E-4</v>
      </c>
      <c r="C2918">
        <v>1.4098499999999999E-4</v>
      </c>
      <c r="D2918">
        <v>6.8914699999999998E-4</v>
      </c>
      <c r="F2918" t="s">
        <v>5</v>
      </c>
      <c r="G2918">
        <f t="shared" si="225"/>
        <v>1.4098499999999999E-4</v>
      </c>
      <c r="H2918" t="s">
        <v>5</v>
      </c>
      <c r="I2918">
        <f t="shared" si="226"/>
        <v>1.4098499999999999E-4</v>
      </c>
      <c r="J2918" t="s">
        <v>6</v>
      </c>
      <c r="K2918">
        <f t="shared" si="227"/>
        <v>5.7732300000000003E-4</v>
      </c>
      <c r="M2918">
        <f t="shared" si="228"/>
        <v>7.1830799999999997E-4</v>
      </c>
      <c r="N2918" t="s">
        <v>15</v>
      </c>
      <c r="O2918">
        <f t="shared" si="229"/>
        <v>7.1830799999999997E-4</v>
      </c>
    </row>
    <row r="2919" spans="1:15" x14ac:dyDescent="0.25">
      <c r="A2919" s="1">
        <v>-3.1E-6</v>
      </c>
      <c r="B2919">
        <v>5.0568599999999998E-4</v>
      </c>
      <c r="C2919">
        <v>1.4317099999999999E-4</v>
      </c>
      <c r="D2919">
        <v>6.9278299999999998E-4</v>
      </c>
      <c r="F2919" t="s">
        <v>5</v>
      </c>
      <c r="G2919">
        <f t="shared" si="225"/>
        <v>1.4317099999999999E-4</v>
      </c>
      <c r="H2919" t="s">
        <v>5</v>
      </c>
      <c r="I2919">
        <f t="shared" si="226"/>
        <v>1.4317099999999999E-4</v>
      </c>
      <c r="J2919" t="s">
        <v>6</v>
      </c>
      <c r="K2919">
        <f t="shared" si="227"/>
        <v>5.0568599999999998E-4</v>
      </c>
      <c r="M2919">
        <f t="shared" si="228"/>
        <v>6.4885699999999997E-4</v>
      </c>
      <c r="N2919" t="s">
        <v>15</v>
      </c>
      <c r="O2919">
        <f t="shared" si="229"/>
        <v>6.4885699999999997E-4</v>
      </c>
    </row>
    <row r="2920" spans="1:15" x14ac:dyDescent="0.25">
      <c r="A2920" s="1">
        <v>-1.24E-6</v>
      </c>
      <c r="B2920">
        <v>6.1530999999999999E-4</v>
      </c>
      <c r="C2920">
        <v>1.4646599999999999E-4</v>
      </c>
      <c r="D2920">
        <v>6.8516099999999999E-4</v>
      </c>
      <c r="F2920" t="s">
        <v>5</v>
      </c>
      <c r="G2920">
        <f t="shared" si="225"/>
        <v>1.4646599999999999E-4</v>
      </c>
      <c r="H2920" t="s">
        <v>5</v>
      </c>
      <c r="I2920">
        <f t="shared" si="226"/>
        <v>1.4646599999999999E-4</v>
      </c>
      <c r="J2920" t="s">
        <v>6</v>
      </c>
      <c r="K2920">
        <f t="shared" si="227"/>
        <v>6.1530999999999999E-4</v>
      </c>
      <c r="M2920">
        <f t="shared" si="228"/>
        <v>7.6177600000000003E-4</v>
      </c>
      <c r="N2920" t="s">
        <v>15</v>
      </c>
      <c r="O2920">
        <f t="shared" si="229"/>
        <v>7.6177600000000003E-4</v>
      </c>
    </row>
    <row r="2921" spans="1:15" x14ac:dyDescent="0.25">
      <c r="A2921" s="1">
        <v>-2.6300000000000001E-7</v>
      </c>
      <c r="B2921">
        <v>5.0641100000000001E-4</v>
      </c>
      <c r="C2921">
        <v>1.6430500000000001E-4</v>
      </c>
      <c r="D2921">
        <v>5.7243400000000003E-4</v>
      </c>
      <c r="F2921" t="s">
        <v>5</v>
      </c>
      <c r="G2921">
        <f t="shared" si="225"/>
        <v>1.6430500000000001E-4</v>
      </c>
      <c r="H2921" t="s">
        <v>5</v>
      </c>
      <c r="I2921">
        <f t="shared" si="226"/>
        <v>1.6430500000000001E-4</v>
      </c>
      <c r="J2921" t="s">
        <v>6</v>
      </c>
      <c r="K2921">
        <f t="shared" si="227"/>
        <v>5.0641100000000001E-4</v>
      </c>
      <c r="M2921">
        <f t="shared" si="228"/>
        <v>6.7071600000000002E-4</v>
      </c>
      <c r="N2921" t="s">
        <v>15</v>
      </c>
      <c r="O2921">
        <f t="shared" si="229"/>
        <v>6.7071600000000002E-4</v>
      </c>
    </row>
    <row r="2922" spans="1:15" x14ac:dyDescent="0.25">
      <c r="A2922" s="1">
        <v>1.4899999999999999E-6</v>
      </c>
      <c r="B2922">
        <v>5.7950099999999995E-4</v>
      </c>
      <c r="C2922">
        <v>1.80889E-4</v>
      </c>
      <c r="D2922">
        <v>6.6376900000000003E-4</v>
      </c>
      <c r="F2922" t="s">
        <v>5</v>
      </c>
      <c r="G2922">
        <f t="shared" si="225"/>
        <v>1.80889E-4</v>
      </c>
      <c r="H2922" t="s">
        <v>5</v>
      </c>
      <c r="I2922">
        <f t="shared" si="226"/>
        <v>1.80889E-4</v>
      </c>
      <c r="J2922" t="s">
        <v>6</v>
      </c>
      <c r="K2922">
        <f t="shared" si="227"/>
        <v>5.7950099999999995E-4</v>
      </c>
      <c r="M2922">
        <f t="shared" si="228"/>
        <v>7.6038999999999989E-4</v>
      </c>
      <c r="N2922" t="s">
        <v>15</v>
      </c>
      <c r="O2922">
        <f t="shared" si="229"/>
        <v>7.6038999999999989E-4</v>
      </c>
    </row>
    <row r="2923" spans="1:15" x14ac:dyDescent="0.25">
      <c r="A2923" s="1">
        <v>-1.43E-7</v>
      </c>
      <c r="B2923">
        <v>5.3460499999999995E-4</v>
      </c>
      <c r="C2923">
        <v>1.3800100000000001E-4</v>
      </c>
      <c r="D2923">
        <v>5.9383299999999999E-4</v>
      </c>
      <c r="F2923" t="s">
        <v>5</v>
      </c>
      <c r="G2923">
        <f t="shared" si="225"/>
        <v>1.3800100000000001E-4</v>
      </c>
      <c r="H2923" t="s">
        <v>5</v>
      </c>
      <c r="I2923">
        <f t="shared" si="226"/>
        <v>1.3800100000000001E-4</v>
      </c>
      <c r="J2923" t="s">
        <v>6</v>
      </c>
      <c r="K2923">
        <f t="shared" si="227"/>
        <v>5.3460499999999995E-4</v>
      </c>
      <c r="M2923">
        <f t="shared" si="228"/>
        <v>6.7260599999999996E-4</v>
      </c>
      <c r="N2923" t="s">
        <v>15</v>
      </c>
      <c r="O2923">
        <f t="shared" si="229"/>
        <v>6.7260599999999996E-4</v>
      </c>
    </row>
    <row r="2924" spans="1:15" x14ac:dyDescent="0.25">
      <c r="A2924" s="1">
        <v>-1.11E-6</v>
      </c>
      <c r="B2924">
        <v>4.9381100000000003E-4</v>
      </c>
      <c r="C2924">
        <v>1.8241000000000001E-4</v>
      </c>
      <c r="D2924">
        <v>7.0215900000000005E-4</v>
      </c>
      <c r="F2924" t="s">
        <v>5</v>
      </c>
      <c r="G2924">
        <f t="shared" si="225"/>
        <v>1.8241000000000001E-4</v>
      </c>
      <c r="H2924" t="s">
        <v>5</v>
      </c>
      <c r="I2924">
        <f t="shared" si="226"/>
        <v>1.8241000000000001E-4</v>
      </c>
      <c r="J2924" t="s">
        <v>6</v>
      </c>
      <c r="K2924">
        <f t="shared" si="227"/>
        <v>4.9381100000000003E-4</v>
      </c>
      <c r="M2924">
        <f t="shared" si="228"/>
        <v>6.7622100000000007E-4</v>
      </c>
      <c r="N2924" t="s">
        <v>15</v>
      </c>
      <c r="O2924">
        <f t="shared" si="229"/>
        <v>6.7622100000000007E-4</v>
      </c>
    </row>
    <row r="2925" spans="1:15" x14ac:dyDescent="0.25">
      <c r="A2925" s="1">
        <v>6.1399999999999997E-7</v>
      </c>
      <c r="B2925">
        <v>4.1638100000000001E-4</v>
      </c>
      <c r="C2925">
        <v>1.3447399999999999E-4</v>
      </c>
      <c r="D2925">
        <v>5.8427700000000002E-4</v>
      </c>
      <c r="F2925" t="s">
        <v>5</v>
      </c>
      <c r="G2925">
        <f t="shared" si="225"/>
        <v>1.3447399999999999E-4</v>
      </c>
      <c r="H2925" t="s">
        <v>5</v>
      </c>
      <c r="I2925">
        <f t="shared" si="226"/>
        <v>1.3447399999999999E-4</v>
      </c>
      <c r="J2925" t="s">
        <v>6</v>
      </c>
      <c r="K2925">
        <f t="shared" si="227"/>
        <v>4.1638100000000001E-4</v>
      </c>
      <c r="M2925">
        <f t="shared" si="228"/>
        <v>5.5085500000000005E-4</v>
      </c>
      <c r="N2925" t="s">
        <v>15</v>
      </c>
      <c r="O2925">
        <f t="shared" si="229"/>
        <v>5.5085500000000005E-4</v>
      </c>
    </row>
    <row r="2926" spans="1:15" x14ac:dyDescent="0.25">
      <c r="A2926" s="1">
        <v>1.2699999999999999E-6</v>
      </c>
      <c r="B2926">
        <v>4.9035099999999998E-4</v>
      </c>
      <c r="C2926">
        <v>1.41259E-4</v>
      </c>
      <c r="D2926">
        <v>6.1430600000000001E-4</v>
      </c>
      <c r="F2926" t="s">
        <v>5</v>
      </c>
      <c r="G2926">
        <f t="shared" si="225"/>
        <v>1.41259E-4</v>
      </c>
      <c r="H2926" t="s">
        <v>5</v>
      </c>
      <c r="I2926">
        <f t="shared" si="226"/>
        <v>1.41259E-4</v>
      </c>
      <c r="J2926" t="s">
        <v>6</v>
      </c>
      <c r="K2926">
        <f t="shared" si="227"/>
        <v>4.9035099999999998E-4</v>
      </c>
      <c r="M2926">
        <f t="shared" si="228"/>
        <v>6.3161000000000001E-4</v>
      </c>
      <c r="N2926" t="s">
        <v>15</v>
      </c>
      <c r="O2926">
        <f t="shared" si="229"/>
        <v>6.3161000000000001E-4</v>
      </c>
    </row>
    <row r="2927" spans="1:15" x14ac:dyDescent="0.25">
      <c r="A2927" s="1">
        <v>-2.0999999999999998E-6</v>
      </c>
      <c r="B2927">
        <v>5.7081099999999995E-4</v>
      </c>
      <c r="C2927">
        <v>1.5286E-4</v>
      </c>
      <c r="D2927">
        <v>5.9019599999999997E-4</v>
      </c>
      <c r="F2927" t="s">
        <v>5</v>
      </c>
      <c r="G2927">
        <f t="shared" si="225"/>
        <v>1.5286E-4</v>
      </c>
      <c r="H2927" t="s">
        <v>5</v>
      </c>
      <c r="I2927">
        <f t="shared" si="226"/>
        <v>1.5286E-4</v>
      </c>
      <c r="J2927" t="s">
        <v>6</v>
      </c>
      <c r="K2927">
        <f t="shared" si="227"/>
        <v>5.7081099999999995E-4</v>
      </c>
      <c r="M2927">
        <f t="shared" si="228"/>
        <v>7.2367099999999995E-4</v>
      </c>
      <c r="N2927" t="s">
        <v>15</v>
      </c>
      <c r="O2927">
        <f t="shared" si="229"/>
        <v>7.2367099999999995E-4</v>
      </c>
    </row>
    <row r="2928" spans="1:15" x14ac:dyDescent="0.25">
      <c r="A2928" s="1">
        <v>2.8700000000000002E-7</v>
      </c>
      <c r="B2928">
        <v>4.6962000000000002E-4</v>
      </c>
      <c r="C2928">
        <v>1.44451E-4</v>
      </c>
      <c r="D2928">
        <v>7.0251500000000002E-4</v>
      </c>
      <c r="F2928" t="s">
        <v>5</v>
      </c>
      <c r="G2928">
        <f t="shared" si="225"/>
        <v>1.44451E-4</v>
      </c>
      <c r="H2928" t="s">
        <v>5</v>
      </c>
      <c r="I2928">
        <f t="shared" si="226"/>
        <v>1.44451E-4</v>
      </c>
      <c r="J2928" t="s">
        <v>6</v>
      </c>
      <c r="K2928">
        <f t="shared" si="227"/>
        <v>4.6962000000000002E-4</v>
      </c>
      <c r="M2928">
        <f t="shared" si="228"/>
        <v>6.14071E-4</v>
      </c>
      <c r="N2928" t="s">
        <v>15</v>
      </c>
      <c r="O2928">
        <f t="shared" si="229"/>
        <v>6.14071E-4</v>
      </c>
    </row>
    <row r="2929" spans="1:15" x14ac:dyDescent="0.25">
      <c r="A2929" s="1">
        <v>7.3799999999999996E-7</v>
      </c>
      <c r="B2929">
        <v>5.1768799999999998E-4</v>
      </c>
      <c r="C2929">
        <v>1.4825999999999999E-4</v>
      </c>
      <c r="D2929">
        <v>6.3367299999999996E-4</v>
      </c>
      <c r="F2929" t="s">
        <v>5</v>
      </c>
      <c r="G2929">
        <f t="shared" si="225"/>
        <v>1.4825999999999999E-4</v>
      </c>
      <c r="H2929" t="s">
        <v>5</v>
      </c>
      <c r="I2929">
        <f t="shared" si="226"/>
        <v>1.4825999999999999E-4</v>
      </c>
      <c r="J2929" t="s">
        <v>6</v>
      </c>
      <c r="K2929">
        <f t="shared" si="227"/>
        <v>5.1768799999999998E-4</v>
      </c>
      <c r="M2929">
        <f t="shared" si="228"/>
        <v>6.6594799999999997E-4</v>
      </c>
      <c r="N2929" t="s">
        <v>15</v>
      </c>
      <c r="O2929">
        <f t="shared" si="229"/>
        <v>6.6594799999999997E-4</v>
      </c>
    </row>
    <row r="2930" spans="1:15" x14ac:dyDescent="0.25">
      <c r="A2930" s="1">
        <v>-1.53E-6</v>
      </c>
      <c r="B2930">
        <v>6.1667700000000005E-4</v>
      </c>
      <c r="C2930">
        <v>1.5511299999999999E-4</v>
      </c>
      <c r="D2930">
        <v>6.98024E-4</v>
      </c>
      <c r="F2930" t="s">
        <v>5</v>
      </c>
      <c r="G2930">
        <f t="shared" si="225"/>
        <v>1.5511299999999999E-4</v>
      </c>
      <c r="H2930" t="s">
        <v>5</v>
      </c>
      <c r="I2930">
        <f t="shared" si="226"/>
        <v>1.5511299999999999E-4</v>
      </c>
      <c r="J2930" t="s">
        <v>6</v>
      </c>
      <c r="K2930">
        <f t="shared" si="227"/>
        <v>6.1667700000000005E-4</v>
      </c>
      <c r="M2930">
        <f t="shared" si="228"/>
        <v>7.7179000000000006E-4</v>
      </c>
      <c r="N2930" t="s">
        <v>15</v>
      </c>
      <c r="O2930">
        <f t="shared" si="229"/>
        <v>7.7179000000000006E-4</v>
      </c>
    </row>
    <row r="2931" spans="1:15" x14ac:dyDescent="0.25">
      <c r="A2931" s="1">
        <v>-1.39E-6</v>
      </c>
      <c r="B2931">
        <v>5.4800499999999995E-4</v>
      </c>
      <c r="C2931">
        <v>1.5904600000000001E-4</v>
      </c>
      <c r="D2931">
        <v>6.5549499999999997E-4</v>
      </c>
      <c r="F2931" t="s">
        <v>5</v>
      </c>
      <c r="G2931">
        <f t="shared" si="225"/>
        <v>1.5904600000000001E-4</v>
      </c>
      <c r="H2931" t="s">
        <v>5</v>
      </c>
      <c r="I2931">
        <f t="shared" si="226"/>
        <v>1.5904600000000001E-4</v>
      </c>
      <c r="J2931" t="s">
        <v>6</v>
      </c>
      <c r="K2931">
        <f t="shared" si="227"/>
        <v>5.4800499999999995E-4</v>
      </c>
      <c r="M2931">
        <f t="shared" si="228"/>
        <v>7.0705099999999999E-4</v>
      </c>
      <c r="N2931" t="s">
        <v>15</v>
      </c>
      <c r="O2931">
        <f t="shared" si="229"/>
        <v>7.0705099999999999E-4</v>
      </c>
    </row>
    <row r="2932" spans="1:15" x14ac:dyDescent="0.25">
      <c r="A2932" s="1">
        <v>1.5600000000000001E-6</v>
      </c>
      <c r="B2932">
        <v>5.5308600000000005E-4</v>
      </c>
      <c r="C2932">
        <v>1.55959E-4</v>
      </c>
      <c r="D2932">
        <v>7.7915000000000005E-4</v>
      </c>
      <c r="F2932" t="s">
        <v>5</v>
      </c>
      <c r="G2932">
        <f t="shared" si="225"/>
        <v>1.55959E-4</v>
      </c>
      <c r="H2932" t="s">
        <v>5</v>
      </c>
      <c r="I2932">
        <f t="shared" si="226"/>
        <v>1.55959E-4</v>
      </c>
      <c r="J2932" t="s">
        <v>6</v>
      </c>
      <c r="K2932">
        <f t="shared" si="227"/>
        <v>5.5308600000000005E-4</v>
      </c>
      <c r="M2932">
        <f t="shared" si="228"/>
        <v>7.0904500000000005E-4</v>
      </c>
      <c r="N2932" t="s">
        <v>15</v>
      </c>
      <c r="O2932">
        <f t="shared" si="229"/>
        <v>7.0904500000000005E-4</v>
      </c>
    </row>
    <row r="2933" spans="1:15" x14ac:dyDescent="0.25">
      <c r="A2933" s="1">
        <v>8.2799999999999995E-7</v>
      </c>
      <c r="B2933">
        <v>4.72039E-4</v>
      </c>
      <c r="C2933">
        <v>1.6599400000000001E-4</v>
      </c>
      <c r="D2933">
        <v>6.38096E-4</v>
      </c>
      <c r="F2933" t="s">
        <v>5</v>
      </c>
      <c r="G2933">
        <f t="shared" si="225"/>
        <v>1.6599400000000001E-4</v>
      </c>
      <c r="H2933" t="s">
        <v>5</v>
      </c>
      <c r="I2933">
        <f t="shared" si="226"/>
        <v>1.6599400000000001E-4</v>
      </c>
      <c r="J2933" t="s">
        <v>6</v>
      </c>
      <c r="K2933">
        <f t="shared" si="227"/>
        <v>4.72039E-4</v>
      </c>
      <c r="M2933">
        <f t="shared" si="228"/>
        <v>6.3803299999999998E-4</v>
      </c>
      <c r="N2933" t="s">
        <v>15</v>
      </c>
      <c r="O2933">
        <f t="shared" si="229"/>
        <v>6.3803299999999998E-4</v>
      </c>
    </row>
    <row r="2934" spans="1:15" x14ac:dyDescent="0.25">
      <c r="A2934" s="1">
        <v>-7.2099999999999996E-7</v>
      </c>
      <c r="B2934">
        <v>5.6655099999999999E-4</v>
      </c>
      <c r="C2934">
        <v>1.5978100000000001E-4</v>
      </c>
      <c r="D2934">
        <v>6.2413499999999995E-4</v>
      </c>
      <c r="F2934" t="s">
        <v>5</v>
      </c>
      <c r="G2934">
        <f t="shared" si="225"/>
        <v>1.5978100000000001E-4</v>
      </c>
      <c r="H2934" t="s">
        <v>5</v>
      </c>
      <c r="I2934">
        <f t="shared" si="226"/>
        <v>1.5978100000000001E-4</v>
      </c>
      <c r="J2934" t="s">
        <v>6</v>
      </c>
      <c r="K2934">
        <f t="shared" si="227"/>
        <v>5.6655099999999999E-4</v>
      </c>
      <c r="M2934">
        <f t="shared" si="228"/>
        <v>7.26332E-4</v>
      </c>
      <c r="N2934" t="s">
        <v>15</v>
      </c>
      <c r="O2934">
        <f t="shared" si="229"/>
        <v>7.26332E-4</v>
      </c>
    </row>
    <row r="2935" spans="1:15" x14ac:dyDescent="0.25">
      <c r="A2935" s="1">
        <v>8.2900000000000002E-7</v>
      </c>
      <c r="B2935">
        <v>3.5722100000000001E-4</v>
      </c>
      <c r="C2935">
        <v>1.54105E-4</v>
      </c>
      <c r="D2935">
        <v>6.5668200000000001E-4</v>
      </c>
      <c r="F2935" t="s">
        <v>5</v>
      </c>
      <c r="G2935">
        <f t="shared" si="225"/>
        <v>1.54105E-4</v>
      </c>
      <c r="H2935" t="s">
        <v>5</v>
      </c>
      <c r="I2935">
        <f t="shared" si="226"/>
        <v>1.54105E-4</v>
      </c>
      <c r="J2935" t="s">
        <v>6</v>
      </c>
      <c r="K2935">
        <f t="shared" si="227"/>
        <v>3.5722100000000001E-4</v>
      </c>
      <c r="M2935">
        <f t="shared" si="228"/>
        <v>5.1132599999999999E-4</v>
      </c>
      <c r="N2935" t="s">
        <v>15</v>
      </c>
      <c r="O2935">
        <f t="shared" si="229"/>
        <v>5.1132599999999999E-4</v>
      </c>
    </row>
    <row r="2936" spans="1:15" x14ac:dyDescent="0.25">
      <c r="A2936" s="1">
        <v>2.51E-8</v>
      </c>
      <c r="B2936">
        <v>6.1298899999999998E-4</v>
      </c>
      <c r="C2936">
        <v>1.3912500000000001E-4</v>
      </c>
      <c r="D2936">
        <v>6.4148099999999995E-4</v>
      </c>
      <c r="F2936" t="s">
        <v>5</v>
      </c>
      <c r="G2936">
        <f t="shared" si="225"/>
        <v>1.3912500000000001E-4</v>
      </c>
      <c r="H2936" t="s">
        <v>5</v>
      </c>
      <c r="I2936">
        <f t="shared" si="226"/>
        <v>1.3912500000000001E-4</v>
      </c>
      <c r="J2936" t="s">
        <v>6</v>
      </c>
      <c r="K2936">
        <f t="shared" si="227"/>
        <v>6.1298899999999998E-4</v>
      </c>
      <c r="M2936">
        <f t="shared" si="228"/>
        <v>7.5211400000000002E-4</v>
      </c>
      <c r="N2936" t="s">
        <v>15</v>
      </c>
      <c r="O2936">
        <f t="shared" si="229"/>
        <v>7.5211400000000002E-4</v>
      </c>
    </row>
    <row r="2937" spans="1:15" x14ac:dyDescent="0.25">
      <c r="A2937" s="1">
        <v>1.3599999999999999E-6</v>
      </c>
      <c r="B2937">
        <v>5.4180299999999999E-4</v>
      </c>
      <c r="C2937">
        <v>1.6526799999999999E-4</v>
      </c>
      <c r="D2937">
        <v>5.8677100000000004E-4</v>
      </c>
      <c r="F2937" t="s">
        <v>5</v>
      </c>
      <c r="G2937">
        <f t="shared" si="225"/>
        <v>1.6526799999999999E-4</v>
      </c>
      <c r="H2937" t="s">
        <v>5</v>
      </c>
      <c r="I2937">
        <f t="shared" si="226"/>
        <v>1.6526799999999999E-4</v>
      </c>
      <c r="J2937" t="s">
        <v>6</v>
      </c>
      <c r="K2937">
        <f t="shared" si="227"/>
        <v>5.4180299999999999E-4</v>
      </c>
      <c r="M2937">
        <f t="shared" si="228"/>
        <v>7.0707099999999998E-4</v>
      </c>
      <c r="N2937" t="s">
        <v>15</v>
      </c>
      <c r="O2937">
        <f t="shared" si="229"/>
        <v>7.0707099999999998E-4</v>
      </c>
    </row>
    <row r="2938" spans="1:15" x14ac:dyDescent="0.25">
      <c r="A2938" s="1">
        <v>-2.1299999999999999E-7</v>
      </c>
      <c r="B2938">
        <v>4.6101099999999999E-4</v>
      </c>
      <c r="C2938">
        <v>1.34134E-4</v>
      </c>
      <c r="D2938">
        <v>6.4444199999999995E-4</v>
      </c>
      <c r="F2938" t="s">
        <v>5</v>
      </c>
      <c r="G2938">
        <f t="shared" si="225"/>
        <v>1.34134E-4</v>
      </c>
      <c r="H2938" t="s">
        <v>5</v>
      </c>
      <c r="I2938">
        <f t="shared" si="226"/>
        <v>1.34134E-4</v>
      </c>
      <c r="J2938" t="s">
        <v>6</v>
      </c>
      <c r="K2938">
        <f t="shared" si="227"/>
        <v>4.6101099999999999E-4</v>
      </c>
      <c r="M2938">
        <f t="shared" si="228"/>
        <v>5.9514500000000005E-4</v>
      </c>
      <c r="N2938" t="s">
        <v>15</v>
      </c>
      <c r="O2938">
        <f t="shared" si="229"/>
        <v>5.9514500000000005E-4</v>
      </c>
    </row>
    <row r="2939" spans="1:15" x14ac:dyDescent="0.25">
      <c r="A2939" s="1">
        <v>2.6199999999999999E-6</v>
      </c>
      <c r="B2939">
        <v>5.6056900000000002E-4</v>
      </c>
      <c r="C2939">
        <v>1.3491499999999999E-4</v>
      </c>
      <c r="D2939">
        <v>6.5005800000000002E-4</v>
      </c>
      <c r="F2939" t="s">
        <v>5</v>
      </c>
      <c r="G2939">
        <f t="shared" si="225"/>
        <v>1.3491499999999999E-4</v>
      </c>
      <c r="H2939" t="s">
        <v>5</v>
      </c>
      <c r="I2939">
        <f t="shared" si="226"/>
        <v>1.3491499999999999E-4</v>
      </c>
      <c r="J2939" t="s">
        <v>6</v>
      </c>
      <c r="K2939">
        <f t="shared" si="227"/>
        <v>5.6056900000000002E-4</v>
      </c>
      <c r="M2939">
        <f t="shared" si="228"/>
        <v>6.9548400000000001E-4</v>
      </c>
      <c r="N2939" t="s">
        <v>15</v>
      </c>
      <c r="O2939">
        <f t="shared" si="229"/>
        <v>6.9548400000000001E-4</v>
      </c>
    </row>
    <row r="2940" spans="1:15" x14ac:dyDescent="0.25">
      <c r="A2940" s="1">
        <v>1.7E-6</v>
      </c>
      <c r="B2940">
        <v>4.7148099999999999E-4</v>
      </c>
      <c r="C2940">
        <v>1.7169400000000001E-4</v>
      </c>
      <c r="D2940">
        <v>7.30395E-4</v>
      </c>
      <c r="F2940" t="s">
        <v>5</v>
      </c>
      <c r="G2940">
        <f t="shared" si="225"/>
        <v>1.7169400000000001E-4</v>
      </c>
      <c r="H2940" t="s">
        <v>5</v>
      </c>
      <c r="I2940">
        <f t="shared" si="226"/>
        <v>1.7169400000000001E-4</v>
      </c>
      <c r="J2940" t="s">
        <v>6</v>
      </c>
      <c r="K2940">
        <f t="shared" si="227"/>
        <v>4.7148099999999999E-4</v>
      </c>
      <c r="M2940">
        <f t="shared" si="228"/>
        <v>6.4317499999999995E-4</v>
      </c>
      <c r="N2940" t="s">
        <v>15</v>
      </c>
      <c r="O2940">
        <f t="shared" si="229"/>
        <v>6.4317499999999995E-4</v>
      </c>
    </row>
    <row r="2941" spans="1:15" x14ac:dyDescent="0.25">
      <c r="A2941" s="1">
        <v>1.3400000000000001E-6</v>
      </c>
      <c r="B2941">
        <v>5.1880399999999999E-4</v>
      </c>
      <c r="C2941">
        <v>1.8287300000000001E-4</v>
      </c>
      <c r="D2941">
        <v>6.9890100000000004E-4</v>
      </c>
      <c r="F2941" t="s">
        <v>5</v>
      </c>
      <c r="G2941">
        <f t="shared" si="225"/>
        <v>1.8287300000000001E-4</v>
      </c>
      <c r="H2941" t="s">
        <v>5</v>
      </c>
      <c r="I2941">
        <f t="shared" si="226"/>
        <v>1.8287300000000001E-4</v>
      </c>
      <c r="J2941" t="s">
        <v>6</v>
      </c>
      <c r="K2941">
        <f t="shared" si="227"/>
        <v>5.1880399999999999E-4</v>
      </c>
      <c r="M2941">
        <f t="shared" si="228"/>
        <v>7.0167699999999994E-4</v>
      </c>
      <c r="N2941" t="s">
        <v>15</v>
      </c>
      <c r="O2941">
        <f t="shared" si="229"/>
        <v>7.0167699999999994E-4</v>
      </c>
    </row>
    <row r="2942" spans="1:15" x14ac:dyDescent="0.25">
      <c r="A2942" s="1">
        <v>1.1200000000000001E-6</v>
      </c>
      <c r="B2942">
        <v>4.9019899999999997E-4</v>
      </c>
      <c r="C2942">
        <v>1.3089300000000001E-4</v>
      </c>
      <c r="D2942">
        <v>7.4571999999999995E-4</v>
      </c>
      <c r="F2942" t="s">
        <v>5</v>
      </c>
      <c r="G2942">
        <f t="shared" si="225"/>
        <v>1.3089300000000001E-4</v>
      </c>
      <c r="H2942" t="s">
        <v>5</v>
      </c>
      <c r="I2942">
        <f t="shared" si="226"/>
        <v>1.3089300000000001E-4</v>
      </c>
      <c r="J2942" t="s">
        <v>6</v>
      </c>
      <c r="K2942">
        <f t="shared" si="227"/>
        <v>4.9019899999999997E-4</v>
      </c>
      <c r="M2942">
        <f t="shared" si="228"/>
        <v>6.2109199999999995E-4</v>
      </c>
      <c r="N2942" t="s">
        <v>15</v>
      </c>
      <c r="O2942">
        <f t="shared" si="229"/>
        <v>6.2109199999999995E-4</v>
      </c>
    </row>
    <row r="2943" spans="1:15" x14ac:dyDescent="0.25">
      <c r="A2943" s="1">
        <v>8.1999999999999998E-7</v>
      </c>
      <c r="B2943">
        <v>5.4845899999999995E-4</v>
      </c>
      <c r="C2943">
        <v>1.2141700000000001E-4</v>
      </c>
      <c r="D2943">
        <v>6.6158899999999997E-4</v>
      </c>
      <c r="F2943" t="s">
        <v>5</v>
      </c>
      <c r="G2943">
        <f t="shared" si="225"/>
        <v>1.2141700000000001E-4</v>
      </c>
      <c r="H2943" t="s">
        <v>5</v>
      </c>
      <c r="I2943">
        <f t="shared" si="226"/>
        <v>1.2141700000000001E-4</v>
      </c>
      <c r="J2943" t="s">
        <v>6</v>
      </c>
      <c r="K2943">
        <f t="shared" si="227"/>
        <v>5.4845899999999995E-4</v>
      </c>
      <c r="M2943">
        <f t="shared" si="228"/>
        <v>6.6987599999999991E-4</v>
      </c>
      <c r="N2943" t="s">
        <v>15</v>
      </c>
      <c r="O2943">
        <f t="shared" si="229"/>
        <v>6.6987599999999991E-4</v>
      </c>
    </row>
    <row r="2944" spans="1:15" x14ac:dyDescent="0.25">
      <c r="A2944" s="1">
        <v>-1.88E-6</v>
      </c>
      <c r="B2944">
        <v>4.9040100000000001E-4</v>
      </c>
      <c r="C2944">
        <v>1.57522E-4</v>
      </c>
      <c r="D2944">
        <v>6.5095699999999997E-4</v>
      </c>
      <c r="F2944" t="s">
        <v>5</v>
      </c>
      <c r="G2944">
        <f t="shared" si="225"/>
        <v>1.57522E-4</v>
      </c>
      <c r="H2944" t="s">
        <v>5</v>
      </c>
      <c r="I2944">
        <f t="shared" si="226"/>
        <v>1.57522E-4</v>
      </c>
      <c r="J2944" t="s">
        <v>6</v>
      </c>
      <c r="K2944">
        <f t="shared" si="227"/>
        <v>4.9040100000000001E-4</v>
      </c>
      <c r="M2944">
        <f t="shared" si="228"/>
        <v>6.4792300000000001E-4</v>
      </c>
      <c r="N2944" t="s">
        <v>15</v>
      </c>
      <c r="O2944">
        <f t="shared" si="229"/>
        <v>6.4792300000000001E-4</v>
      </c>
    </row>
    <row r="2945" spans="1:15" x14ac:dyDescent="0.25">
      <c r="A2945" s="1">
        <v>4.5299999999999999E-7</v>
      </c>
      <c r="B2945">
        <v>5.6255699999999999E-4</v>
      </c>
      <c r="C2945">
        <v>1.57147E-4</v>
      </c>
      <c r="D2945">
        <v>6.75824E-4</v>
      </c>
      <c r="F2945" t="s">
        <v>5</v>
      </c>
      <c r="G2945">
        <f t="shared" si="225"/>
        <v>1.57147E-4</v>
      </c>
      <c r="H2945" t="s">
        <v>5</v>
      </c>
      <c r="I2945">
        <f t="shared" si="226"/>
        <v>1.57147E-4</v>
      </c>
      <c r="J2945" t="s">
        <v>6</v>
      </c>
      <c r="K2945">
        <f t="shared" si="227"/>
        <v>5.6255699999999999E-4</v>
      </c>
      <c r="M2945">
        <f t="shared" si="228"/>
        <v>7.1970400000000005E-4</v>
      </c>
      <c r="N2945" t="s">
        <v>15</v>
      </c>
      <c r="O2945">
        <f t="shared" si="229"/>
        <v>7.1970400000000005E-4</v>
      </c>
    </row>
    <row r="2946" spans="1:15" x14ac:dyDescent="0.25">
      <c r="A2946" s="1">
        <v>1.2899999999999999E-6</v>
      </c>
      <c r="B2946">
        <v>5.3848299999999997E-4</v>
      </c>
      <c r="C2946">
        <v>1.7398500000000001E-4</v>
      </c>
      <c r="D2946">
        <v>7.3289000000000004E-4</v>
      </c>
      <c r="F2946" t="s">
        <v>5</v>
      </c>
      <c r="G2946">
        <f t="shared" si="225"/>
        <v>1.7398500000000001E-4</v>
      </c>
      <c r="H2946" t="s">
        <v>5</v>
      </c>
      <c r="I2946">
        <f t="shared" si="226"/>
        <v>1.7398500000000001E-4</v>
      </c>
      <c r="J2946" t="s">
        <v>6</v>
      </c>
      <c r="K2946">
        <f t="shared" si="227"/>
        <v>5.3848299999999997E-4</v>
      </c>
      <c r="M2946">
        <f t="shared" si="228"/>
        <v>7.1246799999999996E-4</v>
      </c>
      <c r="N2946" t="s">
        <v>15</v>
      </c>
      <c r="O2946">
        <f t="shared" si="229"/>
        <v>7.1246799999999996E-4</v>
      </c>
    </row>
    <row r="2947" spans="1:15" x14ac:dyDescent="0.25">
      <c r="A2947" s="1">
        <v>-3.1399999999999998E-7</v>
      </c>
      <c r="B2947">
        <v>5.1500999999999999E-4</v>
      </c>
      <c r="C2947">
        <v>1.3215699999999999E-4</v>
      </c>
      <c r="D2947">
        <v>7.6601100000000004E-4</v>
      </c>
      <c r="F2947" t="s">
        <v>5</v>
      </c>
      <c r="G2947">
        <f t="shared" ref="G2947:G3010" si="230">C2947</f>
        <v>1.3215699999999999E-4</v>
      </c>
      <c r="H2947" t="s">
        <v>5</v>
      </c>
      <c r="I2947">
        <f t="shared" ref="I2947:I3010" si="231">C2947</f>
        <v>1.3215699999999999E-4</v>
      </c>
      <c r="J2947" t="s">
        <v>6</v>
      </c>
      <c r="K2947">
        <f t="shared" ref="K2947:K3010" si="232">B2947</f>
        <v>5.1500999999999999E-4</v>
      </c>
      <c r="M2947">
        <f t="shared" ref="M2947:M3010" si="233">C2947+B2947</f>
        <v>6.4716699999999992E-4</v>
      </c>
      <c r="N2947" t="s">
        <v>15</v>
      </c>
      <c r="O2947">
        <f t="shared" ref="O2947:O3010" si="234">M2947</f>
        <v>6.4716699999999992E-4</v>
      </c>
    </row>
    <row r="2948" spans="1:15" x14ac:dyDescent="0.25">
      <c r="A2948" s="1">
        <v>6.3799999999999997E-7</v>
      </c>
      <c r="B2948">
        <v>4.4444599999999998E-4</v>
      </c>
      <c r="C2948">
        <v>1.7713000000000001E-4</v>
      </c>
      <c r="D2948">
        <v>6.6999400000000004E-4</v>
      </c>
      <c r="F2948" t="s">
        <v>5</v>
      </c>
      <c r="G2948">
        <f t="shared" si="230"/>
        <v>1.7713000000000001E-4</v>
      </c>
      <c r="H2948" t="s">
        <v>5</v>
      </c>
      <c r="I2948">
        <f t="shared" si="231"/>
        <v>1.7713000000000001E-4</v>
      </c>
      <c r="J2948" t="s">
        <v>6</v>
      </c>
      <c r="K2948">
        <f t="shared" si="232"/>
        <v>4.4444599999999998E-4</v>
      </c>
      <c r="M2948">
        <f t="shared" si="233"/>
        <v>6.2157599999999999E-4</v>
      </c>
      <c r="N2948" t="s">
        <v>15</v>
      </c>
      <c r="O2948">
        <f t="shared" si="234"/>
        <v>6.2157599999999999E-4</v>
      </c>
    </row>
    <row r="2949" spans="1:15" x14ac:dyDescent="0.25">
      <c r="A2949" s="1">
        <v>-8.3900000000000004E-7</v>
      </c>
      <c r="B2949">
        <v>4.9888600000000003E-4</v>
      </c>
      <c r="C2949">
        <v>1.5126300000000001E-4</v>
      </c>
      <c r="D2949">
        <v>7.1096199999999999E-4</v>
      </c>
      <c r="F2949" t="s">
        <v>5</v>
      </c>
      <c r="G2949">
        <f t="shared" si="230"/>
        <v>1.5126300000000001E-4</v>
      </c>
      <c r="H2949" t="s">
        <v>5</v>
      </c>
      <c r="I2949">
        <f t="shared" si="231"/>
        <v>1.5126300000000001E-4</v>
      </c>
      <c r="J2949" t="s">
        <v>6</v>
      </c>
      <c r="K2949">
        <f t="shared" si="232"/>
        <v>4.9888600000000003E-4</v>
      </c>
      <c r="M2949">
        <f t="shared" si="233"/>
        <v>6.5014900000000004E-4</v>
      </c>
      <c r="N2949" t="s">
        <v>15</v>
      </c>
      <c r="O2949">
        <f t="shared" si="234"/>
        <v>6.5014900000000004E-4</v>
      </c>
    </row>
    <row r="2950" spans="1:15" x14ac:dyDescent="0.25">
      <c r="A2950" s="1">
        <v>1.3E-7</v>
      </c>
      <c r="B2950">
        <v>4.7066700000000003E-4</v>
      </c>
      <c r="C2950">
        <v>1.5790499999999999E-4</v>
      </c>
      <c r="D2950">
        <v>6.1998999999999995E-4</v>
      </c>
      <c r="F2950" t="s">
        <v>5</v>
      </c>
      <c r="G2950">
        <f t="shared" si="230"/>
        <v>1.5790499999999999E-4</v>
      </c>
      <c r="H2950" t="s">
        <v>5</v>
      </c>
      <c r="I2950">
        <f t="shared" si="231"/>
        <v>1.5790499999999999E-4</v>
      </c>
      <c r="J2950" t="s">
        <v>6</v>
      </c>
      <c r="K2950">
        <f t="shared" si="232"/>
        <v>4.7066700000000003E-4</v>
      </c>
      <c r="M2950">
        <f t="shared" si="233"/>
        <v>6.2857199999999998E-4</v>
      </c>
      <c r="N2950" t="s">
        <v>15</v>
      </c>
      <c r="O2950">
        <f t="shared" si="234"/>
        <v>6.2857199999999998E-4</v>
      </c>
    </row>
    <row r="2951" spans="1:15" x14ac:dyDescent="0.25">
      <c r="A2951" s="1">
        <v>1.72E-6</v>
      </c>
      <c r="B2951">
        <v>4.40681E-4</v>
      </c>
      <c r="C2951">
        <v>1.6012900000000001E-4</v>
      </c>
      <c r="D2951">
        <v>6.2965899999999997E-4</v>
      </c>
      <c r="F2951" t="s">
        <v>5</v>
      </c>
      <c r="G2951">
        <f t="shared" si="230"/>
        <v>1.6012900000000001E-4</v>
      </c>
      <c r="H2951" t="s">
        <v>5</v>
      </c>
      <c r="I2951">
        <f t="shared" si="231"/>
        <v>1.6012900000000001E-4</v>
      </c>
      <c r="J2951" t="s">
        <v>6</v>
      </c>
      <c r="K2951">
        <f t="shared" si="232"/>
        <v>4.40681E-4</v>
      </c>
      <c r="M2951">
        <f t="shared" si="233"/>
        <v>6.0081000000000002E-4</v>
      </c>
      <c r="N2951" t="s">
        <v>15</v>
      </c>
      <c r="O2951">
        <f t="shared" si="234"/>
        <v>6.0081000000000002E-4</v>
      </c>
    </row>
    <row r="2952" spans="1:15" x14ac:dyDescent="0.25">
      <c r="A2952" s="1">
        <v>-1.8600000000000001E-8</v>
      </c>
      <c r="B2952">
        <v>5.4139800000000001E-4</v>
      </c>
      <c r="C2952">
        <v>1.22667E-4</v>
      </c>
      <c r="D2952">
        <v>6.6678699999999996E-4</v>
      </c>
      <c r="F2952" t="s">
        <v>5</v>
      </c>
      <c r="G2952">
        <f t="shared" si="230"/>
        <v>1.22667E-4</v>
      </c>
      <c r="H2952" t="s">
        <v>5</v>
      </c>
      <c r="I2952">
        <f t="shared" si="231"/>
        <v>1.22667E-4</v>
      </c>
      <c r="J2952" t="s">
        <v>6</v>
      </c>
      <c r="K2952">
        <f t="shared" si="232"/>
        <v>5.4139800000000001E-4</v>
      </c>
      <c r="M2952">
        <f t="shared" si="233"/>
        <v>6.6406500000000003E-4</v>
      </c>
      <c r="N2952" t="s">
        <v>15</v>
      </c>
      <c r="O2952">
        <f t="shared" si="234"/>
        <v>6.6406500000000003E-4</v>
      </c>
    </row>
    <row r="2953" spans="1:15" x14ac:dyDescent="0.25">
      <c r="A2953" s="1">
        <v>9.4300000000000001E-7</v>
      </c>
      <c r="B2953">
        <v>5.0122399999999998E-4</v>
      </c>
      <c r="C2953">
        <v>1.3272699999999999E-4</v>
      </c>
      <c r="D2953">
        <v>6.7480399999999999E-4</v>
      </c>
      <c r="F2953" t="s">
        <v>5</v>
      </c>
      <c r="G2953">
        <f t="shared" si="230"/>
        <v>1.3272699999999999E-4</v>
      </c>
      <c r="H2953" t="s">
        <v>5</v>
      </c>
      <c r="I2953">
        <f t="shared" si="231"/>
        <v>1.3272699999999999E-4</v>
      </c>
      <c r="J2953" t="s">
        <v>6</v>
      </c>
      <c r="K2953">
        <f t="shared" si="232"/>
        <v>5.0122399999999998E-4</v>
      </c>
      <c r="M2953">
        <f t="shared" si="233"/>
        <v>6.33951E-4</v>
      </c>
      <c r="N2953" t="s">
        <v>15</v>
      </c>
      <c r="O2953">
        <f t="shared" si="234"/>
        <v>6.33951E-4</v>
      </c>
    </row>
    <row r="2954" spans="1:15" x14ac:dyDescent="0.25">
      <c r="A2954" s="1">
        <v>7.3099999999999997E-7</v>
      </c>
      <c r="B2954">
        <v>4.8347199999999998E-4</v>
      </c>
      <c r="C2954">
        <v>1.3758800000000001E-4</v>
      </c>
      <c r="D2954">
        <v>6.1132099999999996E-4</v>
      </c>
      <c r="F2954" t="s">
        <v>5</v>
      </c>
      <c r="G2954">
        <f t="shared" si="230"/>
        <v>1.3758800000000001E-4</v>
      </c>
      <c r="H2954" t="s">
        <v>5</v>
      </c>
      <c r="I2954">
        <f t="shared" si="231"/>
        <v>1.3758800000000001E-4</v>
      </c>
      <c r="J2954" t="s">
        <v>6</v>
      </c>
      <c r="K2954">
        <f t="shared" si="232"/>
        <v>4.8347199999999998E-4</v>
      </c>
      <c r="M2954">
        <f t="shared" si="233"/>
        <v>6.2105999999999999E-4</v>
      </c>
      <c r="N2954" t="s">
        <v>15</v>
      </c>
      <c r="O2954">
        <f t="shared" si="234"/>
        <v>6.2105999999999999E-4</v>
      </c>
    </row>
    <row r="2955" spans="1:15" x14ac:dyDescent="0.25">
      <c r="A2955" s="1">
        <v>1.5699999999999999E-7</v>
      </c>
      <c r="B2955">
        <v>4.8850900000000004E-4</v>
      </c>
      <c r="C2955">
        <v>1.7700999999999999E-4</v>
      </c>
      <c r="D2955">
        <v>6.8067400000000004E-4</v>
      </c>
      <c r="F2955" t="s">
        <v>5</v>
      </c>
      <c r="G2955">
        <f t="shared" si="230"/>
        <v>1.7700999999999999E-4</v>
      </c>
      <c r="H2955" t="s">
        <v>5</v>
      </c>
      <c r="I2955">
        <f t="shared" si="231"/>
        <v>1.7700999999999999E-4</v>
      </c>
      <c r="J2955" t="s">
        <v>6</v>
      </c>
      <c r="K2955">
        <f t="shared" si="232"/>
        <v>4.8850900000000004E-4</v>
      </c>
      <c r="M2955">
        <f t="shared" si="233"/>
        <v>6.6551900000000005E-4</v>
      </c>
      <c r="N2955" t="s">
        <v>15</v>
      </c>
      <c r="O2955">
        <f t="shared" si="234"/>
        <v>6.6551900000000005E-4</v>
      </c>
    </row>
    <row r="2956" spans="1:15" x14ac:dyDescent="0.25">
      <c r="A2956" s="1">
        <v>-1.7700000000000001E-7</v>
      </c>
      <c r="B2956">
        <v>4.4591699999999999E-4</v>
      </c>
      <c r="C2956">
        <v>1.6879199999999999E-4</v>
      </c>
      <c r="D2956">
        <v>6.7606999999999997E-4</v>
      </c>
      <c r="F2956" t="s">
        <v>5</v>
      </c>
      <c r="G2956">
        <f t="shared" si="230"/>
        <v>1.6879199999999999E-4</v>
      </c>
      <c r="H2956" t="s">
        <v>5</v>
      </c>
      <c r="I2956">
        <f t="shared" si="231"/>
        <v>1.6879199999999999E-4</v>
      </c>
      <c r="J2956" t="s">
        <v>6</v>
      </c>
      <c r="K2956">
        <f t="shared" si="232"/>
        <v>4.4591699999999999E-4</v>
      </c>
      <c r="M2956">
        <f t="shared" si="233"/>
        <v>6.1470899999999996E-4</v>
      </c>
      <c r="N2956" t="s">
        <v>15</v>
      </c>
      <c r="O2956">
        <f t="shared" si="234"/>
        <v>6.1470899999999996E-4</v>
      </c>
    </row>
    <row r="2957" spans="1:15" x14ac:dyDescent="0.25">
      <c r="A2957" s="1">
        <v>1.77E-6</v>
      </c>
      <c r="B2957">
        <v>4.6137000000000001E-4</v>
      </c>
      <c r="C2957">
        <v>1.4187600000000001E-4</v>
      </c>
      <c r="D2957">
        <v>7.1490900000000001E-4</v>
      </c>
      <c r="F2957" t="s">
        <v>5</v>
      </c>
      <c r="G2957">
        <f t="shared" si="230"/>
        <v>1.4187600000000001E-4</v>
      </c>
      <c r="H2957" t="s">
        <v>5</v>
      </c>
      <c r="I2957">
        <f t="shared" si="231"/>
        <v>1.4187600000000001E-4</v>
      </c>
      <c r="J2957" t="s">
        <v>6</v>
      </c>
      <c r="K2957">
        <f t="shared" si="232"/>
        <v>4.6137000000000001E-4</v>
      </c>
      <c r="M2957">
        <f t="shared" si="233"/>
        <v>6.0324599999999999E-4</v>
      </c>
      <c r="N2957" t="s">
        <v>15</v>
      </c>
      <c r="O2957">
        <f t="shared" si="234"/>
        <v>6.0324599999999999E-4</v>
      </c>
    </row>
    <row r="2958" spans="1:15" x14ac:dyDescent="0.25">
      <c r="A2958" s="1">
        <v>-2.3699999999999999E-9</v>
      </c>
      <c r="B2958">
        <v>4.2129800000000002E-4</v>
      </c>
      <c r="C2958">
        <v>1.4436700000000001E-4</v>
      </c>
      <c r="D2958">
        <v>7.1231300000000001E-4</v>
      </c>
      <c r="F2958" t="s">
        <v>5</v>
      </c>
      <c r="G2958">
        <f t="shared" si="230"/>
        <v>1.4436700000000001E-4</v>
      </c>
      <c r="H2958" t="s">
        <v>5</v>
      </c>
      <c r="I2958">
        <f t="shared" si="231"/>
        <v>1.4436700000000001E-4</v>
      </c>
      <c r="J2958" t="s">
        <v>6</v>
      </c>
      <c r="K2958">
        <f t="shared" si="232"/>
        <v>4.2129800000000002E-4</v>
      </c>
      <c r="M2958">
        <f t="shared" si="233"/>
        <v>5.6566500000000003E-4</v>
      </c>
      <c r="N2958" t="s">
        <v>15</v>
      </c>
      <c r="O2958">
        <f t="shared" si="234"/>
        <v>5.6566500000000003E-4</v>
      </c>
    </row>
    <row r="2959" spans="1:15" x14ac:dyDescent="0.25">
      <c r="A2959" s="1">
        <v>9.7100000000000011E-7</v>
      </c>
      <c r="B2959">
        <v>5.0176699999999997E-4</v>
      </c>
      <c r="C2959">
        <v>1.57369E-4</v>
      </c>
      <c r="D2959">
        <v>6.7898800000000005E-4</v>
      </c>
      <c r="F2959" t="s">
        <v>5</v>
      </c>
      <c r="G2959">
        <f t="shared" si="230"/>
        <v>1.57369E-4</v>
      </c>
      <c r="H2959" t="s">
        <v>5</v>
      </c>
      <c r="I2959">
        <f t="shared" si="231"/>
        <v>1.57369E-4</v>
      </c>
      <c r="J2959" t="s">
        <v>6</v>
      </c>
      <c r="K2959">
        <f t="shared" si="232"/>
        <v>5.0176699999999997E-4</v>
      </c>
      <c r="M2959">
        <f t="shared" si="233"/>
        <v>6.5913599999999995E-4</v>
      </c>
      <c r="N2959" t="s">
        <v>15</v>
      </c>
      <c r="O2959">
        <f t="shared" si="234"/>
        <v>6.5913599999999995E-4</v>
      </c>
    </row>
    <row r="2960" spans="1:15" x14ac:dyDescent="0.25">
      <c r="A2960" s="1">
        <v>7.6899999999999994E-8</v>
      </c>
      <c r="B2960">
        <v>5.3362799999999997E-4</v>
      </c>
      <c r="C2960">
        <v>1.54986E-4</v>
      </c>
      <c r="D2960">
        <v>5.8833900000000001E-4</v>
      </c>
      <c r="F2960" t="s">
        <v>5</v>
      </c>
      <c r="G2960">
        <f t="shared" si="230"/>
        <v>1.54986E-4</v>
      </c>
      <c r="H2960" t="s">
        <v>5</v>
      </c>
      <c r="I2960">
        <f t="shared" si="231"/>
        <v>1.54986E-4</v>
      </c>
      <c r="J2960" t="s">
        <v>6</v>
      </c>
      <c r="K2960">
        <f t="shared" si="232"/>
        <v>5.3362799999999997E-4</v>
      </c>
      <c r="M2960">
        <f t="shared" si="233"/>
        <v>6.8861399999999994E-4</v>
      </c>
      <c r="N2960" t="s">
        <v>15</v>
      </c>
      <c r="O2960">
        <f t="shared" si="234"/>
        <v>6.8861399999999994E-4</v>
      </c>
    </row>
    <row r="2961" spans="1:15" x14ac:dyDescent="0.25">
      <c r="A2961" s="1">
        <v>4.75E-7</v>
      </c>
      <c r="B2961">
        <v>5.2152199999999996E-4</v>
      </c>
      <c r="C2961">
        <v>1.3384599999999999E-4</v>
      </c>
      <c r="D2961">
        <v>6.08886E-4</v>
      </c>
      <c r="F2961" t="s">
        <v>5</v>
      </c>
      <c r="G2961">
        <f t="shared" si="230"/>
        <v>1.3384599999999999E-4</v>
      </c>
      <c r="H2961" t="s">
        <v>5</v>
      </c>
      <c r="I2961">
        <f t="shared" si="231"/>
        <v>1.3384599999999999E-4</v>
      </c>
      <c r="J2961" t="s">
        <v>6</v>
      </c>
      <c r="K2961">
        <f t="shared" si="232"/>
        <v>5.2152199999999996E-4</v>
      </c>
      <c r="M2961">
        <f t="shared" si="233"/>
        <v>6.5536799999999992E-4</v>
      </c>
      <c r="N2961" t="s">
        <v>15</v>
      </c>
      <c r="O2961">
        <f t="shared" si="234"/>
        <v>6.5536799999999992E-4</v>
      </c>
    </row>
    <row r="2962" spans="1:15" x14ac:dyDescent="0.25">
      <c r="A2962" s="1">
        <v>-7.37E-7</v>
      </c>
      <c r="B2962">
        <v>5.29044E-4</v>
      </c>
      <c r="C2962">
        <v>1.33108E-4</v>
      </c>
      <c r="D2962">
        <v>7.1380599999999999E-4</v>
      </c>
      <c r="F2962" t="s">
        <v>5</v>
      </c>
      <c r="G2962">
        <f t="shared" si="230"/>
        <v>1.33108E-4</v>
      </c>
      <c r="H2962" t="s">
        <v>5</v>
      </c>
      <c r="I2962">
        <f t="shared" si="231"/>
        <v>1.33108E-4</v>
      </c>
      <c r="J2962" t="s">
        <v>6</v>
      </c>
      <c r="K2962">
        <f t="shared" si="232"/>
        <v>5.29044E-4</v>
      </c>
      <c r="M2962">
        <f t="shared" si="233"/>
        <v>6.6215200000000005E-4</v>
      </c>
      <c r="N2962" t="s">
        <v>15</v>
      </c>
      <c r="O2962">
        <f t="shared" si="234"/>
        <v>6.6215200000000005E-4</v>
      </c>
    </row>
    <row r="2963" spans="1:15" x14ac:dyDescent="0.25">
      <c r="A2963" s="1">
        <v>-1.48E-6</v>
      </c>
      <c r="B2963">
        <v>4.3251200000000002E-4</v>
      </c>
      <c r="C2963">
        <v>1.4935600000000001E-4</v>
      </c>
      <c r="D2963">
        <v>6.3602400000000001E-4</v>
      </c>
      <c r="F2963" t="s">
        <v>5</v>
      </c>
      <c r="G2963">
        <f t="shared" si="230"/>
        <v>1.4935600000000001E-4</v>
      </c>
      <c r="H2963" t="s">
        <v>5</v>
      </c>
      <c r="I2963">
        <f t="shared" si="231"/>
        <v>1.4935600000000001E-4</v>
      </c>
      <c r="J2963" t="s">
        <v>6</v>
      </c>
      <c r="K2963">
        <f t="shared" si="232"/>
        <v>4.3251200000000002E-4</v>
      </c>
      <c r="M2963">
        <f t="shared" si="233"/>
        <v>5.8186800000000003E-4</v>
      </c>
      <c r="N2963" t="s">
        <v>15</v>
      </c>
      <c r="O2963">
        <f t="shared" si="234"/>
        <v>5.8186800000000003E-4</v>
      </c>
    </row>
    <row r="2964" spans="1:15" x14ac:dyDescent="0.25">
      <c r="A2964" s="1">
        <v>-1.8700000000000001E-6</v>
      </c>
      <c r="B2964">
        <v>4.3859900000000002E-4</v>
      </c>
      <c r="C2964">
        <v>1.52714E-4</v>
      </c>
      <c r="D2964">
        <v>6.2962700000000001E-4</v>
      </c>
      <c r="F2964" t="s">
        <v>5</v>
      </c>
      <c r="G2964">
        <f t="shared" si="230"/>
        <v>1.52714E-4</v>
      </c>
      <c r="H2964" t="s">
        <v>5</v>
      </c>
      <c r="I2964">
        <f t="shared" si="231"/>
        <v>1.52714E-4</v>
      </c>
      <c r="J2964" t="s">
        <v>6</v>
      </c>
      <c r="K2964">
        <f t="shared" si="232"/>
        <v>4.3859900000000002E-4</v>
      </c>
      <c r="M2964">
        <f t="shared" si="233"/>
        <v>5.9131299999999999E-4</v>
      </c>
      <c r="N2964" t="s">
        <v>15</v>
      </c>
      <c r="O2964">
        <f t="shared" si="234"/>
        <v>5.9131299999999999E-4</v>
      </c>
    </row>
    <row r="2965" spans="1:15" x14ac:dyDescent="0.25">
      <c r="A2965" s="1">
        <v>1.04E-6</v>
      </c>
      <c r="B2965">
        <v>5.6897499999999999E-4</v>
      </c>
      <c r="C2965">
        <v>1.4627499999999999E-4</v>
      </c>
      <c r="D2965">
        <v>5.9248700000000005E-4</v>
      </c>
      <c r="F2965" t="s">
        <v>5</v>
      </c>
      <c r="G2965">
        <f t="shared" si="230"/>
        <v>1.4627499999999999E-4</v>
      </c>
      <c r="H2965" t="s">
        <v>5</v>
      </c>
      <c r="I2965">
        <f t="shared" si="231"/>
        <v>1.4627499999999999E-4</v>
      </c>
      <c r="J2965" t="s">
        <v>6</v>
      </c>
      <c r="K2965">
        <f t="shared" si="232"/>
        <v>5.6897499999999999E-4</v>
      </c>
      <c r="M2965">
        <f t="shared" si="233"/>
        <v>7.1524999999999996E-4</v>
      </c>
      <c r="N2965" t="s">
        <v>15</v>
      </c>
      <c r="O2965">
        <f t="shared" si="234"/>
        <v>7.1524999999999996E-4</v>
      </c>
    </row>
    <row r="2966" spans="1:15" x14ac:dyDescent="0.25">
      <c r="A2966" s="1">
        <v>3.1300000000000001E-7</v>
      </c>
      <c r="B2966">
        <v>4.9996100000000005E-4</v>
      </c>
      <c r="C2966">
        <v>1.3275400000000001E-4</v>
      </c>
      <c r="D2966">
        <v>7.0586200000000003E-4</v>
      </c>
      <c r="F2966" t="s">
        <v>5</v>
      </c>
      <c r="G2966">
        <f t="shared" si="230"/>
        <v>1.3275400000000001E-4</v>
      </c>
      <c r="H2966" t="s">
        <v>5</v>
      </c>
      <c r="I2966">
        <f t="shared" si="231"/>
        <v>1.3275400000000001E-4</v>
      </c>
      <c r="J2966" t="s">
        <v>6</v>
      </c>
      <c r="K2966">
        <f t="shared" si="232"/>
        <v>4.9996100000000005E-4</v>
      </c>
      <c r="M2966">
        <f t="shared" si="233"/>
        <v>6.3271500000000006E-4</v>
      </c>
      <c r="N2966" t="s">
        <v>15</v>
      </c>
      <c r="O2966">
        <f t="shared" si="234"/>
        <v>6.3271500000000006E-4</v>
      </c>
    </row>
    <row r="2967" spans="1:15" x14ac:dyDescent="0.25">
      <c r="A2967" s="1">
        <v>7.7800000000000001E-7</v>
      </c>
      <c r="B2967">
        <v>4.4809800000000002E-4</v>
      </c>
      <c r="C2967">
        <v>1.8062699999999999E-4</v>
      </c>
      <c r="D2967">
        <v>6.1169100000000004E-4</v>
      </c>
      <c r="F2967" t="s">
        <v>5</v>
      </c>
      <c r="G2967">
        <f t="shared" si="230"/>
        <v>1.8062699999999999E-4</v>
      </c>
      <c r="H2967" t="s">
        <v>5</v>
      </c>
      <c r="I2967">
        <f t="shared" si="231"/>
        <v>1.8062699999999999E-4</v>
      </c>
      <c r="J2967" t="s">
        <v>6</v>
      </c>
      <c r="K2967">
        <f t="shared" si="232"/>
        <v>4.4809800000000002E-4</v>
      </c>
      <c r="M2967">
        <f t="shared" si="233"/>
        <v>6.2872500000000001E-4</v>
      </c>
      <c r="N2967" t="s">
        <v>15</v>
      </c>
      <c r="O2967">
        <f t="shared" si="234"/>
        <v>6.2872500000000001E-4</v>
      </c>
    </row>
    <row r="2968" spans="1:15" x14ac:dyDescent="0.25">
      <c r="A2968" s="1">
        <v>9.9600000000000008E-7</v>
      </c>
      <c r="B2968">
        <v>4.2458300000000002E-4</v>
      </c>
      <c r="C2968">
        <v>1.4681000000000001E-4</v>
      </c>
      <c r="D2968">
        <v>6.6294499999999996E-4</v>
      </c>
      <c r="F2968" t="s">
        <v>5</v>
      </c>
      <c r="G2968">
        <f t="shared" si="230"/>
        <v>1.4681000000000001E-4</v>
      </c>
      <c r="H2968" t="s">
        <v>5</v>
      </c>
      <c r="I2968">
        <f t="shared" si="231"/>
        <v>1.4681000000000001E-4</v>
      </c>
      <c r="J2968" t="s">
        <v>6</v>
      </c>
      <c r="K2968">
        <f t="shared" si="232"/>
        <v>4.2458300000000002E-4</v>
      </c>
      <c r="M2968">
        <f t="shared" si="233"/>
        <v>5.7139300000000001E-4</v>
      </c>
      <c r="N2968" t="s">
        <v>15</v>
      </c>
      <c r="O2968">
        <f t="shared" si="234"/>
        <v>5.7139300000000001E-4</v>
      </c>
    </row>
    <row r="2969" spans="1:15" x14ac:dyDescent="0.25">
      <c r="A2969" s="1">
        <v>3.5199999999999998E-8</v>
      </c>
      <c r="B2969">
        <v>5.6068100000000005E-4</v>
      </c>
      <c r="C2969">
        <v>1.4491999999999999E-4</v>
      </c>
      <c r="D2969">
        <v>6.86697E-4</v>
      </c>
      <c r="F2969" t="s">
        <v>5</v>
      </c>
      <c r="G2969">
        <f t="shared" si="230"/>
        <v>1.4491999999999999E-4</v>
      </c>
      <c r="H2969" t="s">
        <v>5</v>
      </c>
      <c r="I2969">
        <f t="shared" si="231"/>
        <v>1.4491999999999999E-4</v>
      </c>
      <c r="J2969" t="s">
        <v>6</v>
      </c>
      <c r="K2969">
        <f t="shared" si="232"/>
        <v>5.6068100000000005E-4</v>
      </c>
      <c r="M2969">
        <f t="shared" si="233"/>
        <v>7.0560100000000004E-4</v>
      </c>
      <c r="N2969" t="s">
        <v>15</v>
      </c>
      <c r="O2969">
        <f t="shared" si="234"/>
        <v>7.0560100000000004E-4</v>
      </c>
    </row>
    <row r="2970" spans="1:15" x14ac:dyDescent="0.25">
      <c r="A2970" s="1">
        <v>1.75E-6</v>
      </c>
      <c r="B2970">
        <v>5.1367399999999999E-4</v>
      </c>
      <c r="C2970">
        <v>1.7462900000000001E-4</v>
      </c>
      <c r="D2970">
        <v>6.5974899999999995E-4</v>
      </c>
      <c r="F2970" t="s">
        <v>5</v>
      </c>
      <c r="G2970">
        <f t="shared" si="230"/>
        <v>1.7462900000000001E-4</v>
      </c>
      <c r="H2970" t="s">
        <v>5</v>
      </c>
      <c r="I2970">
        <f t="shared" si="231"/>
        <v>1.7462900000000001E-4</v>
      </c>
      <c r="J2970" t="s">
        <v>6</v>
      </c>
      <c r="K2970">
        <f t="shared" si="232"/>
        <v>5.1367399999999999E-4</v>
      </c>
      <c r="M2970">
        <f t="shared" si="233"/>
        <v>6.8830300000000003E-4</v>
      </c>
      <c r="N2970" t="s">
        <v>15</v>
      </c>
      <c r="O2970">
        <f t="shared" si="234"/>
        <v>6.8830300000000003E-4</v>
      </c>
    </row>
    <row r="2971" spans="1:15" x14ac:dyDescent="0.25">
      <c r="A2971" s="1">
        <v>1.5900000000000001E-7</v>
      </c>
      <c r="B2971">
        <v>4.8034199999999998E-4</v>
      </c>
      <c r="C2971">
        <v>1.40111E-4</v>
      </c>
      <c r="D2971">
        <v>6.4378299999999999E-4</v>
      </c>
      <c r="F2971" t="s">
        <v>5</v>
      </c>
      <c r="G2971">
        <f t="shared" si="230"/>
        <v>1.40111E-4</v>
      </c>
      <c r="H2971" t="s">
        <v>5</v>
      </c>
      <c r="I2971">
        <f t="shared" si="231"/>
        <v>1.40111E-4</v>
      </c>
      <c r="J2971" t="s">
        <v>6</v>
      </c>
      <c r="K2971">
        <f t="shared" si="232"/>
        <v>4.8034199999999998E-4</v>
      </c>
      <c r="M2971">
        <f t="shared" si="233"/>
        <v>6.2045299999999998E-4</v>
      </c>
      <c r="N2971" t="s">
        <v>15</v>
      </c>
      <c r="O2971">
        <f t="shared" si="234"/>
        <v>6.2045299999999998E-4</v>
      </c>
    </row>
    <row r="2972" spans="1:15" x14ac:dyDescent="0.25">
      <c r="A2972" s="1">
        <v>-1.7700000000000001E-7</v>
      </c>
      <c r="B2972">
        <v>5.1366499999999995E-4</v>
      </c>
      <c r="C2972">
        <v>1.3474599999999999E-4</v>
      </c>
      <c r="D2972">
        <v>7.3370499999999997E-4</v>
      </c>
      <c r="F2972" t="s">
        <v>5</v>
      </c>
      <c r="G2972">
        <f t="shared" si="230"/>
        <v>1.3474599999999999E-4</v>
      </c>
      <c r="H2972" t="s">
        <v>5</v>
      </c>
      <c r="I2972">
        <f t="shared" si="231"/>
        <v>1.3474599999999999E-4</v>
      </c>
      <c r="J2972" t="s">
        <v>6</v>
      </c>
      <c r="K2972">
        <f t="shared" si="232"/>
        <v>5.1366499999999995E-4</v>
      </c>
      <c r="M2972">
        <f t="shared" si="233"/>
        <v>6.48411E-4</v>
      </c>
      <c r="N2972" t="s">
        <v>15</v>
      </c>
      <c r="O2972">
        <f t="shared" si="234"/>
        <v>6.48411E-4</v>
      </c>
    </row>
    <row r="2973" spans="1:15" x14ac:dyDescent="0.25">
      <c r="A2973" s="1">
        <v>1.5200000000000001E-7</v>
      </c>
      <c r="B2973">
        <v>4.1580600000000001E-4</v>
      </c>
      <c r="C2973">
        <v>1.5739500000000001E-4</v>
      </c>
      <c r="D2973">
        <v>7.2125900000000003E-4</v>
      </c>
      <c r="F2973" t="s">
        <v>5</v>
      </c>
      <c r="G2973">
        <f t="shared" si="230"/>
        <v>1.5739500000000001E-4</v>
      </c>
      <c r="H2973" t="s">
        <v>5</v>
      </c>
      <c r="I2973">
        <f t="shared" si="231"/>
        <v>1.5739500000000001E-4</v>
      </c>
      <c r="J2973" t="s">
        <v>6</v>
      </c>
      <c r="K2973">
        <f t="shared" si="232"/>
        <v>4.1580600000000001E-4</v>
      </c>
      <c r="M2973">
        <f t="shared" si="233"/>
        <v>5.7320099999999996E-4</v>
      </c>
      <c r="N2973" t="s">
        <v>15</v>
      </c>
      <c r="O2973">
        <f t="shared" si="234"/>
        <v>5.7320099999999996E-4</v>
      </c>
    </row>
    <row r="2974" spans="1:15" x14ac:dyDescent="0.25">
      <c r="A2974" s="1">
        <v>-1.7100000000000001E-7</v>
      </c>
      <c r="B2974">
        <v>5.0241499999999998E-4</v>
      </c>
      <c r="C2974">
        <v>1.45673E-4</v>
      </c>
      <c r="D2974">
        <v>5.4389200000000003E-4</v>
      </c>
      <c r="F2974" t="s">
        <v>5</v>
      </c>
      <c r="G2974">
        <f t="shared" si="230"/>
        <v>1.45673E-4</v>
      </c>
      <c r="H2974" t="s">
        <v>5</v>
      </c>
      <c r="I2974">
        <f t="shared" si="231"/>
        <v>1.45673E-4</v>
      </c>
      <c r="J2974" t="s">
        <v>6</v>
      </c>
      <c r="K2974">
        <f t="shared" si="232"/>
        <v>5.0241499999999998E-4</v>
      </c>
      <c r="M2974">
        <f t="shared" si="233"/>
        <v>6.4808800000000001E-4</v>
      </c>
      <c r="N2974" t="s">
        <v>15</v>
      </c>
      <c r="O2974">
        <f t="shared" si="234"/>
        <v>6.4808800000000001E-4</v>
      </c>
    </row>
    <row r="2975" spans="1:15" x14ac:dyDescent="0.25">
      <c r="A2975" s="1">
        <v>-9.1500000000000003E-7</v>
      </c>
      <c r="B2975">
        <v>5.3887800000000001E-4</v>
      </c>
      <c r="C2975">
        <v>1.4575800000000001E-4</v>
      </c>
      <c r="D2975">
        <v>6.8128199999999996E-4</v>
      </c>
      <c r="F2975" t="s">
        <v>5</v>
      </c>
      <c r="G2975">
        <f t="shared" si="230"/>
        <v>1.4575800000000001E-4</v>
      </c>
      <c r="H2975" t="s">
        <v>5</v>
      </c>
      <c r="I2975">
        <f t="shared" si="231"/>
        <v>1.4575800000000001E-4</v>
      </c>
      <c r="J2975" t="s">
        <v>6</v>
      </c>
      <c r="K2975">
        <f t="shared" si="232"/>
        <v>5.3887800000000001E-4</v>
      </c>
      <c r="M2975">
        <f t="shared" si="233"/>
        <v>6.8463599999999997E-4</v>
      </c>
      <c r="N2975" t="s">
        <v>15</v>
      </c>
      <c r="O2975">
        <f t="shared" si="234"/>
        <v>6.8463599999999997E-4</v>
      </c>
    </row>
    <row r="2976" spans="1:15" x14ac:dyDescent="0.25">
      <c r="A2976" s="1">
        <v>1.2699999999999999E-6</v>
      </c>
      <c r="B2976">
        <v>4.4021799999999998E-4</v>
      </c>
      <c r="C2976">
        <v>1.58233E-4</v>
      </c>
      <c r="D2976">
        <v>6.4826100000000002E-4</v>
      </c>
      <c r="F2976" t="s">
        <v>5</v>
      </c>
      <c r="G2976">
        <f t="shared" si="230"/>
        <v>1.58233E-4</v>
      </c>
      <c r="H2976" t="s">
        <v>5</v>
      </c>
      <c r="I2976">
        <f t="shared" si="231"/>
        <v>1.58233E-4</v>
      </c>
      <c r="J2976" t="s">
        <v>6</v>
      </c>
      <c r="K2976">
        <f t="shared" si="232"/>
        <v>4.4021799999999998E-4</v>
      </c>
      <c r="M2976">
        <f t="shared" si="233"/>
        <v>5.9845099999999995E-4</v>
      </c>
      <c r="N2976" t="s">
        <v>15</v>
      </c>
      <c r="O2976">
        <f t="shared" si="234"/>
        <v>5.9845099999999995E-4</v>
      </c>
    </row>
    <row r="2977" spans="1:15" x14ac:dyDescent="0.25">
      <c r="A2977" s="1">
        <v>2.3300000000000001E-6</v>
      </c>
      <c r="B2977">
        <v>4.8734499999999998E-4</v>
      </c>
      <c r="C2977">
        <v>1.2201000000000001E-4</v>
      </c>
      <c r="D2977">
        <v>6.2534600000000004E-4</v>
      </c>
      <c r="F2977" t="s">
        <v>5</v>
      </c>
      <c r="G2977">
        <f t="shared" si="230"/>
        <v>1.2201000000000001E-4</v>
      </c>
      <c r="H2977" t="s">
        <v>5</v>
      </c>
      <c r="I2977">
        <f t="shared" si="231"/>
        <v>1.2201000000000001E-4</v>
      </c>
      <c r="J2977" t="s">
        <v>6</v>
      </c>
      <c r="K2977">
        <f t="shared" si="232"/>
        <v>4.8734499999999998E-4</v>
      </c>
      <c r="M2977">
        <f t="shared" si="233"/>
        <v>6.0935500000000001E-4</v>
      </c>
      <c r="N2977" t="s">
        <v>15</v>
      </c>
      <c r="O2977">
        <f t="shared" si="234"/>
        <v>6.0935500000000001E-4</v>
      </c>
    </row>
    <row r="2978" spans="1:15" x14ac:dyDescent="0.25">
      <c r="A2978" s="1">
        <v>-2.2600000000000001E-7</v>
      </c>
      <c r="B2978">
        <v>5.2488700000000003E-4</v>
      </c>
      <c r="C2978">
        <v>1.44019E-4</v>
      </c>
      <c r="D2978">
        <v>5.9616599999999997E-4</v>
      </c>
      <c r="F2978" t="s">
        <v>5</v>
      </c>
      <c r="G2978">
        <f t="shared" si="230"/>
        <v>1.44019E-4</v>
      </c>
      <c r="H2978" t="s">
        <v>5</v>
      </c>
      <c r="I2978">
        <f t="shared" si="231"/>
        <v>1.44019E-4</v>
      </c>
      <c r="J2978" t="s">
        <v>6</v>
      </c>
      <c r="K2978">
        <f t="shared" si="232"/>
        <v>5.2488700000000003E-4</v>
      </c>
      <c r="M2978">
        <f t="shared" si="233"/>
        <v>6.6890600000000004E-4</v>
      </c>
      <c r="N2978" t="s">
        <v>15</v>
      </c>
      <c r="O2978">
        <f t="shared" si="234"/>
        <v>6.6890600000000004E-4</v>
      </c>
    </row>
    <row r="2979" spans="1:15" x14ac:dyDescent="0.25">
      <c r="A2979" s="1">
        <v>-4.0099999999999997E-6</v>
      </c>
      <c r="B2979">
        <v>5.1215799999999997E-4</v>
      </c>
      <c r="C2979">
        <v>1.6282800000000001E-4</v>
      </c>
      <c r="D2979">
        <v>6.7336499999999999E-4</v>
      </c>
      <c r="F2979" t="s">
        <v>5</v>
      </c>
      <c r="G2979">
        <f t="shared" si="230"/>
        <v>1.6282800000000001E-4</v>
      </c>
      <c r="H2979" t="s">
        <v>5</v>
      </c>
      <c r="I2979">
        <f t="shared" si="231"/>
        <v>1.6282800000000001E-4</v>
      </c>
      <c r="J2979" t="s">
        <v>6</v>
      </c>
      <c r="K2979">
        <f t="shared" si="232"/>
        <v>5.1215799999999997E-4</v>
      </c>
      <c r="M2979">
        <f t="shared" si="233"/>
        <v>6.7498600000000003E-4</v>
      </c>
      <c r="N2979" t="s">
        <v>15</v>
      </c>
      <c r="O2979">
        <f t="shared" si="234"/>
        <v>6.7498600000000003E-4</v>
      </c>
    </row>
    <row r="2980" spans="1:15" x14ac:dyDescent="0.25">
      <c r="A2980" s="1">
        <v>3.2000000000000001E-7</v>
      </c>
      <c r="B2980">
        <v>5.0221E-4</v>
      </c>
      <c r="C2980">
        <v>1.91635E-4</v>
      </c>
      <c r="D2980">
        <v>5.8524599999999999E-4</v>
      </c>
      <c r="F2980" t="s">
        <v>5</v>
      </c>
      <c r="G2980">
        <f t="shared" si="230"/>
        <v>1.91635E-4</v>
      </c>
      <c r="H2980" t="s">
        <v>5</v>
      </c>
      <c r="I2980">
        <f t="shared" si="231"/>
        <v>1.91635E-4</v>
      </c>
      <c r="J2980" t="s">
        <v>6</v>
      </c>
      <c r="K2980">
        <f t="shared" si="232"/>
        <v>5.0221E-4</v>
      </c>
      <c r="M2980">
        <f t="shared" si="233"/>
        <v>6.9384500000000001E-4</v>
      </c>
      <c r="N2980" t="s">
        <v>15</v>
      </c>
      <c r="O2980">
        <f t="shared" si="234"/>
        <v>6.9384500000000001E-4</v>
      </c>
    </row>
    <row r="2981" spans="1:15" x14ac:dyDescent="0.25">
      <c r="A2981" s="1">
        <v>-7.1699999999999997E-7</v>
      </c>
      <c r="B2981">
        <v>5.20891E-4</v>
      </c>
      <c r="C2981">
        <v>1.5935999999999999E-4</v>
      </c>
      <c r="D2981">
        <v>7.3538900000000003E-4</v>
      </c>
      <c r="F2981" t="s">
        <v>5</v>
      </c>
      <c r="G2981">
        <f t="shared" si="230"/>
        <v>1.5935999999999999E-4</v>
      </c>
      <c r="H2981" t="s">
        <v>5</v>
      </c>
      <c r="I2981">
        <f t="shared" si="231"/>
        <v>1.5935999999999999E-4</v>
      </c>
      <c r="J2981" t="s">
        <v>6</v>
      </c>
      <c r="K2981">
        <f t="shared" si="232"/>
        <v>5.20891E-4</v>
      </c>
      <c r="M2981">
        <f t="shared" si="233"/>
        <v>6.8025099999999999E-4</v>
      </c>
      <c r="N2981" t="s">
        <v>15</v>
      </c>
      <c r="O2981">
        <f t="shared" si="234"/>
        <v>6.8025099999999999E-4</v>
      </c>
    </row>
    <row r="2982" spans="1:15" x14ac:dyDescent="0.25">
      <c r="A2982" s="1">
        <v>1.5099999999999999E-6</v>
      </c>
      <c r="B2982">
        <v>4.0871100000000002E-4</v>
      </c>
      <c r="C2982">
        <v>1.6644300000000001E-4</v>
      </c>
      <c r="D2982">
        <v>6.3581300000000005E-4</v>
      </c>
      <c r="F2982" t="s">
        <v>5</v>
      </c>
      <c r="G2982">
        <f t="shared" si="230"/>
        <v>1.6644300000000001E-4</v>
      </c>
      <c r="H2982" t="s">
        <v>5</v>
      </c>
      <c r="I2982">
        <f t="shared" si="231"/>
        <v>1.6644300000000001E-4</v>
      </c>
      <c r="J2982" t="s">
        <v>6</v>
      </c>
      <c r="K2982">
        <f t="shared" si="232"/>
        <v>4.0871100000000002E-4</v>
      </c>
      <c r="M2982">
        <f t="shared" si="233"/>
        <v>5.7515400000000003E-4</v>
      </c>
      <c r="N2982" t="s">
        <v>15</v>
      </c>
      <c r="O2982">
        <f t="shared" si="234"/>
        <v>5.7515400000000003E-4</v>
      </c>
    </row>
    <row r="2983" spans="1:15" x14ac:dyDescent="0.25">
      <c r="A2983" s="1">
        <v>8.0299999999999998E-7</v>
      </c>
      <c r="B2983">
        <v>4.9075599999999996E-4</v>
      </c>
      <c r="C2983">
        <v>1.47396E-4</v>
      </c>
      <c r="D2983">
        <v>6.4374400000000002E-4</v>
      </c>
      <c r="F2983" t="s">
        <v>5</v>
      </c>
      <c r="G2983">
        <f t="shared" si="230"/>
        <v>1.47396E-4</v>
      </c>
      <c r="H2983" t="s">
        <v>5</v>
      </c>
      <c r="I2983">
        <f t="shared" si="231"/>
        <v>1.47396E-4</v>
      </c>
      <c r="J2983" t="s">
        <v>6</v>
      </c>
      <c r="K2983">
        <f t="shared" si="232"/>
        <v>4.9075599999999996E-4</v>
      </c>
      <c r="M2983">
        <f t="shared" si="233"/>
        <v>6.381519999999999E-4</v>
      </c>
      <c r="N2983" t="s">
        <v>15</v>
      </c>
      <c r="O2983">
        <f t="shared" si="234"/>
        <v>6.381519999999999E-4</v>
      </c>
    </row>
    <row r="2984" spans="1:15" x14ac:dyDescent="0.25">
      <c r="A2984" s="1">
        <v>-8.0100000000000004E-7</v>
      </c>
      <c r="B2984">
        <v>4.7949899999999998E-4</v>
      </c>
      <c r="C2984">
        <v>1.71032E-4</v>
      </c>
      <c r="D2984">
        <v>6.2759199999999995E-4</v>
      </c>
      <c r="F2984" t="s">
        <v>5</v>
      </c>
      <c r="G2984">
        <f t="shared" si="230"/>
        <v>1.71032E-4</v>
      </c>
      <c r="H2984" t="s">
        <v>5</v>
      </c>
      <c r="I2984">
        <f t="shared" si="231"/>
        <v>1.71032E-4</v>
      </c>
      <c r="J2984" t="s">
        <v>6</v>
      </c>
      <c r="K2984">
        <f t="shared" si="232"/>
        <v>4.7949899999999998E-4</v>
      </c>
      <c r="M2984">
        <f t="shared" si="233"/>
        <v>6.5053099999999998E-4</v>
      </c>
      <c r="N2984" t="s">
        <v>15</v>
      </c>
      <c r="O2984">
        <f t="shared" si="234"/>
        <v>6.5053099999999998E-4</v>
      </c>
    </row>
    <row r="2985" spans="1:15" x14ac:dyDescent="0.25">
      <c r="A2985" s="1">
        <v>-6.2699999999999999E-7</v>
      </c>
      <c r="B2985">
        <v>4.7240999999999998E-4</v>
      </c>
      <c r="C2985">
        <v>1.4106599999999999E-4</v>
      </c>
      <c r="D2985">
        <v>6.7845199999999996E-4</v>
      </c>
      <c r="F2985" t="s">
        <v>5</v>
      </c>
      <c r="G2985">
        <f t="shared" si="230"/>
        <v>1.4106599999999999E-4</v>
      </c>
      <c r="H2985" t="s">
        <v>5</v>
      </c>
      <c r="I2985">
        <f t="shared" si="231"/>
        <v>1.4106599999999999E-4</v>
      </c>
      <c r="J2985" t="s">
        <v>6</v>
      </c>
      <c r="K2985">
        <f t="shared" si="232"/>
        <v>4.7240999999999998E-4</v>
      </c>
      <c r="M2985">
        <f t="shared" si="233"/>
        <v>6.1347599999999995E-4</v>
      </c>
      <c r="N2985" t="s">
        <v>15</v>
      </c>
      <c r="O2985">
        <f t="shared" si="234"/>
        <v>6.1347599999999995E-4</v>
      </c>
    </row>
    <row r="2986" spans="1:15" x14ac:dyDescent="0.25">
      <c r="A2986" s="1">
        <v>-8.2999999999999999E-7</v>
      </c>
      <c r="B2986">
        <v>5.9388099999999999E-4</v>
      </c>
      <c r="C2986">
        <v>1.4923099999999999E-4</v>
      </c>
      <c r="D2986">
        <v>6.58947E-4</v>
      </c>
      <c r="F2986" t="s">
        <v>5</v>
      </c>
      <c r="G2986">
        <f t="shared" si="230"/>
        <v>1.4923099999999999E-4</v>
      </c>
      <c r="H2986" t="s">
        <v>5</v>
      </c>
      <c r="I2986">
        <f t="shared" si="231"/>
        <v>1.4923099999999999E-4</v>
      </c>
      <c r="J2986" t="s">
        <v>6</v>
      </c>
      <c r="K2986">
        <f t="shared" si="232"/>
        <v>5.9388099999999999E-4</v>
      </c>
      <c r="M2986">
        <f t="shared" si="233"/>
        <v>7.4311199999999998E-4</v>
      </c>
      <c r="N2986" t="s">
        <v>15</v>
      </c>
      <c r="O2986">
        <f t="shared" si="234"/>
        <v>7.4311199999999998E-4</v>
      </c>
    </row>
    <row r="2987" spans="1:15" x14ac:dyDescent="0.25">
      <c r="A2987" s="1">
        <v>7.3799999999999996E-7</v>
      </c>
      <c r="B2987">
        <v>4.5435499999999998E-4</v>
      </c>
      <c r="C2987">
        <v>1.5724000000000001E-4</v>
      </c>
      <c r="D2987">
        <v>7.6157299999999998E-4</v>
      </c>
      <c r="F2987" t="s">
        <v>5</v>
      </c>
      <c r="G2987">
        <f t="shared" si="230"/>
        <v>1.5724000000000001E-4</v>
      </c>
      <c r="H2987" t="s">
        <v>5</v>
      </c>
      <c r="I2987">
        <f t="shared" si="231"/>
        <v>1.5724000000000001E-4</v>
      </c>
      <c r="J2987" t="s">
        <v>6</v>
      </c>
      <c r="K2987">
        <f t="shared" si="232"/>
        <v>4.5435499999999998E-4</v>
      </c>
      <c r="M2987">
        <f t="shared" si="233"/>
        <v>6.1159499999999993E-4</v>
      </c>
      <c r="N2987" t="s">
        <v>15</v>
      </c>
      <c r="O2987">
        <f t="shared" si="234"/>
        <v>6.1159499999999993E-4</v>
      </c>
    </row>
    <row r="2988" spans="1:15" x14ac:dyDescent="0.25">
      <c r="A2988" s="1">
        <v>4.08E-7</v>
      </c>
      <c r="B2988">
        <v>4.64079E-4</v>
      </c>
      <c r="C2988">
        <v>1.7423199999999999E-4</v>
      </c>
      <c r="D2988">
        <v>6.1828800000000004E-4</v>
      </c>
      <c r="F2988" t="s">
        <v>5</v>
      </c>
      <c r="G2988">
        <f t="shared" si="230"/>
        <v>1.7423199999999999E-4</v>
      </c>
      <c r="H2988" t="s">
        <v>5</v>
      </c>
      <c r="I2988">
        <f t="shared" si="231"/>
        <v>1.7423199999999999E-4</v>
      </c>
      <c r="J2988" t="s">
        <v>6</v>
      </c>
      <c r="K2988">
        <f t="shared" si="232"/>
        <v>4.64079E-4</v>
      </c>
      <c r="M2988">
        <f t="shared" si="233"/>
        <v>6.3831100000000002E-4</v>
      </c>
      <c r="N2988" t="s">
        <v>15</v>
      </c>
      <c r="O2988">
        <f t="shared" si="234"/>
        <v>6.3831100000000002E-4</v>
      </c>
    </row>
    <row r="2989" spans="1:15" x14ac:dyDescent="0.25">
      <c r="A2989" s="1">
        <v>-1.1200000000000001E-6</v>
      </c>
      <c r="B2989">
        <v>4.9330700000000001E-4</v>
      </c>
      <c r="C2989">
        <v>1.65465E-4</v>
      </c>
      <c r="D2989">
        <v>6.5441299999999996E-4</v>
      </c>
      <c r="F2989" t="s">
        <v>5</v>
      </c>
      <c r="G2989">
        <f t="shared" si="230"/>
        <v>1.65465E-4</v>
      </c>
      <c r="H2989" t="s">
        <v>5</v>
      </c>
      <c r="I2989">
        <f t="shared" si="231"/>
        <v>1.65465E-4</v>
      </c>
      <c r="J2989" t="s">
        <v>6</v>
      </c>
      <c r="K2989">
        <f t="shared" si="232"/>
        <v>4.9330700000000001E-4</v>
      </c>
      <c r="M2989">
        <f t="shared" si="233"/>
        <v>6.5877199999999996E-4</v>
      </c>
      <c r="N2989" t="s">
        <v>15</v>
      </c>
      <c r="O2989">
        <f t="shared" si="234"/>
        <v>6.5877199999999996E-4</v>
      </c>
    </row>
    <row r="2990" spans="1:15" x14ac:dyDescent="0.25">
      <c r="A2990" s="1">
        <v>2.92E-6</v>
      </c>
      <c r="B2990">
        <v>5.4014899999999997E-4</v>
      </c>
      <c r="C2990">
        <v>1.3647999999999999E-4</v>
      </c>
      <c r="D2990">
        <v>6.62775E-4</v>
      </c>
      <c r="F2990" t="s">
        <v>5</v>
      </c>
      <c r="G2990">
        <f t="shared" si="230"/>
        <v>1.3647999999999999E-4</v>
      </c>
      <c r="H2990" t="s">
        <v>5</v>
      </c>
      <c r="I2990">
        <f t="shared" si="231"/>
        <v>1.3647999999999999E-4</v>
      </c>
      <c r="J2990" t="s">
        <v>6</v>
      </c>
      <c r="K2990">
        <f t="shared" si="232"/>
        <v>5.4014899999999997E-4</v>
      </c>
      <c r="M2990">
        <f t="shared" si="233"/>
        <v>6.7662899999999999E-4</v>
      </c>
      <c r="N2990" t="s">
        <v>15</v>
      </c>
      <c r="O2990">
        <f t="shared" si="234"/>
        <v>6.7662899999999999E-4</v>
      </c>
    </row>
    <row r="2991" spans="1:15" x14ac:dyDescent="0.25">
      <c r="A2991" s="1">
        <v>2.0499999999999999E-6</v>
      </c>
      <c r="B2991">
        <v>5.8806099999999997E-4</v>
      </c>
      <c r="C2991">
        <v>1.3955E-4</v>
      </c>
      <c r="D2991">
        <v>6.3119999999999995E-4</v>
      </c>
      <c r="F2991" t="s">
        <v>5</v>
      </c>
      <c r="G2991">
        <f t="shared" si="230"/>
        <v>1.3955E-4</v>
      </c>
      <c r="H2991" t="s">
        <v>5</v>
      </c>
      <c r="I2991">
        <f t="shared" si="231"/>
        <v>1.3955E-4</v>
      </c>
      <c r="J2991" t="s">
        <v>6</v>
      </c>
      <c r="K2991">
        <f t="shared" si="232"/>
        <v>5.8806099999999997E-4</v>
      </c>
      <c r="M2991">
        <f t="shared" si="233"/>
        <v>7.2761099999999997E-4</v>
      </c>
      <c r="N2991" t="s">
        <v>15</v>
      </c>
      <c r="O2991">
        <f t="shared" si="234"/>
        <v>7.2761099999999997E-4</v>
      </c>
    </row>
    <row r="2992" spans="1:15" x14ac:dyDescent="0.25">
      <c r="A2992" s="1">
        <v>-2.5600000000000001E-6</v>
      </c>
      <c r="B2992">
        <v>4.816E-4</v>
      </c>
      <c r="C2992">
        <v>1.5325500000000001E-4</v>
      </c>
      <c r="D2992">
        <v>7.0299999999999996E-4</v>
      </c>
      <c r="F2992" t="s">
        <v>5</v>
      </c>
      <c r="G2992">
        <f t="shared" si="230"/>
        <v>1.5325500000000001E-4</v>
      </c>
      <c r="H2992" t="s">
        <v>5</v>
      </c>
      <c r="I2992">
        <f t="shared" si="231"/>
        <v>1.5325500000000001E-4</v>
      </c>
      <c r="J2992" t="s">
        <v>6</v>
      </c>
      <c r="K2992">
        <f t="shared" si="232"/>
        <v>4.816E-4</v>
      </c>
      <c r="M2992">
        <f t="shared" si="233"/>
        <v>6.3485500000000003E-4</v>
      </c>
      <c r="N2992" t="s">
        <v>15</v>
      </c>
      <c r="O2992">
        <f t="shared" si="234"/>
        <v>6.3485500000000003E-4</v>
      </c>
    </row>
    <row r="2993" spans="1:15" x14ac:dyDescent="0.25">
      <c r="A2993" s="1">
        <v>2.9700000000000001E-8</v>
      </c>
      <c r="B2993">
        <v>5.6974800000000002E-4</v>
      </c>
      <c r="C2993">
        <v>1.7775700000000001E-4</v>
      </c>
      <c r="D2993">
        <v>6.4692899999999997E-4</v>
      </c>
      <c r="F2993" t="s">
        <v>5</v>
      </c>
      <c r="G2993">
        <f t="shared" si="230"/>
        <v>1.7775700000000001E-4</v>
      </c>
      <c r="H2993" t="s">
        <v>5</v>
      </c>
      <c r="I2993">
        <f t="shared" si="231"/>
        <v>1.7775700000000001E-4</v>
      </c>
      <c r="J2993" t="s">
        <v>6</v>
      </c>
      <c r="K2993">
        <f t="shared" si="232"/>
        <v>5.6974800000000002E-4</v>
      </c>
      <c r="M2993">
        <f t="shared" si="233"/>
        <v>7.4750500000000009E-4</v>
      </c>
      <c r="N2993" t="s">
        <v>15</v>
      </c>
      <c r="O2993">
        <f t="shared" si="234"/>
        <v>7.4750500000000009E-4</v>
      </c>
    </row>
    <row r="2994" spans="1:15" x14ac:dyDescent="0.25">
      <c r="A2994" s="1">
        <v>-5.0999999999999999E-7</v>
      </c>
      <c r="B2994">
        <v>5.3720000000000005E-4</v>
      </c>
      <c r="C2994">
        <v>1.35668E-4</v>
      </c>
      <c r="D2994">
        <v>6.3532499999999995E-4</v>
      </c>
      <c r="F2994" t="s">
        <v>5</v>
      </c>
      <c r="G2994">
        <f t="shared" si="230"/>
        <v>1.35668E-4</v>
      </c>
      <c r="H2994" t="s">
        <v>5</v>
      </c>
      <c r="I2994">
        <f t="shared" si="231"/>
        <v>1.35668E-4</v>
      </c>
      <c r="J2994" t="s">
        <v>6</v>
      </c>
      <c r="K2994">
        <f t="shared" si="232"/>
        <v>5.3720000000000005E-4</v>
      </c>
      <c r="M2994">
        <f t="shared" si="233"/>
        <v>6.7286800000000008E-4</v>
      </c>
      <c r="N2994" t="s">
        <v>15</v>
      </c>
      <c r="O2994">
        <f t="shared" si="234"/>
        <v>6.7286800000000008E-4</v>
      </c>
    </row>
    <row r="2995" spans="1:15" x14ac:dyDescent="0.25">
      <c r="A2995" s="1">
        <v>-1.2899999999999999E-6</v>
      </c>
      <c r="B2995">
        <v>4.8484E-4</v>
      </c>
      <c r="C2995">
        <v>1.8284400000000001E-4</v>
      </c>
      <c r="D2995">
        <v>6.3720900000000002E-4</v>
      </c>
      <c r="F2995" t="s">
        <v>5</v>
      </c>
      <c r="G2995">
        <f t="shared" si="230"/>
        <v>1.8284400000000001E-4</v>
      </c>
      <c r="H2995" t="s">
        <v>5</v>
      </c>
      <c r="I2995">
        <f t="shared" si="231"/>
        <v>1.8284400000000001E-4</v>
      </c>
      <c r="J2995" t="s">
        <v>6</v>
      </c>
      <c r="K2995">
        <f t="shared" si="232"/>
        <v>4.8484E-4</v>
      </c>
      <c r="M2995">
        <f t="shared" si="233"/>
        <v>6.6768399999999999E-4</v>
      </c>
      <c r="N2995" t="s">
        <v>15</v>
      </c>
      <c r="O2995">
        <f t="shared" si="234"/>
        <v>6.6768399999999999E-4</v>
      </c>
    </row>
    <row r="2996" spans="1:15" x14ac:dyDescent="0.25">
      <c r="A2996" s="1">
        <v>1.73E-6</v>
      </c>
      <c r="B2996">
        <v>4.5371099999999998E-4</v>
      </c>
      <c r="C2996">
        <v>1.5484299999999999E-4</v>
      </c>
      <c r="D2996">
        <v>6.9066799999999997E-4</v>
      </c>
      <c r="F2996" t="s">
        <v>5</v>
      </c>
      <c r="G2996">
        <f t="shared" si="230"/>
        <v>1.5484299999999999E-4</v>
      </c>
      <c r="H2996" t="s">
        <v>5</v>
      </c>
      <c r="I2996">
        <f t="shared" si="231"/>
        <v>1.5484299999999999E-4</v>
      </c>
      <c r="J2996" t="s">
        <v>6</v>
      </c>
      <c r="K2996">
        <f t="shared" si="232"/>
        <v>4.5371099999999998E-4</v>
      </c>
      <c r="M2996">
        <f t="shared" si="233"/>
        <v>6.0855399999999997E-4</v>
      </c>
      <c r="N2996" t="s">
        <v>15</v>
      </c>
      <c r="O2996">
        <f t="shared" si="234"/>
        <v>6.0855399999999997E-4</v>
      </c>
    </row>
    <row r="2997" spans="1:15" x14ac:dyDescent="0.25">
      <c r="A2997" s="1">
        <v>6.6499999999999999E-7</v>
      </c>
      <c r="B2997">
        <v>5.7051400000000005E-4</v>
      </c>
      <c r="C2997">
        <v>1.4137899999999999E-4</v>
      </c>
      <c r="D2997">
        <v>7.05888E-4</v>
      </c>
      <c r="F2997" t="s">
        <v>5</v>
      </c>
      <c r="G2997">
        <f t="shared" si="230"/>
        <v>1.4137899999999999E-4</v>
      </c>
      <c r="H2997" t="s">
        <v>5</v>
      </c>
      <c r="I2997">
        <f t="shared" si="231"/>
        <v>1.4137899999999999E-4</v>
      </c>
      <c r="J2997" t="s">
        <v>6</v>
      </c>
      <c r="K2997">
        <f t="shared" si="232"/>
        <v>5.7051400000000005E-4</v>
      </c>
      <c r="M2997">
        <f t="shared" si="233"/>
        <v>7.1189300000000001E-4</v>
      </c>
      <c r="N2997" t="s">
        <v>15</v>
      </c>
      <c r="O2997">
        <f t="shared" si="234"/>
        <v>7.1189300000000001E-4</v>
      </c>
    </row>
    <row r="2998" spans="1:15" x14ac:dyDescent="0.25">
      <c r="A2998" s="1">
        <v>-1.33E-6</v>
      </c>
      <c r="B2998">
        <v>5.6129699999999999E-4</v>
      </c>
      <c r="C2998">
        <v>1.7873300000000001E-4</v>
      </c>
      <c r="D2998">
        <v>5.7063600000000002E-4</v>
      </c>
      <c r="F2998" t="s">
        <v>5</v>
      </c>
      <c r="G2998">
        <f t="shared" si="230"/>
        <v>1.7873300000000001E-4</v>
      </c>
      <c r="H2998" t="s">
        <v>5</v>
      </c>
      <c r="I2998">
        <f t="shared" si="231"/>
        <v>1.7873300000000001E-4</v>
      </c>
      <c r="J2998" t="s">
        <v>6</v>
      </c>
      <c r="K2998">
        <f t="shared" si="232"/>
        <v>5.6129699999999999E-4</v>
      </c>
      <c r="M2998">
        <f t="shared" si="233"/>
        <v>7.4003000000000003E-4</v>
      </c>
      <c r="N2998" t="s">
        <v>15</v>
      </c>
      <c r="O2998">
        <f t="shared" si="234"/>
        <v>7.4003000000000003E-4</v>
      </c>
    </row>
    <row r="2999" spans="1:15" x14ac:dyDescent="0.25">
      <c r="A2999" s="1">
        <v>-1.3200000000000001E-6</v>
      </c>
      <c r="B2999">
        <v>5.4392000000000004E-4</v>
      </c>
      <c r="C2999">
        <v>1.4784600000000001E-4</v>
      </c>
      <c r="D2999">
        <v>5.9653699999999996E-4</v>
      </c>
      <c r="F2999" t="s">
        <v>5</v>
      </c>
      <c r="G2999">
        <f t="shared" si="230"/>
        <v>1.4784600000000001E-4</v>
      </c>
      <c r="H2999" t="s">
        <v>5</v>
      </c>
      <c r="I2999">
        <f t="shared" si="231"/>
        <v>1.4784600000000001E-4</v>
      </c>
      <c r="J2999" t="s">
        <v>6</v>
      </c>
      <c r="K2999">
        <f t="shared" si="232"/>
        <v>5.4392000000000004E-4</v>
      </c>
      <c r="M2999">
        <f t="shared" si="233"/>
        <v>6.9176600000000002E-4</v>
      </c>
      <c r="N2999" t="s">
        <v>15</v>
      </c>
      <c r="O2999">
        <f t="shared" si="234"/>
        <v>6.9176600000000002E-4</v>
      </c>
    </row>
    <row r="3000" spans="1:15" x14ac:dyDescent="0.25">
      <c r="A3000" s="1">
        <v>-2.8000000000000002E-7</v>
      </c>
      <c r="B3000">
        <v>4.3181200000000001E-4</v>
      </c>
      <c r="C3000">
        <v>1.73215E-4</v>
      </c>
      <c r="D3000">
        <v>6.4374300000000001E-4</v>
      </c>
      <c r="F3000" t="s">
        <v>5</v>
      </c>
      <c r="G3000">
        <f t="shared" si="230"/>
        <v>1.73215E-4</v>
      </c>
      <c r="H3000" t="s">
        <v>5</v>
      </c>
      <c r="I3000">
        <f t="shared" si="231"/>
        <v>1.73215E-4</v>
      </c>
      <c r="J3000" t="s">
        <v>6</v>
      </c>
      <c r="K3000">
        <f t="shared" si="232"/>
        <v>4.3181200000000001E-4</v>
      </c>
      <c r="M3000">
        <f t="shared" si="233"/>
        <v>6.0502699999999995E-4</v>
      </c>
      <c r="N3000" t="s">
        <v>15</v>
      </c>
      <c r="O3000">
        <f t="shared" si="234"/>
        <v>6.0502699999999995E-4</v>
      </c>
    </row>
    <row r="3001" spans="1:15" x14ac:dyDescent="0.25">
      <c r="A3001" s="1">
        <v>-9.4800000000000002E-8</v>
      </c>
      <c r="B3001">
        <v>5.0097200000000003E-4</v>
      </c>
      <c r="C3001">
        <v>1.4703200000000001E-4</v>
      </c>
      <c r="D3001">
        <v>6.1780600000000004E-4</v>
      </c>
      <c r="F3001" t="s">
        <v>5</v>
      </c>
      <c r="G3001">
        <f t="shared" si="230"/>
        <v>1.4703200000000001E-4</v>
      </c>
      <c r="H3001" t="s">
        <v>5</v>
      </c>
      <c r="I3001">
        <f t="shared" si="231"/>
        <v>1.4703200000000001E-4</v>
      </c>
      <c r="J3001" t="s">
        <v>6</v>
      </c>
      <c r="K3001">
        <f t="shared" si="232"/>
        <v>5.0097200000000003E-4</v>
      </c>
      <c r="M3001">
        <f t="shared" si="233"/>
        <v>6.4800399999999998E-4</v>
      </c>
      <c r="N3001" t="s">
        <v>15</v>
      </c>
      <c r="O3001">
        <f t="shared" si="234"/>
        <v>6.4800399999999998E-4</v>
      </c>
    </row>
    <row r="3002" spans="1:15" x14ac:dyDescent="0.25">
      <c r="A3002" s="1">
        <v>-2.08E-6</v>
      </c>
      <c r="B3002">
        <v>4.8037999999999998E-4</v>
      </c>
      <c r="C3002">
        <v>1.5621100000000001E-4</v>
      </c>
      <c r="D3002">
        <v>6.2691400000000001E-4</v>
      </c>
      <c r="F3002" t="s">
        <v>5</v>
      </c>
      <c r="G3002">
        <f t="shared" si="230"/>
        <v>1.5621100000000001E-4</v>
      </c>
      <c r="H3002" t="s">
        <v>5</v>
      </c>
      <c r="I3002">
        <f t="shared" si="231"/>
        <v>1.5621100000000001E-4</v>
      </c>
      <c r="J3002" t="s">
        <v>6</v>
      </c>
      <c r="K3002">
        <f t="shared" si="232"/>
        <v>4.8037999999999998E-4</v>
      </c>
      <c r="M3002">
        <f t="shared" si="233"/>
        <v>6.3659099999999994E-4</v>
      </c>
      <c r="N3002" t="s">
        <v>15</v>
      </c>
      <c r="O3002">
        <f t="shared" si="234"/>
        <v>6.3659099999999994E-4</v>
      </c>
    </row>
    <row r="3003" spans="1:15" x14ac:dyDescent="0.25">
      <c r="A3003" s="1">
        <v>1.3400000000000001E-6</v>
      </c>
      <c r="B3003">
        <v>5.8371200000000001E-4</v>
      </c>
      <c r="C3003">
        <v>1.26002E-4</v>
      </c>
      <c r="D3003">
        <v>7.0736400000000004E-4</v>
      </c>
      <c r="F3003" t="s">
        <v>5</v>
      </c>
      <c r="G3003">
        <f t="shared" si="230"/>
        <v>1.26002E-4</v>
      </c>
      <c r="H3003" t="s">
        <v>5</v>
      </c>
      <c r="I3003">
        <f t="shared" si="231"/>
        <v>1.26002E-4</v>
      </c>
      <c r="J3003" t="s">
        <v>6</v>
      </c>
      <c r="K3003">
        <f t="shared" si="232"/>
        <v>5.8371200000000001E-4</v>
      </c>
      <c r="M3003">
        <f t="shared" si="233"/>
        <v>7.0971399999999996E-4</v>
      </c>
      <c r="N3003" t="s">
        <v>15</v>
      </c>
      <c r="O3003">
        <f t="shared" si="234"/>
        <v>7.0971399999999996E-4</v>
      </c>
    </row>
    <row r="3004" spans="1:15" x14ac:dyDescent="0.25">
      <c r="A3004" s="1">
        <v>-1.13E-6</v>
      </c>
      <c r="B3004">
        <v>4.3900500000000002E-4</v>
      </c>
      <c r="C3004">
        <v>1.2531900000000001E-4</v>
      </c>
      <c r="D3004">
        <v>6.9413899999999998E-4</v>
      </c>
      <c r="F3004" t="s">
        <v>5</v>
      </c>
      <c r="G3004">
        <f t="shared" si="230"/>
        <v>1.2531900000000001E-4</v>
      </c>
      <c r="H3004" t="s">
        <v>5</v>
      </c>
      <c r="I3004">
        <f t="shared" si="231"/>
        <v>1.2531900000000001E-4</v>
      </c>
      <c r="J3004" t="s">
        <v>6</v>
      </c>
      <c r="K3004">
        <f t="shared" si="232"/>
        <v>4.3900500000000002E-4</v>
      </c>
      <c r="M3004">
        <f t="shared" si="233"/>
        <v>5.6432400000000005E-4</v>
      </c>
      <c r="N3004" t="s">
        <v>15</v>
      </c>
      <c r="O3004">
        <f t="shared" si="234"/>
        <v>5.6432400000000005E-4</v>
      </c>
    </row>
    <row r="3005" spans="1:15" x14ac:dyDescent="0.25">
      <c r="A3005" s="1">
        <v>1.28E-6</v>
      </c>
      <c r="B3005">
        <v>5.0900299999999995E-4</v>
      </c>
      <c r="C3005">
        <v>1.33786E-4</v>
      </c>
      <c r="D3005">
        <v>6.3859599999999996E-4</v>
      </c>
      <c r="F3005" t="s">
        <v>5</v>
      </c>
      <c r="G3005">
        <f t="shared" si="230"/>
        <v>1.33786E-4</v>
      </c>
      <c r="H3005" t="s">
        <v>5</v>
      </c>
      <c r="I3005">
        <f t="shared" si="231"/>
        <v>1.33786E-4</v>
      </c>
      <c r="J3005" t="s">
        <v>6</v>
      </c>
      <c r="K3005">
        <f t="shared" si="232"/>
        <v>5.0900299999999995E-4</v>
      </c>
      <c r="M3005">
        <f t="shared" si="233"/>
        <v>6.4278899999999995E-4</v>
      </c>
      <c r="N3005" t="s">
        <v>15</v>
      </c>
      <c r="O3005">
        <f t="shared" si="234"/>
        <v>6.4278899999999995E-4</v>
      </c>
    </row>
    <row r="3006" spans="1:15" x14ac:dyDescent="0.25">
      <c r="A3006" s="1">
        <v>-6.9699999999999995E-7</v>
      </c>
      <c r="B3006">
        <v>5.2282200000000004E-4</v>
      </c>
      <c r="C3006">
        <v>1.6781899999999999E-4</v>
      </c>
      <c r="D3006">
        <v>6.4217400000000002E-4</v>
      </c>
      <c r="F3006" t="s">
        <v>5</v>
      </c>
      <c r="G3006">
        <f t="shared" si="230"/>
        <v>1.6781899999999999E-4</v>
      </c>
      <c r="H3006" t="s">
        <v>5</v>
      </c>
      <c r="I3006">
        <f t="shared" si="231"/>
        <v>1.6781899999999999E-4</v>
      </c>
      <c r="J3006" t="s">
        <v>6</v>
      </c>
      <c r="K3006">
        <f t="shared" si="232"/>
        <v>5.2282200000000004E-4</v>
      </c>
      <c r="M3006">
        <f t="shared" si="233"/>
        <v>6.9064100000000008E-4</v>
      </c>
      <c r="N3006" t="s">
        <v>15</v>
      </c>
      <c r="O3006">
        <f t="shared" si="234"/>
        <v>6.9064100000000008E-4</v>
      </c>
    </row>
    <row r="3007" spans="1:15" x14ac:dyDescent="0.25">
      <c r="A3007" s="1">
        <v>-8.2899999999999995E-8</v>
      </c>
      <c r="B3007">
        <v>4.3102100000000002E-4</v>
      </c>
      <c r="C3007">
        <v>1.3197E-4</v>
      </c>
      <c r="D3007">
        <v>6.5424000000000005E-4</v>
      </c>
      <c r="F3007" t="s">
        <v>5</v>
      </c>
      <c r="G3007">
        <f t="shared" si="230"/>
        <v>1.3197E-4</v>
      </c>
      <c r="H3007" t="s">
        <v>5</v>
      </c>
      <c r="I3007">
        <f t="shared" si="231"/>
        <v>1.3197E-4</v>
      </c>
      <c r="J3007" t="s">
        <v>6</v>
      </c>
      <c r="K3007">
        <f t="shared" si="232"/>
        <v>4.3102100000000002E-4</v>
      </c>
      <c r="M3007">
        <f t="shared" si="233"/>
        <v>5.6299099999999999E-4</v>
      </c>
      <c r="N3007" t="s">
        <v>15</v>
      </c>
      <c r="O3007">
        <f t="shared" si="234"/>
        <v>5.6299099999999999E-4</v>
      </c>
    </row>
    <row r="3008" spans="1:15" x14ac:dyDescent="0.25">
      <c r="A3008" s="1">
        <v>-1.2200000000000001E-7</v>
      </c>
      <c r="B3008">
        <v>4.9195100000000002E-4</v>
      </c>
      <c r="C3008">
        <v>1.34995E-4</v>
      </c>
      <c r="D3008">
        <v>6.4218599999999999E-4</v>
      </c>
      <c r="F3008" t="s">
        <v>5</v>
      </c>
      <c r="G3008">
        <f t="shared" si="230"/>
        <v>1.34995E-4</v>
      </c>
      <c r="H3008" t="s">
        <v>5</v>
      </c>
      <c r="I3008">
        <f t="shared" si="231"/>
        <v>1.34995E-4</v>
      </c>
      <c r="J3008" t="s">
        <v>6</v>
      </c>
      <c r="K3008">
        <f t="shared" si="232"/>
        <v>4.9195100000000002E-4</v>
      </c>
      <c r="M3008">
        <f t="shared" si="233"/>
        <v>6.2694599999999997E-4</v>
      </c>
      <c r="N3008" t="s">
        <v>15</v>
      </c>
      <c r="O3008">
        <f t="shared" si="234"/>
        <v>6.2694599999999997E-4</v>
      </c>
    </row>
    <row r="3009" spans="1:15" x14ac:dyDescent="0.25">
      <c r="A3009" s="1">
        <v>-2.0499999999999999E-6</v>
      </c>
      <c r="B3009">
        <v>4.5853700000000002E-4</v>
      </c>
      <c r="C3009">
        <v>1.64542E-4</v>
      </c>
      <c r="D3009">
        <v>6.0904799999999995E-4</v>
      </c>
      <c r="F3009" t="s">
        <v>5</v>
      </c>
      <c r="G3009">
        <f t="shared" si="230"/>
        <v>1.64542E-4</v>
      </c>
      <c r="H3009" t="s">
        <v>5</v>
      </c>
      <c r="I3009">
        <f t="shared" si="231"/>
        <v>1.64542E-4</v>
      </c>
      <c r="J3009" t="s">
        <v>6</v>
      </c>
      <c r="K3009">
        <f t="shared" si="232"/>
        <v>4.5853700000000002E-4</v>
      </c>
      <c r="M3009">
        <f t="shared" si="233"/>
        <v>6.2307900000000002E-4</v>
      </c>
      <c r="N3009" t="s">
        <v>15</v>
      </c>
      <c r="O3009">
        <f t="shared" si="234"/>
        <v>6.2307900000000002E-4</v>
      </c>
    </row>
    <row r="3010" spans="1:15" x14ac:dyDescent="0.25">
      <c r="A3010" s="1">
        <v>8.0999999999999997E-8</v>
      </c>
      <c r="B3010">
        <v>4.1896000000000001E-4</v>
      </c>
      <c r="C3010">
        <v>1.6371499999999999E-4</v>
      </c>
      <c r="D3010">
        <v>7.1201999999999995E-4</v>
      </c>
      <c r="F3010" t="s">
        <v>5</v>
      </c>
      <c r="G3010">
        <f t="shared" si="230"/>
        <v>1.6371499999999999E-4</v>
      </c>
      <c r="H3010" t="s">
        <v>5</v>
      </c>
      <c r="I3010">
        <f t="shared" si="231"/>
        <v>1.6371499999999999E-4</v>
      </c>
      <c r="J3010" t="s">
        <v>6</v>
      </c>
      <c r="K3010">
        <f t="shared" si="232"/>
        <v>4.1896000000000001E-4</v>
      </c>
      <c r="M3010">
        <f t="shared" si="233"/>
        <v>5.8267499999999995E-4</v>
      </c>
      <c r="N3010" t="s">
        <v>15</v>
      </c>
      <c r="O3010">
        <f t="shared" si="234"/>
        <v>5.8267499999999995E-4</v>
      </c>
    </row>
    <row r="3011" spans="1:15" x14ac:dyDescent="0.25">
      <c r="A3011" s="1">
        <v>-1.9800000000000001E-6</v>
      </c>
      <c r="B3011">
        <v>4.9156600000000003E-4</v>
      </c>
      <c r="C3011">
        <v>1.5003999999999999E-4</v>
      </c>
      <c r="D3011">
        <v>5.7955699999999997E-4</v>
      </c>
      <c r="F3011" t="s">
        <v>5</v>
      </c>
      <c r="G3011">
        <f t="shared" ref="G3011:G3074" si="235">C3011</f>
        <v>1.5003999999999999E-4</v>
      </c>
      <c r="H3011" t="s">
        <v>5</v>
      </c>
      <c r="I3011">
        <f t="shared" ref="I3011:I3074" si="236">C3011</f>
        <v>1.5003999999999999E-4</v>
      </c>
      <c r="J3011" t="s">
        <v>6</v>
      </c>
      <c r="K3011">
        <f t="shared" ref="K3011:K3074" si="237">B3011</f>
        <v>4.9156600000000003E-4</v>
      </c>
      <c r="M3011">
        <f t="shared" ref="M3011:M3074" si="238">C3011+B3011</f>
        <v>6.4160600000000008E-4</v>
      </c>
      <c r="N3011" t="s">
        <v>15</v>
      </c>
      <c r="O3011">
        <f t="shared" ref="O3011:O3074" si="239">M3011</f>
        <v>6.4160600000000008E-4</v>
      </c>
    </row>
    <row r="3012" spans="1:15" x14ac:dyDescent="0.25">
      <c r="A3012" s="1">
        <v>4.9200000000000001E-7</v>
      </c>
      <c r="B3012">
        <v>5.44992E-4</v>
      </c>
      <c r="C3012">
        <v>1.7481199999999999E-4</v>
      </c>
      <c r="D3012">
        <v>6.5545100000000004E-4</v>
      </c>
      <c r="F3012" t="s">
        <v>5</v>
      </c>
      <c r="G3012">
        <f t="shared" si="235"/>
        <v>1.7481199999999999E-4</v>
      </c>
      <c r="H3012" t="s">
        <v>5</v>
      </c>
      <c r="I3012">
        <f t="shared" si="236"/>
        <v>1.7481199999999999E-4</v>
      </c>
      <c r="J3012" t="s">
        <v>6</v>
      </c>
      <c r="K3012">
        <f t="shared" si="237"/>
        <v>5.44992E-4</v>
      </c>
      <c r="M3012">
        <f t="shared" si="238"/>
        <v>7.19804E-4</v>
      </c>
      <c r="N3012" t="s">
        <v>15</v>
      </c>
      <c r="O3012">
        <f t="shared" si="239"/>
        <v>7.19804E-4</v>
      </c>
    </row>
    <row r="3013" spans="1:15" x14ac:dyDescent="0.25">
      <c r="A3013" s="1">
        <v>-1.26E-6</v>
      </c>
      <c r="B3013">
        <v>4.4382200000000002E-4</v>
      </c>
      <c r="C3013">
        <v>1.5038599999999999E-4</v>
      </c>
      <c r="D3013">
        <v>6.7196599999999997E-4</v>
      </c>
      <c r="F3013" t="s">
        <v>5</v>
      </c>
      <c r="G3013">
        <f t="shared" si="235"/>
        <v>1.5038599999999999E-4</v>
      </c>
      <c r="H3013" t="s">
        <v>5</v>
      </c>
      <c r="I3013">
        <f t="shared" si="236"/>
        <v>1.5038599999999999E-4</v>
      </c>
      <c r="J3013" t="s">
        <v>6</v>
      </c>
      <c r="K3013">
        <f t="shared" si="237"/>
        <v>4.4382200000000002E-4</v>
      </c>
      <c r="M3013">
        <f t="shared" si="238"/>
        <v>5.9420800000000004E-4</v>
      </c>
      <c r="N3013" t="s">
        <v>15</v>
      </c>
      <c r="O3013">
        <f t="shared" si="239"/>
        <v>5.9420800000000004E-4</v>
      </c>
    </row>
    <row r="3014" spans="1:15" x14ac:dyDescent="0.25">
      <c r="A3014" s="1">
        <v>-2.1400000000000001E-7</v>
      </c>
      <c r="B3014">
        <v>5.4638400000000002E-4</v>
      </c>
      <c r="C3014">
        <v>1.39629E-4</v>
      </c>
      <c r="D3014">
        <v>6.6007000000000001E-4</v>
      </c>
      <c r="F3014" t="s">
        <v>5</v>
      </c>
      <c r="G3014">
        <f t="shared" si="235"/>
        <v>1.39629E-4</v>
      </c>
      <c r="H3014" t="s">
        <v>5</v>
      </c>
      <c r="I3014">
        <f t="shared" si="236"/>
        <v>1.39629E-4</v>
      </c>
      <c r="J3014" t="s">
        <v>6</v>
      </c>
      <c r="K3014">
        <f t="shared" si="237"/>
        <v>5.4638400000000002E-4</v>
      </c>
      <c r="M3014">
        <f t="shared" si="238"/>
        <v>6.8601300000000007E-4</v>
      </c>
      <c r="N3014" t="s">
        <v>15</v>
      </c>
      <c r="O3014">
        <f t="shared" si="239"/>
        <v>6.8601300000000007E-4</v>
      </c>
    </row>
    <row r="3015" spans="1:15" x14ac:dyDescent="0.25">
      <c r="A3015" s="1">
        <v>-3.4200000000000002E-7</v>
      </c>
      <c r="B3015">
        <v>4.6718699999999998E-4</v>
      </c>
      <c r="C3015">
        <v>1.5519899999999999E-4</v>
      </c>
      <c r="D3015">
        <v>7.3801900000000002E-4</v>
      </c>
      <c r="F3015" t="s">
        <v>5</v>
      </c>
      <c r="G3015">
        <f t="shared" si="235"/>
        <v>1.5519899999999999E-4</v>
      </c>
      <c r="H3015" t="s">
        <v>5</v>
      </c>
      <c r="I3015">
        <f t="shared" si="236"/>
        <v>1.5519899999999999E-4</v>
      </c>
      <c r="J3015" t="s">
        <v>6</v>
      </c>
      <c r="K3015">
        <f t="shared" si="237"/>
        <v>4.6718699999999998E-4</v>
      </c>
      <c r="M3015">
        <f t="shared" si="238"/>
        <v>6.2238599999999995E-4</v>
      </c>
      <c r="N3015" t="s">
        <v>15</v>
      </c>
      <c r="O3015">
        <f t="shared" si="239"/>
        <v>6.2238599999999995E-4</v>
      </c>
    </row>
    <row r="3016" spans="1:15" x14ac:dyDescent="0.25">
      <c r="A3016" s="1">
        <v>-5.3799999999999997E-7</v>
      </c>
      <c r="B3016">
        <v>4.0880400000000003E-4</v>
      </c>
      <c r="C3016">
        <v>1.6208100000000001E-4</v>
      </c>
      <c r="D3016">
        <v>7.2048000000000001E-4</v>
      </c>
      <c r="F3016" t="s">
        <v>5</v>
      </c>
      <c r="G3016">
        <f t="shared" si="235"/>
        <v>1.6208100000000001E-4</v>
      </c>
      <c r="H3016" t="s">
        <v>5</v>
      </c>
      <c r="I3016">
        <f t="shared" si="236"/>
        <v>1.6208100000000001E-4</v>
      </c>
      <c r="J3016" t="s">
        <v>6</v>
      </c>
      <c r="K3016">
        <f t="shared" si="237"/>
        <v>4.0880400000000003E-4</v>
      </c>
      <c r="M3016">
        <f t="shared" si="238"/>
        <v>5.7088500000000003E-4</v>
      </c>
      <c r="N3016" t="s">
        <v>15</v>
      </c>
      <c r="O3016">
        <f t="shared" si="239"/>
        <v>5.7088500000000003E-4</v>
      </c>
    </row>
    <row r="3017" spans="1:15" x14ac:dyDescent="0.25">
      <c r="A3017" s="1">
        <v>-1.7999999999999999E-6</v>
      </c>
      <c r="B3017">
        <v>5.3310100000000002E-4</v>
      </c>
      <c r="C3017">
        <v>1.4853300000000001E-4</v>
      </c>
      <c r="D3017">
        <v>7.3149900000000004E-4</v>
      </c>
      <c r="F3017" t="s">
        <v>5</v>
      </c>
      <c r="G3017">
        <f t="shared" si="235"/>
        <v>1.4853300000000001E-4</v>
      </c>
      <c r="H3017" t="s">
        <v>5</v>
      </c>
      <c r="I3017">
        <f t="shared" si="236"/>
        <v>1.4853300000000001E-4</v>
      </c>
      <c r="J3017" t="s">
        <v>6</v>
      </c>
      <c r="K3017">
        <f t="shared" si="237"/>
        <v>5.3310100000000002E-4</v>
      </c>
      <c r="M3017">
        <f t="shared" si="238"/>
        <v>6.8163399999999997E-4</v>
      </c>
      <c r="N3017" t="s">
        <v>15</v>
      </c>
      <c r="O3017">
        <f t="shared" si="239"/>
        <v>6.8163399999999997E-4</v>
      </c>
    </row>
    <row r="3018" spans="1:15" x14ac:dyDescent="0.25">
      <c r="A3018" s="1">
        <v>-7.0200000000000001E-7</v>
      </c>
      <c r="B3018">
        <v>4.5825199999999998E-4</v>
      </c>
      <c r="C3018">
        <v>1.4154200000000001E-4</v>
      </c>
      <c r="D3018">
        <v>6.4276000000000003E-4</v>
      </c>
      <c r="F3018" t="s">
        <v>5</v>
      </c>
      <c r="G3018">
        <f t="shared" si="235"/>
        <v>1.4154200000000001E-4</v>
      </c>
      <c r="H3018" t="s">
        <v>5</v>
      </c>
      <c r="I3018">
        <f t="shared" si="236"/>
        <v>1.4154200000000001E-4</v>
      </c>
      <c r="J3018" t="s">
        <v>6</v>
      </c>
      <c r="K3018">
        <f t="shared" si="237"/>
        <v>4.5825199999999998E-4</v>
      </c>
      <c r="M3018">
        <f t="shared" si="238"/>
        <v>5.9979399999999996E-4</v>
      </c>
      <c r="N3018" t="s">
        <v>15</v>
      </c>
      <c r="O3018">
        <f t="shared" si="239"/>
        <v>5.9979399999999996E-4</v>
      </c>
    </row>
    <row r="3019" spans="1:15" x14ac:dyDescent="0.25">
      <c r="A3019" s="1">
        <v>2.2500000000000001E-6</v>
      </c>
      <c r="B3019">
        <v>5.91231E-4</v>
      </c>
      <c r="C3019">
        <v>1.72676E-4</v>
      </c>
      <c r="D3019">
        <v>7.07258E-4</v>
      </c>
      <c r="F3019" t="s">
        <v>5</v>
      </c>
      <c r="G3019">
        <f t="shared" si="235"/>
        <v>1.72676E-4</v>
      </c>
      <c r="H3019" t="s">
        <v>5</v>
      </c>
      <c r="I3019">
        <f t="shared" si="236"/>
        <v>1.72676E-4</v>
      </c>
      <c r="J3019" t="s">
        <v>6</v>
      </c>
      <c r="K3019">
        <f t="shared" si="237"/>
        <v>5.91231E-4</v>
      </c>
      <c r="M3019">
        <f t="shared" si="238"/>
        <v>7.6390699999999998E-4</v>
      </c>
      <c r="N3019" t="s">
        <v>15</v>
      </c>
      <c r="O3019">
        <f t="shared" si="239"/>
        <v>7.6390699999999998E-4</v>
      </c>
    </row>
    <row r="3020" spans="1:15" x14ac:dyDescent="0.25">
      <c r="A3020" s="1">
        <v>1.81E-6</v>
      </c>
      <c r="B3020">
        <v>5.2868900000000005E-4</v>
      </c>
      <c r="C3020">
        <v>1.23273E-4</v>
      </c>
      <c r="D3020">
        <v>6.8386100000000002E-4</v>
      </c>
      <c r="F3020" t="s">
        <v>5</v>
      </c>
      <c r="G3020">
        <f t="shared" si="235"/>
        <v>1.23273E-4</v>
      </c>
      <c r="H3020" t="s">
        <v>5</v>
      </c>
      <c r="I3020">
        <f t="shared" si="236"/>
        <v>1.23273E-4</v>
      </c>
      <c r="J3020" t="s">
        <v>6</v>
      </c>
      <c r="K3020">
        <f t="shared" si="237"/>
        <v>5.2868900000000005E-4</v>
      </c>
      <c r="M3020">
        <f t="shared" si="238"/>
        <v>6.5196200000000007E-4</v>
      </c>
      <c r="N3020" t="s">
        <v>15</v>
      </c>
      <c r="O3020">
        <f t="shared" si="239"/>
        <v>6.5196200000000007E-4</v>
      </c>
    </row>
    <row r="3021" spans="1:15" x14ac:dyDescent="0.25">
      <c r="A3021" s="1">
        <v>1.19E-6</v>
      </c>
      <c r="B3021">
        <v>5.6459000000000001E-4</v>
      </c>
      <c r="C3021">
        <v>1.4321000000000001E-4</v>
      </c>
      <c r="D3021">
        <v>6.4582699999999997E-4</v>
      </c>
      <c r="F3021" t="s">
        <v>5</v>
      </c>
      <c r="G3021">
        <f t="shared" si="235"/>
        <v>1.4321000000000001E-4</v>
      </c>
      <c r="H3021" t="s">
        <v>5</v>
      </c>
      <c r="I3021">
        <f t="shared" si="236"/>
        <v>1.4321000000000001E-4</v>
      </c>
      <c r="J3021" t="s">
        <v>6</v>
      </c>
      <c r="K3021">
        <f t="shared" si="237"/>
        <v>5.6459000000000001E-4</v>
      </c>
      <c r="M3021">
        <f t="shared" si="238"/>
        <v>7.0779999999999997E-4</v>
      </c>
      <c r="N3021" t="s">
        <v>15</v>
      </c>
      <c r="O3021">
        <f t="shared" si="239"/>
        <v>7.0779999999999997E-4</v>
      </c>
    </row>
    <row r="3022" spans="1:15" x14ac:dyDescent="0.25">
      <c r="A3022" s="1">
        <v>5.4700000000000001E-7</v>
      </c>
      <c r="B3022">
        <v>5.2192099999999995E-4</v>
      </c>
      <c r="C3022">
        <v>1.5473400000000001E-4</v>
      </c>
      <c r="D3022">
        <v>7.1075399999999996E-4</v>
      </c>
      <c r="F3022" t="s">
        <v>5</v>
      </c>
      <c r="G3022">
        <f t="shared" si="235"/>
        <v>1.5473400000000001E-4</v>
      </c>
      <c r="H3022" t="s">
        <v>5</v>
      </c>
      <c r="I3022">
        <f t="shared" si="236"/>
        <v>1.5473400000000001E-4</v>
      </c>
      <c r="J3022" t="s">
        <v>6</v>
      </c>
      <c r="K3022">
        <f t="shared" si="237"/>
        <v>5.2192099999999995E-4</v>
      </c>
      <c r="M3022">
        <f t="shared" si="238"/>
        <v>6.7665499999999996E-4</v>
      </c>
      <c r="N3022" t="s">
        <v>15</v>
      </c>
      <c r="O3022">
        <f t="shared" si="239"/>
        <v>6.7665499999999996E-4</v>
      </c>
    </row>
    <row r="3023" spans="1:15" x14ac:dyDescent="0.25">
      <c r="A3023" s="1">
        <v>1.1599999999999999E-6</v>
      </c>
      <c r="B3023">
        <v>4.1861099999999999E-4</v>
      </c>
      <c r="C3023">
        <v>1.5652600000000001E-4</v>
      </c>
      <c r="D3023">
        <v>6.1126400000000003E-4</v>
      </c>
      <c r="F3023" t="s">
        <v>5</v>
      </c>
      <c r="G3023">
        <f t="shared" si="235"/>
        <v>1.5652600000000001E-4</v>
      </c>
      <c r="H3023" t="s">
        <v>5</v>
      </c>
      <c r="I3023">
        <f t="shared" si="236"/>
        <v>1.5652600000000001E-4</v>
      </c>
      <c r="J3023" t="s">
        <v>6</v>
      </c>
      <c r="K3023">
        <f t="shared" si="237"/>
        <v>4.1861099999999999E-4</v>
      </c>
      <c r="M3023">
        <f t="shared" si="238"/>
        <v>5.7513699999999998E-4</v>
      </c>
      <c r="N3023" t="s">
        <v>15</v>
      </c>
      <c r="O3023">
        <f t="shared" si="239"/>
        <v>5.7513699999999998E-4</v>
      </c>
    </row>
    <row r="3024" spans="1:15" x14ac:dyDescent="0.25">
      <c r="A3024" s="1">
        <v>-8.5300000000000003E-7</v>
      </c>
      <c r="B3024">
        <v>5.0343399999999998E-4</v>
      </c>
      <c r="C3024">
        <v>1.21805E-4</v>
      </c>
      <c r="D3024">
        <v>6.5698099999999995E-4</v>
      </c>
      <c r="F3024" t="s">
        <v>5</v>
      </c>
      <c r="G3024">
        <f t="shared" si="235"/>
        <v>1.21805E-4</v>
      </c>
      <c r="H3024" t="s">
        <v>5</v>
      </c>
      <c r="I3024">
        <f t="shared" si="236"/>
        <v>1.21805E-4</v>
      </c>
      <c r="J3024" t="s">
        <v>6</v>
      </c>
      <c r="K3024">
        <f t="shared" si="237"/>
        <v>5.0343399999999998E-4</v>
      </c>
      <c r="M3024">
        <f t="shared" si="238"/>
        <v>6.2523899999999998E-4</v>
      </c>
      <c r="N3024" t="s">
        <v>15</v>
      </c>
      <c r="O3024">
        <f t="shared" si="239"/>
        <v>6.2523899999999998E-4</v>
      </c>
    </row>
    <row r="3025" spans="1:15" x14ac:dyDescent="0.25">
      <c r="A3025" s="1">
        <v>-1.5200000000000001E-6</v>
      </c>
      <c r="B3025">
        <v>5.4909000000000002E-4</v>
      </c>
      <c r="C3025">
        <v>1.6493599999999999E-4</v>
      </c>
      <c r="D3025">
        <v>6.7528599999999999E-4</v>
      </c>
      <c r="F3025" t="s">
        <v>5</v>
      </c>
      <c r="G3025">
        <f t="shared" si="235"/>
        <v>1.6493599999999999E-4</v>
      </c>
      <c r="H3025" t="s">
        <v>5</v>
      </c>
      <c r="I3025">
        <f t="shared" si="236"/>
        <v>1.6493599999999999E-4</v>
      </c>
      <c r="J3025" t="s">
        <v>6</v>
      </c>
      <c r="K3025">
        <f t="shared" si="237"/>
        <v>5.4909000000000002E-4</v>
      </c>
      <c r="M3025">
        <f t="shared" si="238"/>
        <v>7.1402599999999998E-4</v>
      </c>
      <c r="N3025" t="s">
        <v>15</v>
      </c>
      <c r="O3025">
        <f t="shared" si="239"/>
        <v>7.1402599999999998E-4</v>
      </c>
    </row>
    <row r="3026" spans="1:15" x14ac:dyDescent="0.25">
      <c r="A3026" s="1">
        <v>9.9999999999999995E-7</v>
      </c>
      <c r="B3026">
        <v>4.77844E-4</v>
      </c>
      <c r="C3026">
        <v>1.3927699999999999E-4</v>
      </c>
      <c r="D3026">
        <v>6.06194E-4</v>
      </c>
      <c r="F3026" t="s">
        <v>5</v>
      </c>
      <c r="G3026">
        <f t="shared" si="235"/>
        <v>1.3927699999999999E-4</v>
      </c>
      <c r="H3026" t="s">
        <v>5</v>
      </c>
      <c r="I3026">
        <f t="shared" si="236"/>
        <v>1.3927699999999999E-4</v>
      </c>
      <c r="J3026" t="s">
        <v>6</v>
      </c>
      <c r="K3026">
        <f t="shared" si="237"/>
        <v>4.77844E-4</v>
      </c>
      <c r="M3026">
        <f t="shared" si="238"/>
        <v>6.1712099999999999E-4</v>
      </c>
      <c r="N3026" t="s">
        <v>15</v>
      </c>
      <c r="O3026">
        <f t="shared" si="239"/>
        <v>6.1712099999999999E-4</v>
      </c>
    </row>
    <row r="3027" spans="1:15" x14ac:dyDescent="0.25">
      <c r="A3027" s="1">
        <v>1.19E-6</v>
      </c>
      <c r="B3027">
        <v>5.6904999999999998E-4</v>
      </c>
      <c r="C3027">
        <v>1.4663499999999999E-4</v>
      </c>
      <c r="D3027">
        <v>5.8840200000000002E-4</v>
      </c>
      <c r="F3027" t="s">
        <v>5</v>
      </c>
      <c r="G3027">
        <f t="shared" si="235"/>
        <v>1.4663499999999999E-4</v>
      </c>
      <c r="H3027" t="s">
        <v>5</v>
      </c>
      <c r="I3027">
        <f t="shared" si="236"/>
        <v>1.4663499999999999E-4</v>
      </c>
      <c r="J3027" t="s">
        <v>6</v>
      </c>
      <c r="K3027">
        <f t="shared" si="237"/>
        <v>5.6904999999999998E-4</v>
      </c>
      <c r="M3027">
        <f t="shared" si="238"/>
        <v>7.1568499999999998E-4</v>
      </c>
      <c r="N3027" t="s">
        <v>15</v>
      </c>
      <c r="O3027">
        <f t="shared" si="239"/>
        <v>7.1568499999999998E-4</v>
      </c>
    </row>
    <row r="3028" spans="1:15" x14ac:dyDescent="0.25">
      <c r="A3028" s="1">
        <v>-6.4300000000000003E-7</v>
      </c>
      <c r="B3028">
        <v>5.6879800000000002E-4</v>
      </c>
      <c r="C3028">
        <v>1.48617E-4</v>
      </c>
      <c r="D3028">
        <v>6.8091699999999996E-4</v>
      </c>
      <c r="F3028" t="s">
        <v>5</v>
      </c>
      <c r="G3028">
        <f t="shared" si="235"/>
        <v>1.48617E-4</v>
      </c>
      <c r="H3028" t="s">
        <v>5</v>
      </c>
      <c r="I3028">
        <f t="shared" si="236"/>
        <v>1.48617E-4</v>
      </c>
      <c r="J3028" t="s">
        <v>6</v>
      </c>
      <c r="K3028">
        <f t="shared" si="237"/>
        <v>5.6879800000000002E-4</v>
      </c>
      <c r="M3028">
        <f t="shared" si="238"/>
        <v>7.17415E-4</v>
      </c>
      <c r="N3028" t="s">
        <v>15</v>
      </c>
      <c r="O3028">
        <f t="shared" si="239"/>
        <v>7.17415E-4</v>
      </c>
    </row>
    <row r="3029" spans="1:15" x14ac:dyDescent="0.25">
      <c r="A3029" s="1">
        <v>6.6400000000000002E-7</v>
      </c>
      <c r="B3029">
        <v>5.1439400000000005E-4</v>
      </c>
      <c r="C3029">
        <v>1.51841E-4</v>
      </c>
      <c r="D3029">
        <v>6.0002799999999995E-4</v>
      </c>
      <c r="F3029" t="s">
        <v>5</v>
      </c>
      <c r="G3029">
        <f t="shared" si="235"/>
        <v>1.51841E-4</v>
      </c>
      <c r="H3029" t="s">
        <v>5</v>
      </c>
      <c r="I3029">
        <f t="shared" si="236"/>
        <v>1.51841E-4</v>
      </c>
      <c r="J3029" t="s">
        <v>6</v>
      </c>
      <c r="K3029">
        <f t="shared" si="237"/>
        <v>5.1439400000000005E-4</v>
      </c>
      <c r="M3029">
        <f t="shared" si="238"/>
        <v>6.6623500000000005E-4</v>
      </c>
      <c r="N3029" t="s">
        <v>15</v>
      </c>
      <c r="O3029">
        <f t="shared" si="239"/>
        <v>6.6623500000000005E-4</v>
      </c>
    </row>
    <row r="3030" spans="1:15" x14ac:dyDescent="0.25">
      <c r="A3030" s="1">
        <v>3.4499999999999998E-7</v>
      </c>
      <c r="B3030">
        <v>4.0648600000000001E-4</v>
      </c>
      <c r="C3030">
        <v>1.2793599999999999E-4</v>
      </c>
      <c r="D3030">
        <v>5.34222E-4</v>
      </c>
      <c r="F3030" t="s">
        <v>5</v>
      </c>
      <c r="G3030">
        <f t="shared" si="235"/>
        <v>1.2793599999999999E-4</v>
      </c>
      <c r="H3030" t="s">
        <v>5</v>
      </c>
      <c r="I3030">
        <f t="shared" si="236"/>
        <v>1.2793599999999999E-4</v>
      </c>
      <c r="J3030" t="s">
        <v>6</v>
      </c>
      <c r="K3030">
        <f t="shared" si="237"/>
        <v>4.0648600000000001E-4</v>
      </c>
      <c r="M3030">
        <f t="shared" si="238"/>
        <v>5.34422E-4</v>
      </c>
      <c r="N3030" t="s">
        <v>15</v>
      </c>
      <c r="O3030">
        <f t="shared" si="239"/>
        <v>5.34422E-4</v>
      </c>
    </row>
    <row r="3031" spans="1:15" x14ac:dyDescent="0.25">
      <c r="A3031" s="1">
        <v>-6.6499999999999999E-7</v>
      </c>
      <c r="B3031">
        <v>4.8961700000000003E-4</v>
      </c>
      <c r="C3031">
        <v>1.42099E-4</v>
      </c>
      <c r="D3031">
        <v>6.5905800000000002E-4</v>
      </c>
      <c r="F3031" t="s">
        <v>5</v>
      </c>
      <c r="G3031">
        <f t="shared" si="235"/>
        <v>1.42099E-4</v>
      </c>
      <c r="H3031" t="s">
        <v>5</v>
      </c>
      <c r="I3031">
        <f t="shared" si="236"/>
        <v>1.42099E-4</v>
      </c>
      <c r="J3031" t="s">
        <v>6</v>
      </c>
      <c r="K3031">
        <f t="shared" si="237"/>
        <v>4.8961700000000003E-4</v>
      </c>
      <c r="M3031">
        <f t="shared" si="238"/>
        <v>6.3171600000000005E-4</v>
      </c>
      <c r="N3031" t="s">
        <v>15</v>
      </c>
      <c r="O3031">
        <f t="shared" si="239"/>
        <v>6.3171600000000005E-4</v>
      </c>
    </row>
    <row r="3032" spans="1:15" x14ac:dyDescent="0.25">
      <c r="A3032" s="1">
        <v>-1.37E-7</v>
      </c>
      <c r="B3032">
        <v>5.84834E-4</v>
      </c>
      <c r="C3032">
        <v>2.06078E-4</v>
      </c>
      <c r="D3032">
        <v>6.2083600000000004E-4</v>
      </c>
      <c r="F3032" t="s">
        <v>5</v>
      </c>
      <c r="G3032">
        <f t="shared" si="235"/>
        <v>2.06078E-4</v>
      </c>
      <c r="H3032" t="s">
        <v>5</v>
      </c>
      <c r="I3032">
        <f t="shared" si="236"/>
        <v>2.06078E-4</v>
      </c>
      <c r="J3032" t="s">
        <v>6</v>
      </c>
      <c r="K3032">
        <f t="shared" si="237"/>
        <v>5.84834E-4</v>
      </c>
      <c r="M3032">
        <f t="shared" si="238"/>
        <v>7.9091199999999995E-4</v>
      </c>
      <c r="N3032" t="s">
        <v>15</v>
      </c>
      <c r="O3032">
        <f t="shared" si="239"/>
        <v>7.9091199999999995E-4</v>
      </c>
    </row>
    <row r="3033" spans="1:15" x14ac:dyDescent="0.25">
      <c r="A3033" s="1">
        <v>-1.13E-6</v>
      </c>
      <c r="B3033">
        <v>4.9933200000000001E-4</v>
      </c>
      <c r="C3033">
        <v>1.6414899999999999E-4</v>
      </c>
      <c r="D3033">
        <v>6.7936699999999995E-4</v>
      </c>
      <c r="F3033" t="s">
        <v>5</v>
      </c>
      <c r="G3033">
        <f t="shared" si="235"/>
        <v>1.6414899999999999E-4</v>
      </c>
      <c r="H3033" t="s">
        <v>5</v>
      </c>
      <c r="I3033">
        <f t="shared" si="236"/>
        <v>1.6414899999999999E-4</v>
      </c>
      <c r="J3033" t="s">
        <v>6</v>
      </c>
      <c r="K3033">
        <f t="shared" si="237"/>
        <v>4.9933200000000001E-4</v>
      </c>
      <c r="M3033">
        <f t="shared" si="238"/>
        <v>6.6348100000000005E-4</v>
      </c>
      <c r="N3033" t="s">
        <v>15</v>
      </c>
      <c r="O3033">
        <f t="shared" si="239"/>
        <v>6.6348100000000005E-4</v>
      </c>
    </row>
    <row r="3034" spans="1:15" x14ac:dyDescent="0.25">
      <c r="A3034" s="1">
        <v>5.7000000000000005E-7</v>
      </c>
      <c r="B3034">
        <v>5.7591700000000001E-4</v>
      </c>
      <c r="C3034">
        <v>1.49837E-4</v>
      </c>
      <c r="D3034">
        <v>7.3885900000000002E-4</v>
      </c>
      <c r="F3034" t="s">
        <v>5</v>
      </c>
      <c r="G3034">
        <f t="shared" si="235"/>
        <v>1.49837E-4</v>
      </c>
      <c r="H3034" t="s">
        <v>5</v>
      </c>
      <c r="I3034">
        <f t="shared" si="236"/>
        <v>1.49837E-4</v>
      </c>
      <c r="J3034" t="s">
        <v>6</v>
      </c>
      <c r="K3034">
        <f t="shared" si="237"/>
        <v>5.7591700000000001E-4</v>
      </c>
      <c r="M3034">
        <f t="shared" si="238"/>
        <v>7.25754E-4</v>
      </c>
      <c r="N3034" t="s">
        <v>15</v>
      </c>
      <c r="O3034">
        <f t="shared" si="239"/>
        <v>7.25754E-4</v>
      </c>
    </row>
    <row r="3035" spans="1:15" x14ac:dyDescent="0.25">
      <c r="A3035" s="1">
        <v>-1.1200000000000001E-6</v>
      </c>
      <c r="B3035">
        <v>4.6111699999999998E-4</v>
      </c>
      <c r="C3035">
        <v>1.20384E-4</v>
      </c>
      <c r="D3035">
        <v>6.2000499999999997E-4</v>
      </c>
      <c r="F3035" t="s">
        <v>5</v>
      </c>
      <c r="G3035">
        <f t="shared" si="235"/>
        <v>1.20384E-4</v>
      </c>
      <c r="H3035" t="s">
        <v>5</v>
      </c>
      <c r="I3035">
        <f t="shared" si="236"/>
        <v>1.20384E-4</v>
      </c>
      <c r="J3035" t="s">
        <v>6</v>
      </c>
      <c r="K3035">
        <f t="shared" si="237"/>
        <v>4.6111699999999998E-4</v>
      </c>
      <c r="M3035">
        <f t="shared" si="238"/>
        <v>5.81501E-4</v>
      </c>
      <c r="N3035" t="s">
        <v>15</v>
      </c>
      <c r="O3035">
        <f t="shared" si="239"/>
        <v>5.81501E-4</v>
      </c>
    </row>
    <row r="3036" spans="1:15" x14ac:dyDescent="0.25">
      <c r="A3036" s="1">
        <v>-1.8199999999999999E-6</v>
      </c>
      <c r="B3036">
        <v>5.5945699999999997E-4</v>
      </c>
      <c r="C3036">
        <v>1.6138E-4</v>
      </c>
      <c r="D3036">
        <v>6.5392900000000003E-4</v>
      </c>
      <c r="F3036" t="s">
        <v>5</v>
      </c>
      <c r="G3036">
        <f t="shared" si="235"/>
        <v>1.6138E-4</v>
      </c>
      <c r="H3036" t="s">
        <v>5</v>
      </c>
      <c r="I3036">
        <f t="shared" si="236"/>
        <v>1.6138E-4</v>
      </c>
      <c r="J3036" t="s">
        <v>6</v>
      </c>
      <c r="K3036">
        <f t="shared" si="237"/>
        <v>5.5945699999999997E-4</v>
      </c>
      <c r="M3036">
        <f t="shared" si="238"/>
        <v>7.20837E-4</v>
      </c>
      <c r="N3036" t="s">
        <v>15</v>
      </c>
      <c r="O3036">
        <f t="shared" si="239"/>
        <v>7.20837E-4</v>
      </c>
    </row>
    <row r="3037" spans="1:15" x14ac:dyDescent="0.25">
      <c r="A3037" s="1">
        <v>1.1200000000000001E-6</v>
      </c>
      <c r="B3037">
        <v>4.8254E-4</v>
      </c>
      <c r="C3037">
        <v>1.41132E-4</v>
      </c>
      <c r="D3037">
        <v>6.6167400000000001E-4</v>
      </c>
      <c r="F3037" t="s">
        <v>5</v>
      </c>
      <c r="G3037">
        <f t="shared" si="235"/>
        <v>1.41132E-4</v>
      </c>
      <c r="H3037" t="s">
        <v>5</v>
      </c>
      <c r="I3037">
        <f t="shared" si="236"/>
        <v>1.41132E-4</v>
      </c>
      <c r="J3037" t="s">
        <v>6</v>
      </c>
      <c r="K3037">
        <f t="shared" si="237"/>
        <v>4.8254E-4</v>
      </c>
      <c r="M3037">
        <f t="shared" si="238"/>
        <v>6.2367200000000003E-4</v>
      </c>
      <c r="N3037" t="s">
        <v>15</v>
      </c>
      <c r="O3037">
        <f t="shared" si="239"/>
        <v>6.2367200000000003E-4</v>
      </c>
    </row>
    <row r="3038" spans="1:15" x14ac:dyDescent="0.25">
      <c r="A3038" s="1">
        <v>2.57E-6</v>
      </c>
      <c r="B3038">
        <v>5.1623800000000003E-4</v>
      </c>
      <c r="C3038">
        <v>1.2697300000000001E-4</v>
      </c>
      <c r="D3038">
        <v>5.9738900000000004E-4</v>
      </c>
      <c r="F3038" t="s">
        <v>5</v>
      </c>
      <c r="G3038">
        <f t="shared" si="235"/>
        <v>1.2697300000000001E-4</v>
      </c>
      <c r="H3038" t="s">
        <v>5</v>
      </c>
      <c r="I3038">
        <f t="shared" si="236"/>
        <v>1.2697300000000001E-4</v>
      </c>
      <c r="J3038" t="s">
        <v>6</v>
      </c>
      <c r="K3038">
        <f t="shared" si="237"/>
        <v>5.1623800000000003E-4</v>
      </c>
      <c r="M3038">
        <f t="shared" si="238"/>
        <v>6.4321100000000009E-4</v>
      </c>
      <c r="N3038" t="s">
        <v>15</v>
      </c>
      <c r="O3038">
        <f t="shared" si="239"/>
        <v>6.4321100000000009E-4</v>
      </c>
    </row>
    <row r="3039" spans="1:15" x14ac:dyDescent="0.25">
      <c r="A3039" s="1">
        <v>-6.3499999999999996E-7</v>
      </c>
      <c r="B3039">
        <v>5.0497200000000002E-4</v>
      </c>
      <c r="C3039">
        <v>1.55403E-4</v>
      </c>
      <c r="D3039">
        <v>6.5094600000000001E-4</v>
      </c>
      <c r="F3039" t="s">
        <v>5</v>
      </c>
      <c r="G3039">
        <f t="shared" si="235"/>
        <v>1.55403E-4</v>
      </c>
      <c r="H3039" t="s">
        <v>5</v>
      </c>
      <c r="I3039">
        <f t="shared" si="236"/>
        <v>1.55403E-4</v>
      </c>
      <c r="J3039" t="s">
        <v>6</v>
      </c>
      <c r="K3039">
        <f t="shared" si="237"/>
        <v>5.0497200000000002E-4</v>
      </c>
      <c r="M3039">
        <f t="shared" si="238"/>
        <v>6.6037500000000005E-4</v>
      </c>
      <c r="N3039" t="s">
        <v>15</v>
      </c>
      <c r="O3039">
        <f t="shared" si="239"/>
        <v>6.6037500000000005E-4</v>
      </c>
    </row>
    <row r="3040" spans="1:15" x14ac:dyDescent="0.25">
      <c r="A3040" s="1">
        <v>-5.3300000000000002E-7</v>
      </c>
      <c r="B3040">
        <v>4.9016800000000003E-4</v>
      </c>
      <c r="C3040">
        <v>1.65835E-4</v>
      </c>
      <c r="D3040">
        <v>7.1131999999999999E-4</v>
      </c>
      <c r="F3040" t="s">
        <v>5</v>
      </c>
      <c r="G3040">
        <f t="shared" si="235"/>
        <v>1.65835E-4</v>
      </c>
      <c r="H3040" t="s">
        <v>5</v>
      </c>
      <c r="I3040">
        <f t="shared" si="236"/>
        <v>1.65835E-4</v>
      </c>
      <c r="J3040" t="s">
        <v>6</v>
      </c>
      <c r="K3040">
        <f t="shared" si="237"/>
        <v>4.9016800000000003E-4</v>
      </c>
      <c r="M3040">
        <f t="shared" si="238"/>
        <v>6.5600300000000005E-4</v>
      </c>
      <c r="N3040" t="s">
        <v>15</v>
      </c>
      <c r="O3040">
        <f t="shared" si="239"/>
        <v>6.5600300000000005E-4</v>
      </c>
    </row>
    <row r="3041" spans="1:15" x14ac:dyDescent="0.25">
      <c r="A3041" s="1">
        <v>-4.51E-7</v>
      </c>
      <c r="B3041">
        <v>5.3414200000000004E-4</v>
      </c>
      <c r="C3041">
        <v>1.5352900000000001E-4</v>
      </c>
      <c r="D3041">
        <v>6.5774900000000001E-4</v>
      </c>
      <c r="F3041" t="s">
        <v>5</v>
      </c>
      <c r="G3041">
        <f t="shared" si="235"/>
        <v>1.5352900000000001E-4</v>
      </c>
      <c r="H3041" t="s">
        <v>5</v>
      </c>
      <c r="I3041">
        <f t="shared" si="236"/>
        <v>1.5352900000000001E-4</v>
      </c>
      <c r="J3041" t="s">
        <v>6</v>
      </c>
      <c r="K3041">
        <f t="shared" si="237"/>
        <v>5.3414200000000004E-4</v>
      </c>
      <c r="M3041">
        <f t="shared" si="238"/>
        <v>6.8767100000000005E-4</v>
      </c>
      <c r="N3041" t="s">
        <v>15</v>
      </c>
      <c r="O3041">
        <f t="shared" si="239"/>
        <v>6.8767100000000005E-4</v>
      </c>
    </row>
    <row r="3042" spans="1:15" x14ac:dyDescent="0.25">
      <c r="A3042" s="1">
        <v>-6.99E-7</v>
      </c>
      <c r="B3042">
        <v>5.2103700000000002E-4</v>
      </c>
      <c r="C3042">
        <v>1.4517299999999999E-4</v>
      </c>
      <c r="D3042">
        <v>7.2288500000000004E-4</v>
      </c>
      <c r="F3042" t="s">
        <v>5</v>
      </c>
      <c r="G3042">
        <f t="shared" si="235"/>
        <v>1.4517299999999999E-4</v>
      </c>
      <c r="H3042" t="s">
        <v>5</v>
      </c>
      <c r="I3042">
        <f t="shared" si="236"/>
        <v>1.4517299999999999E-4</v>
      </c>
      <c r="J3042" t="s">
        <v>6</v>
      </c>
      <c r="K3042">
        <f t="shared" si="237"/>
        <v>5.2103700000000002E-4</v>
      </c>
      <c r="M3042">
        <f t="shared" si="238"/>
        <v>6.6620999999999998E-4</v>
      </c>
      <c r="N3042" t="s">
        <v>15</v>
      </c>
      <c r="O3042">
        <f t="shared" si="239"/>
        <v>6.6620999999999998E-4</v>
      </c>
    </row>
    <row r="3043" spans="1:15" x14ac:dyDescent="0.25">
      <c r="A3043" s="1">
        <v>1.55E-6</v>
      </c>
      <c r="B3043">
        <v>4.58653E-4</v>
      </c>
      <c r="C3043">
        <v>1.4321000000000001E-4</v>
      </c>
      <c r="D3043">
        <v>6.3896600000000003E-4</v>
      </c>
      <c r="F3043" t="s">
        <v>5</v>
      </c>
      <c r="G3043">
        <f t="shared" si="235"/>
        <v>1.4321000000000001E-4</v>
      </c>
      <c r="H3043" t="s">
        <v>5</v>
      </c>
      <c r="I3043">
        <f t="shared" si="236"/>
        <v>1.4321000000000001E-4</v>
      </c>
      <c r="J3043" t="s">
        <v>6</v>
      </c>
      <c r="K3043">
        <f t="shared" si="237"/>
        <v>4.58653E-4</v>
      </c>
      <c r="M3043">
        <f t="shared" si="238"/>
        <v>6.0186300000000001E-4</v>
      </c>
      <c r="N3043" t="s">
        <v>15</v>
      </c>
      <c r="O3043">
        <f t="shared" si="239"/>
        <v>6.0186300000000001E-4</v>
      </c>
    </row>
    <row r="3044" spans="1:15" x14ac:dyDescent="0.25">
      <c r="A3044" s="1">
        <v>3.3799999999999998E-7</v>
      </c>
      <c r="B3044">
        <v>5.1230999999999998E-4</v>
      </c>
      <c r="C3044">
        <v>1.7872600000000001E-4</v>
      </c>
      <c r="D3044">
        <v>6.0436599999999995E-4</v>
      </c>
      <c r="F3044" t="s">
        <v>5</v>
      </c>
      <c r="G3044">
        <f t="shared" si="235"/>
        <v>1.7872600000000001E-4</v>
      </c>
      <c r="H3044" t="s">
        <v>5</v>
      </c>
      <c r="I3044">
        <f t="shared" si="236"/>
        <v>1.7872600000000001E-4</v>
      </c>
      <c r="J3044" t="s">
        <v>6</v>
      </c>
      <c r="K3044">
        <f t="shared" si="237"/>
        <v>5.1230999999999998E-4</v>
      </c>
      <c r="M3044">
        <f t="shared" si="238"/>
        <v>6.9103600000000002E-4</v>
      </c>
      <c r="N3044" t="s">
        <v>15</v>
      </c>
      <c r="O3044">
        <f t="shared" si="239"/>
        <v>6.9103600000000002E-4</v>
      </c>
    </row>
    <row r="3045" spans="1:15" x14ac:dyDescent="0.25">
      <c r="A3045" s="1">
        <v>8.2500000000000004E-7</v>
      </c>
      <c r="B3045">
        <v>5.3064900000000001E-4</v>
      </c>
      <c r="C3045">
        <v>1.7407300000000001E-4</v>
      </c>
      <c r="D3045">
        <v>7.0742299999999999E-4</v>
      </c>
      <c r="F3045" t="s">
        <v>5</v>
      </c>
      <c r="G3045">
        <f t="shared" si="235"/>
        <v>1.7407300000000001E-4</v>
      </c>
      <c r="H3045" t="s">
        <v>5</v>
      </c>
      <c r="I3045">
        <f t="shared" si="236"/>
        <v>1.7407300000000001E-4</v>
      </c>
      <c r="J3045" t="s">
        <v>6</v>
      </c>
      <c r="K3045">
        <f t="shared" si="237"/>
        <v>5.3064900000000001E-4</v>
      </c>
      <c r="M3045">
        <f t="shared" si="238"/>
        <v>7.0472200000000007E-4</v>
      </c>
      <c r="N3045" t="s">
        <v>15</v>
      </c>
      <c r="O3045">
        <f t="shared" si="239"/>
        <v>7.0472200000000007E-4</v>
      </c>
    </row>
    <row r="3046" spans="1:15" x14ac:dyDescent="0.25">
      <c r="A3046" s="1">
        <v>-1.6899999999999999E-7</v>
      </c>
      <c r="B3046">
        <v>5.0808600000000004E-4</v>
      </c>
      <c r="C3046">
        <v>1.08293E-4</v>
      </c>
      <c r="D3046">
        <v>6.2658899999999999E-4</v>
      </c>
      <c r="F3046" t="s">
        <v>5</v>
      </c>
      <c r="G3046">
        <f t="shared" si="235"/>
        <v>1.08293E-4</v>
      </c>
      <c r="H3046" t="s">
        <v>5</v>
      </c>
      <c r="I3046">
        <f t="shared" si="236"/>
        <v>1.08293E-4</v>
      </c>
      <c r="J3046" t="s">
        <v>6</v>
      </c>
      <c r="K3046">
        <f t="shared" si="237"/>
        <v>5.0808600000000004E-4</v>
      </c>
      <c r="M3046">
        <f t="shared" si="238"/>
        <v>6.1637900000000002E-4</v>
      </c>
      <c r="N3046" t="s">
        <v>15</v>
      </c>
      <c r="O3046">
        <f t="shared" si="239"/>
        <v>6.1637900000000002E-4</v>
      </c>
    </row>
    <row r="3047" spans="1:15" x14ac:dyDescent="0.25">
      <c r="A3047" s="1">
        <v>-1.7999999999999999E-6</v>
      </c>
      <c r="B3047">
        <v>4.8681499999999998E-4</v>
      </c>
      <c r="C3047">
        <v>1.4372000000000001E-4</v>
      </c>
      <c r="D3047">
        <v>6.3554099999999999E-4</v>
      </c>
      <c r="F3047" t="s">
        <v>5</v>
      </c>
      <c r="G3047">
        <f t="shared" si="235"/>
        <v>1.4372000000000001E-4</v>
      </c>
      <c r="H3047" t="s">
        <v>5</v>
      </c>
      <c r="I3047">
        <f t="shared" si="236"/>
        <v>1.4372000000000001E-4</v>
      </c>
      <c r="J3047" t="s">
        <v>6</v>
      </c>
      <c r="K3047">
        <f t="shared" si="237"/>
        <v>4.8681499999999998E-4</v>
      </c>
      <c r="M3047">
        <f t="shared" si="238"/>
        <v>6.3053499999999999E-4</v>
      </c>
      <c r="N3047" t="s">
        <v>15</v>
      </c>
      <c r="O3047">
        <f t="shared" si="239"/>
        <v>6.3053499999999999E-4</v>
      </c>
    </row>
    <row r="3048" spans="1:15" x14ac:dyDescent="0.25">
      <c r="A3048" s="1">
        <v>-2.7700000000000002E-6</v>
      </c>
      <c r="B3048">
        <v>5.3914499999999999E-4</v>
      </c>
      <c r="C3048">
        <v>1.2869499999999999E-4</v>
      </c>
      <c r="D3048">
        <v>6.0645600000000001E-4</v>
      </c>
      <c r="F3048" t="s">
        <v>5</v>
      </c>
      <c r="G3048">
        <f t="shared" si="235"/>
        <v>1.2869499999999999E-4</v>
      </c>
      <c r="H3048" t="s">
        <v>5</v>
      </c>
      <c r="I3048">
        <f t="shared" si="236"/>
        <v>1.2869499999999999E-4</v>
      </c>
      <c r="J3048" t="s">
        <v>6</v>
      </c>
      <c r="K3048">
        <f t="shared" si="237"/>
        <v>5.3914499999999999E-4</v>
      </c>
      <c r="M3048">
        <f t="shared" si="238"/>
        <v>6.6783999999999995E-4</v>
      </c>
      <c r="N3048" t="s">
        <v>15</v>
      </c>
      <c r="O3048">
        <f t="shared" si="239"/>
        <v>6.6783999999999995E-4</v>
      </c>
    </row>
    <row r="3049" spans="1:15" x14ac:dyDescent="0.25">
      <c r="A3049" s="1">
        <v>1.0699999999999999E-6</v>
      </c>
      <c r="B3049">
        <v>4.8692400000000002E-4</v>
      </c>
      <c r="C3049">
        <v>1.15097E-4</v>
      </c>
      <c r="D3049">
        <v>6.8306400000000005E-4</v>
      </c>
      <c r="F3049" t="s">
        <v>5</v>
      </c>
      <c r="G3049">
        <f t="shared" si="235"/>
        <v>1.15097E-4</v>
      </c>
      <c r="H3049" t="s">
        <v>5</v>
      </c>
      <c r="I3049">
        <f t="shared" si="236"/>
        <v>1.15097E-4</v>
      </c>
      <c r="J3049" t="s">
        <v>6</v>
      </c>
      <c r="K3049">
        <f t="shared" si="237"/>
        <v>4.8692400000000002E-4</v>
      </c>
      <c r="M3049">
        <f t="shared" si="238"/>
        <v>6.02021E-4</v>
      </c>
      <c r="N3049" t="s">
        <v>15</v>
      </c>
      <c r="O3049">
        <f t="shared" si="239"/>
        <v>6.02021E-4</v>
      </c>
    </row>
    <row r="3050" spans="1:15" x14ac:dyDescent="0.25">
      <c r="A3050" s="1">
        <v>3.54E-6</v>
      </c>
      <c r="B3050">
        <v>4.8642800000000001E-4</v>
      </c>
      <c r="C3050">
        <v>1.7785699999999999E-4</v>
      </c>
      <c r="D3050">
        <v>7.00799E-4</v>
      </c>
      <c r="F3050" t="s">
        <v>5</v>
      </c>
      <c r="G3050">
        <f t="shared" si="235"/>
        <v>1.7785699999999999E-4</v>
      </c>
      <c r="H3050" t="s">
        <v>5</v>
      </c>
      <c r="I3050">
        <f t="shared" si="236"/>
        <v>1.7785699999999999E-4</v>
      </c>
      <c r="J3050" t="s">
        <v>6</v>
      </c>
      <c r="K3050">
        <f t="shared" si="237"/>
        <v>4.8642800000000001E-4</v>
      </c>
      <c r="M3050">
        <f t="shared" si="238"/>
        <v>6.6428500000000003E-4</v>
      </c>
      <c r="N3050" t="s">
        <v>15</v>
      </c>
      <c r="O3050">
        <f t="shared" si="239"/>
        <v>6.6428500000000003E-4</v>
      </c>
    </row>
    <row r="3051" spans="1:15" x14ac:dyDescent="0.25">
      <c r="A3051" s="1">
        <v>5.44E-7</v>
      </c>
      <c r="B3051">
        <v>4.9088300000000001E-4</v>
      </c>
      <c r="C3051">
        <v>1.4486499999999999E-4</v>
      </c>
      <c r="D3051">
        <v>5.9189799999999999E-4</v>
      </c>
      <c r="F3051" t="s">
        <v>5</v>
      </c>
      <c r="G3051">
        <f t="shared" si="235"/>
        <v>1.4486499999999999E-4</v>
      </c>
      <c r="H3051" t="s">
        <v>5</v>
      </c>
      <c r="I3051">
        <f t="shared" si="236"/>
        <v>1.4486499999999999E-4</v>
      </c>
      <c r="J3051" t="s">
        <v>6</v>
      </c>
      <c r="K3051">
        <f t="shared" si="237"/>
        <v>4.9088300000000001E-4</v>
      </c>
      <c r="M3051">
        <f t="shared" si="238"/>
        <v>6.35748E-4</v>
      </c>
      <c r="N3051" t="s">
        <v>15</v>
      </c>
      <c r="O3051">
        <f t="shared" si="239"/>
        <v>6.35748E-4</v>
      </c>
    </row>
    <row r="3052" spans="1:15" x14ac:dyDescent="0.25">
      <c r="A3052" s="1">
        <v>-1.86E-6</v>
      </c>
      <c r="B3052">
        <v>5.3665699999999995E-4</v>
      </c>
      <c r="C3052">
        <v>1.5034E-4</v>
      </c>
      <c r="D3052">
        <v>6.3326799999999998E-4</v>
      </c>
      <c r="F3052" t="s">
        <v>5</v>
      </c>
      <c r="G3052">
        <f t="shared" si="235"/>
        <v>1.5034E-4</v>
      </c>
      <c r="H3052" t="s">
        <v>5</v>
      </c>
      <c r="I3052">
        <f t="shared" si="236"/>
        <v>1.5034E-4</v>
      </c>
      <c r="J3052" t="s">
        <v>6</v>
      </c>
      <c r="K3052">
        <f t="shared" si="237"/>
        <v>5.3665699999999995E-4</v>
      </c>
      <c r="M3052">
        <f t="shared" si="238"/>
        <v>6.8699699999999995E-4</v>
      </c>
      <c r="N3052" t="s">
        <v>15</v>
      </c>
      <c r="O3052">
        <f t="shared" si="239"/>
        <v>6.8699699999999995E-4</v>
      </c>
    </row>
    <row r="3053" spans="1:15" x14ac:dyDescent="0.25">
      <c r="A3053" s="1">
        <v>-4.4000000000000002E-7</v>
      </c>
      <c r="B3053">
        <v>4.4682700000000001E-4</v>
      </c>
      <c r="C3053">
        <v>1.3048500000000001E-4</v>
      </c>
      <c r="D3053">
        <v>7.4748299999999996E-4</v>
      </c>
      <c r="F3053" t="s">
        <v>5</v>
      </c>
      <c r="G3053">
        <f t="shared" si="235"/>
        <v>1.3048500000000001E-4</v>
      </c>
      <c r="H3053" t="s">
        <v>5</v>
      </c>
      <c r="I3053">
        <f t="shared" si="236"/>
        <v>1.3048500000000001E-4</v>
      </c>
      <c r="J3053" t="s">
        <v>6</v>
      </c>
      <c r="K3053">
        <f t="shared" si="237"/>
        <v>4.4682700000000001E-4</v>
      </c>
      <c r="M3053">
        <f t="shared" si="238"/>
        <v>5.7731199999999996E-4</v>
      </c>
      <c r="N3053" t="s">
        <v>15</v>
      </c>
      <c r="O3053">
        <f t="shared" si="239"/>
        <v>5.7731199999999996E-4</v>
      </c>
    </row>
    <row r="3054" spans="1:15" x14ac:dyDescent="0.25">
      <c r="A3054" s="1">
        <v>2.5000000000000002E-6</v>
      </c>
      <c r="B3054">
        <v>4.73182E-4</v>
      </c>
      <c r="C3054">
        <v>1.59975E-4</v>
      </c>
      <c r="D3054">
        <v>6.0542400000000002E-4</v>
      </c>
      <c r="F3054" t="s">
        <v>5</v>
      </c>
      <c r="G3054">
        <f t="shared" si="235"/>
        <v>1.59975E-4</v>
      </c>
      <c r="H3054" t="s">
        <v>5</v>
      </c>
      <c r="I3054">
        <f t="shared" si="236"/>
        <v>1.59975E-4</v>
      </c>
      <c r="J3054" t="s">
        <v>6</v>
      </c>
      <c r="K3054">
        <f t="shared" si="237"/>
        <v>4.73182E-4</v>
      </c>
      <c r="M3054">
        <f t="shared" si="238"/>
        <v>6.3315699999999997E-4</v>
      </c>
      <c r="N3054" t="s">
        <v>15</v>
      </c>
      <c r="O3054">
        <f t="shared" si="239"/>
        <v>6.3315699999999997E-4</v>
      </c>
    </row>
    <row r="3055" spans="1:15" x14ac:dyDescent="0.25">
      <c r="A3055" s="1">
        <v>9.5900000000000005E-7</v>
      </c>
      <c r="B3055">
        <v>5.1722300000000003E-4</v>
      </c>
      <c r="C3055">
        <v>1.6824299999999999E-4</v>
      </c>
      <c r="D3055">
        <v>7.0784299999999999E-4</v>
      </c>
      <c r="F3055" t="s">
        <v>5</v>
      </c>
      <c r="G3055">
        <f t="shared" si="235"/>
        <v>1.6824299999999999E-4</v>
      </c>
      <c r="H3055" t="s">
        <v>5</v>
      </c>
      <c r="I3055">
        <f t="shared" si="236"/>
        <v>1.6824299999999999E-4</v>
      </c>
      <c r="J3055" t="s">
        <v>6</v>
      </c>
      <c r="K3055">
        <f t="shared" si="237"/>
        <v>5.1722300000000003E-4</v>
      </c>
      <c r="M3055">
        <f t="shared" si="238"/>
        <v>6.8546600000000003E-4</v>
      </c>
      <c r="N3055" t="s">
        <v>15</v>
      </c>
      <c r="O3055">
        <f t="shared" si="239"/>
        <v>6.8546600000000003E-4</v>
      </c>
    </row>
    <row r="3056" spans="1:15" x14ac:dyDescent="0.25">
      <c r="A3056" s="1">
        <v>-1.72E-7</v>
      </c>
      <c r="B3056">
        <v>4.3083599999999998E-4</v>
      </c>
      <c r="C3056">
        <v>1.70824E-4</v>
      </c>
      <c r="D3056">
        <v>6.5710900000000001E-4</v>
      </c>
      <c r="F3056" t="s">
        <v>5</v>
      </c>
      <c r="G3056">
        <f t="shared" si="235"/>
        <v>1.70824E-4</v>
      </c>
      <c r="H3056" t="s">
        <v>5</v>
      </c>
      <c r="I3056">
        <f t="shared" si="236"/>
        <v>1.70824E-4</v>
      </c>
      <c r="J3056" t="s">
        <v>6</v>
      </c>
      <c r="K3056">
        <f t="shared" si="237"/>
        <v>4.3083599999999998E-4</v>
      </c>
      <c r="M3056">
        <f t="shared" si="238"/>
        <v>6.0165999999999996E-4</v>
      </c>
      <c r="N3056" t="s">
        <v>15</v>
      </c>
      <c r="O3056">
        <f t="shared" si="239"/>
        <v>6.0165999999999996E-4</v>
      </c>
    </row>
    <row r="3057" spans="1:15" x14ac:dyDescent="0.25">
      <c r="A3057" s="1">
        <v>-2.7199999999999998E-6</v>
      </c>
      <c r="B3057">
        <v>4.91027E-4</v>
      </c>
      <c r="C3057">
        <v>1.8353799999999999E-4</v>
      </c>
      <c r="D3057">
        <v>5.8848699999999995E-4</v>
      </c>
      <c r="F3057" t="s">
        <v>5</v>
      </c>
      <c r="G3057">
        <f t="shared" si="235"/>
        <v>1.8353799999999999E-4</v>
      </c>
      <c r="H3057" t="s">
        <v>5</v>
      </c>
      <c r="I3057">
        <f t="shared" si="236"/>
        <v>1.8353799999999999E-4</v>
      </c>
      <c r="J3057" t="s">
        <v>6</v>
      </c>
      <c r="K3057">
        <f t="shared" si="237"/>
        <v>4.91027E-4</v>
      </c>
      <c r="M3057">
        <f t="shared" si="238"/>
        <v>6.7456500000000002E-4</v>
      </c>
      <c r="N3057" t="s">
        <v>15</v>
      </c>
      <c r="O3057">
        <f t="shared" si="239"/>
        <v>6.7456500000000002E-4</v>
      </c>
    </row>
    <row r="3058" spans="1:15" x14ac:dyDescent="0.25">
      <c r="A3058" s="1">
        <v>8.78E-7</v>
      </c>
      <c r="B3058">
        <v>4.1882900000000001E-4</v>
      </c>
      <c r="C3058">
        <v>1.3858699999999999E-4</v>
      </c>
      <c r="D3058">
        <v>7.1461500000000004E-4</v>
      </c>
      <c r="F3058" t="s">
        <v>5</v>
      </c>
      <c r="G3058">
        <f t="shared" si="235"/>
        <v>1.3858699999999999E-4</v>
      </c>
      <c r="H3058" t="s">
        <v>5</v>
      </c>
      <c r="I3058">
        <f t="shared" si="236"/>
        <v>1.3858699999999999E-4</v>
      </c>
      <c r="J3058" t="s">
        <v>6</v>
      </c>
      <c r="K3058">
        <f t="shared" si="237"/>
        <v>4.1882900000000001E-4</v>
      </c>
      <c r="M3058">
        <f t="shared" si="238"/>
        <v>5.5741600000000003E-4</v>
      </c>
      <c r="N3058" t="s">
        <v>15</v>
      </c>
      <c r="O3058">
        <f t="shared" si="239"/>
        <v>5.5741600000000003E-4</v>
      </c>
    </row>
    <row r="3059" spans="1:15" x14ac:dyDescent="0.25">
      <c r="A3059" s="1">
        <v>-3.7899999999999999E-7</v>
      </c>
      <c r="B3059">
        <v>6.0356299999999999E-4</v>
      </c>
      <c r="C3059">
        <v>1.2517299999999999E-4</v>
      </c>
      <c r="D3059">
        <v>5.9899499999999995E-4</v>
      </c>
      <c r="F3059" t="s">
        <v>5</v>
      </c>
      <c r="G3059">
        <f t="shared" si="235"/>
        <v>1.2517299999999999E-4</v>
      </c>
      <c r="H3059" t="s">
        <v>5</v>
      </c>
      <c r="I3059">
        <f t="shared" si="236"/>
        <v>1.2517299999999999E-4</v>
      </c>
      <c r="J3059" t="s">
        <v>6</v>
      </c>
      <c r="K3059">
        <f t="shared" si="237"/>
        <v>6.0356299999999999E-4</v>
      </c>
      <c r="M3059">
        <f t="shared" si="238"/>
        <v>7.2873600000000001E-4</v>
      </c>
      <c r="N3059" t="s">
        <v>15</v>
      </c>
      <c r="O3059">
        <f t="shared" si="239"/>
        <v>7.2873600000000001E-4</v>
      </c>
    </row>
    <row r="3060" spans="1:15" x14ac:dyDescent="0.25">
      <c r="A3060" s="1">
        <v>2.5299999999999999E-6</v>
      </c>
      <c r="B3060">
        <v>5.7063999999999997E-4</v>
      </c>
      <c r="C3060">
        <v>1.5162199999999999E-4</v>
      </c>
      <c r="D3060">
        <v>7.0063500000000002E-4</v>
      </c>
      <c r="F3060" t="s">
        <v>5</v>
      </c>
      <c r="G3060">
        <f t="shared" si="235"/>
        <v>1.5162199999999999E-4</v>
      </c>
      <c r="H3060" t="s">
        <v>5</v>
      </c>
      <c r="I3060">
        <f t="shared" si="236"/>
        <v>1.5162199999999999E-4</v>
      </c>
      <c r="J3060" t="s">
        <v>6</v>
      </c>
      <c r="K3060">
        <f t="shared" si="237"/>
        <v>5.7063999999999997E-4</v>
      </c>
      <c r="M3060">
        <f t="shared" si="238"/>
        <v>7.2226199999999999E-4</v>
      </c>
      <c r="N3060" t="s">
        <v>15</v>
      </c>
      <c r="O3060">
        <f t="shared" si="239"/>
        <v>7.2226199999999999E-4</v>
      </c>
    </row>
    <row r="3061" spans="1:15" x14ac:dyDescent="0.25">
      <c r="A3061" s="1">
        <v>3.7E-7</v>
      </c>
      <c r="B3061">
        <v>5.1149400000000003E-4</v>
      </c>
      <c r="C3061">
        <v>1.4461699999999999E-4</v>
      </c>
      <c r="D3061">
        <v>6.9602599999999998E-4</v>
      </c>
      <c r="F3061" t="s">
        <v>5</v>
      </c>
      <c r="G3061">
        <f t="shared" si="235"/>
        <v>1.4461699999999999E-4</v>
      </c>
      <c r="H3061" t="s">
        <v>5</v>
      </c>
      <c r="I3061">
        <f t="shared" si="236"/>
        <v>1.4461699999999999E-4</v>
      </c>
      <c r="J3061" t="s">
        <v>6</v>
      </c>
      <c r="K3061">
        <f t="shared" si="237"/>
        <v>5.1149400000000003E-4</v>
      </c>
      <c r="M3061">
        <f t="shared" si="238"/>
        <v>6.5611100000000002E-4</v>
      </c>
      <c r="N3061" t="s">
        <v>15</v>
      </c>
      <c r="O3061">
        <f t="shared" si="239"/>
        <v>6.5611100000000002E-4</v>
      </c>
    </row>
    <row r="3062" spans="1:15" x14ac:dyDescent="0.25">
      <c r="A3062" s="1">
        <v>1.7600000000000001E-6</v>
      </c>
      <c r="B3062">
        <v>5.2227899999999995E-4</v>
      </c>
      <c r="C3062">
        <v>1.3424500000000001E-4</v>
      </c>
      <c r="D3062">
        <v>7.6957000000000002E-4</v>
      </c>
      <c r="F3062" t="s">
        <v>5</v>
      </c>
      <c r="G3062">
        <f t="shared" si="235"/>
        <v>1.3424500000000001E-4</v>
      </c>
      <c r="H3062" t="s">
        <v>5</v>
      </c>
      <c r="I3062">
        <f t="shared" si="236"/>
        <v>1.3424500000000001E-4</v>
      </c>
      <c r="J3062" t="s">
        <v>6</v>
      </c>
      <c r="K3062">
        <f t="shared" si="237"/>
        <v>5.2227899999999995E-4</v>
      </c>
      <c r="M3062">
        <f t="shared" si="238"/>
        <v>6.5652399999999991E-4</v>
      </c>
      <c r="N3062" t="s">
        <v>15</v>
      </c>
      <c r="O3062">
        <f t="shared" si="239"/>
        <v>6.5652399999999991E-4</v>
      </c>
    </row>
    <row r="3063" spans="1:15" x14ac:dyDescent="0.25">
      <c r="A3063" s="1">
        <v>1.84E-6</v>
      </c>
      <c r="B3063">
        <v>4.8343799999999999E-4</v>
      </c>
      <c r="C3063">
        <v>1.56339E-4</v>
      </c>
      <c r="D3063">
        <v>6.9388700000000002E-4</v>
      </c>
      <c r="F3063" t="s">
        <v>5</v>
      </c>
      <c r="G3063">
        <f t="shared" si="235"/>
        <v>1.56339E-4</v>
      </c>
      <c r="H3063" t="s">
        <v>5</v>
      </c>
      <c r="I3063">
        <f t="shared" si="236"/>
        <v>1.56339E-4</v>
      </c>
      <c r="J3063" t="s">
        <v>6</v>
      </c>
      <c r="K3063">
        <f t="shared" si="237"/>
        <v>4.8343799999999999E-4</v>
      </c>
      <c r="M3063">
        <f t="shared" si="238"/>
        <v>6.3977700000000001E-4</v>
      </c>
      <c r="N3063" t="s">
        <v>15</v>
      </c>
      <c r="O3063">
        <f t="shared" si="239"/>
        <v>6.3977700000000001E-4</v>
      </c>
    </row>
    <row r="3064" spans="1:15" x14ac:dyDescent="0.25">
      <c r="A3064" s="1">
        <v>3.8000000000000001E-7</v>
      </c>
      <c r="B3064">
        <v>5.7430800000000005E-4</v>
      </c>
      <c r="C3064">
        <v>1.43275E-4</v>
      </c>
      <c r="D3064">
        <v>6.7221100000000003E-4</v>
      </c>
      <c r="F3064" t="s">
        <v>5</v>
      </c>
      <c r="G3064">
        <f t="shared" si="235"/>
        <v>1.43275E-4</v>
      </c>
      <c r="H3064" t="s">
        <v>5</v>
      </c>
      <c r="I3064">
        <f t="shared" si="236"/>
        <v>1.43275E-4</v>
      </c>
      <c r="J3064" t="s">
        <v>6</v>
      </c>
      <c r="K3064">
        <f t="shared" si="237"/>
        <v>5.7430800000000005E-4</v>
      </c>
      <c r="M3064">
        <f t="shared" si="238"/>
        <v>7.1758300000000004E-4</v>
      </c>
      <c r="N3064" t="s">
        <v>15</v>
      </c>
      <c r="O3064">
        <f t="shared" si="239"/>
        <v>7.1758300000000004E-4</v>
      </c>
    </row>
    <row r="3065" spans="1:15" x14ac:dyDescent="0.25">
      <c r="A3065" s="1">
        <v>-7.3200000000000004E-7</v>
      </c>
      <c r="B3065">
        <v>4.9376499999999996E-4</v>
      </c>
      <c r="C3065">
        <v>1.2740599999999999E-4</v>
      </c>
      <c r="D3065">
        <v>8.4928499999999997E-4</v>
      </c>
      <c r="F3065" t="s">
        <v>5</v>
      </c>
      <c r="G3065">
        <f t="shared" si="235"/>
        <v>1.2740599999999999E-4</v>
      </c>
      <c r="H3065" t="s">
        <v>5</v>
      </c>
      <c r="I3065">
        <f t="shared" si="236"/>
        <v>1.2740599999999999E-4</v>
      </c>
      <c r="J3065" t="s">
        <v>6</v>
      </c>
      <c r="K3065">
        <f t="shared" si="237"/>
        <v>4.9376499999999996E-4</v>
      </c>
      <c r="M3065">
        <f t="shared" si="238"/>
        <v>6.2117100000000001E-4</v>
      </c>
      <c r="N3065" t="s">
        <v>15</v>
      </c>
      <c r="O3065">
        <f t="shared" si="239"/>
        <v>6.2117100000000001E-4</v>
      </c>
    </row>
    <row r="3066" spans="1:15" x14ac:dyDescent="0.25">
      <c r="A3066" s="1">
        <v>-3.2100000000000002E-6</v>
      </c>
      <c r="B3066">
        <v>4.2848400000000003E-4</v>
      </c>
      <c r="C3066">
        <v>1.9090399999999999E-4</v>
      </c>
      <c r="D3066">
        <v>7.4637E-4</v>
      </c>
      <c r="F3066" t="s">
        <v>5</v>
      </c>
      <c r="G3066">
        <f t="shared" si="235"/>
        <v>1.9090399999999999E-4</v>
      </c>
      <c r="H3066" t="s">
        <v>5</v>
      </c>
      <c r="I3066">
        <f t="shared" si="236"/>
        <v>1.9090399999999999E-4</v>
      </c>
      <c r="J3066" t="s">
        <v>6</v>
      </c>
      <c r="K3066">
        <f t="shared" si="237"/>
        <v>4.2848400000000003E-4</v>
      </c>
      <c r="M3066">
        <f t="shared" si="238"/>
        <v>6.1938800000000001E-4</v>
      </c>
      <c r="N3066" t="s">
        <v>15</v>
      </c>
      <c r="O3066">
        <f t="shared" si="239"/>
        <v>6.1938800000000001E-4</v>
      </c>
    </row>
    <row r="3067" spans="1:15" x14ac:dyDescent="0.25">
      <c r="A3067" s="1">
        <v>-7.85E-7</v>
      </c>
      <c r="B3067">
        <v>5.3480499999999996E-4</v>
      </c>
      <c r="C3067">
        <v>1.49686E-4</v>
      </c>
      <c r="D3067">
        <v>6.9517400000000001E-4</v>
      </c>
      <c r="F3067" t="s">
        <v>5</v>
      </c>
      <c r="G3067">
        <f t="shared" si="235"/>
        <v>1.49686E-4</v>
      </c>
      <c r="H3067" t="s">
        <v>5</v>
      </c>
      <c r="I3067">
        <f t="shared" si="236"/>
        <v>1.49686E-4</v>
      </c>
      <c r="J3067" t="s">
        <v>6</v>
      </c>
      <c r="K3067">
        <f t="shared" si="237"/>
        <v>5.3480499999999996E-4</v>
      </c>
      <c r="M3067">
        <f t="shared" si="238"/>
        <v>6.8449099999999996E-4</v>
      </c>
      <c r="N3067" t="s">
        <v>15</v>
      </c>
      <c r="O3067">
        <f t="shared" si="239"/>
        <v>6.8449099999999996E-4</v>
      </c>
    </row>
    <row r="3068" spans="1:15" x14ac:dyDescent="0.25">
      <c r="A3068" s="1">
        <v>-9.9600000000000005E-8</v>
      </c>
      <c r="B3068">
        <v>5.3609399999999998E-4</v>
      </c>
      <c r="C3068">
        <v>1.67975E-4</v>
      </c>
      <c r="D3068">
        <v>7.4085299999999998E-4</v>
      </c>
      <c r="F3068" t="s">
        <v>5</v>
      </c>
      <c r="G3068">
        <f t="shared" si="235"/>
        <v>1.67975E-4</v>
      </c>
      <c r="H3068" t="s">
        <v>5</v>
      </c>
      <c r="I3068">
        <f t="shared" si="236"/>
        <v>1.67975E-4</v>
      </c>
      <c r="J3068" t="s">
        <v>6</v>
      </c>
      <c r="K3068">
        <f t="shared" si="237"/>
        <v>5.3609399999999998E-4</v>
      </c>
      <c r="M3068">
        <f t="shared" si="238"/>
        <v>7.0406899999999998E-4</v>
      </c>
      <c r="N3068" t="s">
        <v>15</v>
      </c>
      <c r="O3068">
        <f t="shared" si="239"/>
        <v>7.0406899999999998E-4</v>
      </c>
    </row>
    <row r="3069" spans="1:15" x14ac:dyDescent="0.25">
      <c r="A3069" s="1">
        <v>-6.7999999999999995E-7</v>
      </c>
      <c r="B3069">
        <v>5.3600299999999996E-4</v>
      </c>
      <c r="C3069">
        <v>1.2689900000000001E-4</v>
      </c>
      <c r="D3069">
        <v>6.9425699999999999E-4</v>
      </c>
      <c r="F3069" t="s">
        <v>5</v>
      </c>
      <c r="G3069">
        <f t="shared" si="235"/>
        <v>1.2689900000000001E-4</v>
      </c>
      <c r="H3069" t="s">
        <v>5</v>
      </c>
      <c r="I3069">
        <f t="shared" si="236"/>
        <v>1.2689900000000001E-4</v>
      </c>
      <c r="J3069" t="s">
        <v>6</v>
      </c>
      <c r="K3069">
        <f t="shared" si="237"/>
        <v>5.3600299999999996E-4</v>
      </c>
      <c r="M3069">
        <f t="shared" si="238"/>
        <v>6.6290199999999994E-4</v>
      </c>
      <c r="N3069" t="s">
        <v>15</v>
      </c>
      <c r="O3069">
        <f t="shared" si="239"/>
        <v>6.6290199999999994E-4</v>
      </c>
    </row>
    <row r="3070" spans="1:15" x14ac:dyDescent="0.25">
      <c r="A3070" s="1">
        <v>-1.5E-6</v>
      </c>
      <c r="B3070">
        <v>5.0261100000000003E-4</v>
      </c>
      <c r="C3070">
        <v>1.09571E-4</v>
      </c>
      <c r="D3070">
        <v>6.5532000000000003E-4</v>
      </c>
      <c r="F3070" t="s">
        <v>5</v>
      </c>
      <c r="G3070">
        <f t="shared" si="235"/>
        <v>1.09571E-4</v>
      </c>
      <c r="H3070" t="s">
        <v>5</v>
      </c>
      <c r="I3070">
        <f t="shared" si="236"/>
        <v>1.09571E-4</v>
      </c>
      <c r="J3070" t="s">
        <v>6</v>
      </c>
      <c r="K3070">
        <f t="shared" si="237"/>
        <v>5.0261100000000003E-4</v>
      </c>
      <c r="M3070">
        <f t="shared" si="238"/>
        <v>6.1218200000000007E-4</v>
      </c>
      <c r="N3070" t="s">
        <v>15</v>
      </c>
      <c r="O3070">
        <f t="shared" si="239"/>
        <v>6.1218200000000007E-4</v>
      </c>
    </row>
    <row r="3071" spans="1:15" x14ac:dyDescent="0.25">
      <c r="A3071" s="1">
        <v>3.8500000000000002E-7</v>
      </c>
      <c r="B3071">
        <v>4.6965499999999997E-4</v>
      </c>
      <c r="C3071">
        <v>1.68837E-4</v>
      </c>
      <c r="D3071">
        <v>5.3408999999999998E-4</v>
      </c>
      <c r="F3071" t="s">
        <v>5</v>
      </c>
      <c r="G3071">
        <f t="shared" si="235"/>
        <v>1.68837E-4</v>
      </c>
      <c r="H3071" t="s">
        <v>5</v>
      </c>
      <c r="I3071">
        <f t="shared" si="236"/>
        <v>1.68837E-4</v>
      </c>
      <c r="J3071" t="s">
        <v>6</v>
      </c>
      <c r="K3071">
        <f t="shared" si="237"/>
        <v>4.6965499999999997E-4</v>
      </c>
      <c r="M3071">
        <f t="shared" si="238"/>
        <v>6.3849199999999994E-4</v>
      </c>
      <c r="N3071" t="s">
        <v>15</v>
      </c>
      <c r="O3071">
        <f t="shared" si="239"/>
        <v>6.3849199999999994E-4</v>
      </c>
    </row>
    <row r="3072" spans="1:15" x14ac:dyDescent="0.25">
      <c r="A3072" s="1">
        <v>9.0400000000000005E-7</v>
      </c>
      <c r="B3072">
        <v>5.2221899999999998E-4</v>
      </c>
      <c r="C3072">
        <v>1.4763600000000001E-4</v>
      </c>
      <c r="D3072">
        <v>6.9373299999999998E-4</v>
      </c>
      <c r="F3072" t="s">
        <v>5</v>
      </c>
      <c r="G3072">
        <f t="shared" si="235"/>
        <v>1.4763600000000001E-4</v>
      </c>
      <c r="H3072" t="s">
        <v>5</v>
      </c>
      <c r="I3072">
        <f t="shared" si="236"/>
        <v>1.4763600000000001E-4</v>
      </c>
      <c r="J3072" t="s">
        <v>6</v>
      </c>
      <c r="K3072">
        <f t="shared" si="237"/>
        <v>5.2221899999999998E-4</v>
      </c>
      <c r="M3072">
        <f t="shared" si="238"/>
        <v>6.6985500000000002E-4</v>
      </c>
      <c r="N3072" t="s">
        <v>15</v>
      </c>
      <c r="O3072">
        <f t="shared" si="239"/>
        <v>6.6985500000000002E-4</v>
      </c>
    </row>
    <row r="3073" spans="1:15" x14ac:dyDescent="0.25">
      <c r="A3073" s="1">
        <v>-5.5400000000000001E-7</v>
      </c>
      <c r="B3073">
        <v>5.77452E-4</v>
      </c>
      <c r="C3073">
        <v>1.3380400000000001E-4</v>
      </c>
      <c r="D3073">
        <v>6.9884600000000004E-4</v>
      </c>
      <c r="F3073" t="s">
        <v>5</v>
      </c>
      <c r="G3073">
        <f t="shared" si="235"/>
        <v>1.3380400000000001E-4</v>
      </c>
      <c r="H3073" t="s">
        <v>5</v>
      </c>
      <c r="I3073">
        <f t="shared" si="236"/>
        <v>1.3380400000000001E-4</v>
      </c>
      <c r="J3073" t="s">
        <v>6</v>
      </c>
      <c r="K3073">
        <f t="shared" si="237"/>
        <v>5.77452E-4</v>
      </c>
      <c r="M3073">
        <f t="shared" si="238"/>
        <v>7.1125599999999995E-4</v>
      </c>
      <c r="N3073" t="s">
        <v>15</v>
      </c>
      <c r="O3073">
        <f t="shared" si="239"/>
        <v>7.1125599999999995E-4</v>
      </c>
    </row>
    <row r="3074" spans="1:15" x14ac:dyDescent="0.25">
      <c r="A3074" s="1">
        <v>9.7100000000000011E-7</v>
      </c>
      <c r="B3074">
        <v>4.36666E-4</v>
      </c>
      <c r="C3074">
        <v>1.7992299999999999E-4</v>
      </c>
      <c r="D3074">
        <v>5.7730800000000001E-4</v>
      </c>
      <c r="F3074" t="s">
        <v>5</v>
      </c>
      <c r="G3074">
        <f t="shared" si="235"/>
        <v>1.7992299999999999E-4</v>
      </c>
      <c r="H3074" t="s">
        <v>5</v>
      </c>
      <c r="I3074">
        <f t="shared" si="236"/>
        <v>1.7992299999999999E-4</v>
      </c>
      <c r="J3074" t="s">
        <v>6</v>
      </c>
      <c r="K3074">
        <f t="shared" si="237"/>
        <v>4.36666E-4</v>
      </c>
      <c r="M3074">
        <f t="shared" si="238"/>
        <v>6.1658899999999996E-4</v>
      </c>
      <c r="N3074" t="s">
        <v>15</v>
      </c>
      <c r="O3074">
        <f t="shared" si="239"/>
        <v>6.1658899999999996E-4</v>
      </c>
    </row>
    <row r="3075" spans="1:15" x14ac:dyDescent="0.25">
      <c r="A3075" s="1">
        <v>2.8700000000000001E-6</v>
      </c>
      <c r="B3075">
        <v>4.6183800000000001E-4</v>
      </c>
      <c r="C3075">
        <v>1.53177E-4</v>
      </c>
      <c r="D3075">
        <v>6.3283499999999999E-4</v>
      </c>
      <c r="F3075" t="s">
        <v>5</v>
      </c>
      <c r="G3075">
        <f t="shared" ref="G3075:G3138" si="240">C3075</f>
        <v>1.53177E-4</v>
      </c>
      <c r="H3075" t="s">
        <v>5</v>
      </c>
      <c r="I3075">
        <f t="shared" ref="I3075:I3138" si="241">C3075</f>
        <v>1.53177E-4</v>
      </c>
      <c r="J3075" t="s">
        <v>6</v>
      </c>
      <c r="K3075">
        <f t="shared" ref="K3075:K3138" si="242">B3075</f>
        <v>4.6183800000000001E-4</v>
      </c>
      <c r="M3075">
        <f t="shared" ref="M3075:M3138" si="243">C3075+B3075</f>
        <v>6.1501500000000001E-4</v>
      </c>
      <c r="N3075" t="s">
        <v>15</v>
      </c>
      <c r="O3075">
        <f t="shared" ref="O3075:O3138" si="244">M3075</f>
        <v>6.1501500000000001E-4</v>
      </c>
    </row>
    <row r="3076" spans="1:15" x14ac:dyDescent="0.25">
      <c r="A3076" s="1">
        <v>3.8700000000000001E-7</v>
      </c>
      <c r="B3076">
        <v>4.0632800000000002E-4</v>
      </c>
      <c r="C3076">
        <v>1.4277199999999999E-4</v>
      </c>
      <c r="D3076">
        <v>5.9956400000000002E-4</v>
      </c>
      <c r="F3076" t="s">
        <v>5</v>
      </c>
      <c r="G3076">
        <f t="shared" si="240"/>
        <v>1.4277199999999999E-4</v>
      </c>
      <c r="H3076" t="s">
        <v>5</v>
      </c>
      <c r="I3076">
        <f t="shared" si="241"/>
        <v>1.4277199999999999E-4</v>
      </c>
      <c r="J3076" t="s">
        <v>6</v>
      </c>
      <c r="K3076">
        <f t="shared" si="242"/>
        <v>4.0632800000000002E-4</v>
      </c>
      <c r="M3076">
        <f t="shared" si="243"/>
        <v>5.4910000000000007E-4</v>
      </c>
      <c r="N3076" t="s">
        <v>15</v>
      </c>
      <c r="O3076">
        <f t="shared" si="244"/>
        <v>5.4910000000000007E-4</v>
      </c>
    </row>
    <row r="3077" spans="1:15" x14ac:dyDescent="0.25">
      <c r="A3077" s="1">
        <v>-4.1500000000000001E-8</v>
      </c>
      <c r="B3077">
        <v>4.7572800000000002E-4</v>
      </c>
      <c r="C3077">
        <v>1.40397E-4</v>
      </c>
      <c r="D3077">
        <v>6.8538500000000005E-4</v>
      </c>
      <c r="F3077" t="s">
        <v>5</v>
      </c>
      <c r="G3077">
        <f t="shared" si="240"/>
        <v>1.40397E-4</v>
      </c>
      <c r="H3077" t="s">
        <v>5</v>
      </c>
      <c r="I3077">
        <f t="shared" si="241"/>
        <v>1.40397E-4</v>
      </c>
      <c r="J3077" t="s">
        <v>6</v>
      </c>
      <c r="K3077">
        <f t="shared" si="242"/>
        <v>4.7572800000000002E-4</v>
      </c>
      <c r="M3077">
        <f t="shared" si="243"/>
        <v>6.1612500000000003E-4</v>
      </c>
      <c r="N3077" t="s">
        <v>15</v>
      </c>
      <c r="O3077">
        <f t="shared" si="244"/>
        <v>6.1612500000000003E-4</v>
      </c>
    </row>
    <row r="3078" spans="1:15" x14ac:dyDescent="0.25">
      <c r="A3078" s="1">
        <v>-2.3300000000000001E-7</v>
      </c>
      <c r="B3078">
        <v>5.1214000000000001E-4</v>
      </c>
      <c r="C3078">
        <v>1.7813700000000001E-4</v>
      </c>
      <c r="D3078">
        <v>6.2014999999999998E-4</v>
      </c>
      <c r="F3078" t="s">
        <v>5</v>
      </c>
      <c r="G3078">
        <f t="shared" si="240"/>
        <v>1.7813700000000001E-4</v>
      </c>
      <c r="H3078" t="s">
        <v>5</v>
      </c>
      <c r="I3078">
        <f t="shared" si="241"/>
        <v>1.7813700000000001E-4</v>
      </c>
      <c r="J3078" t="s">
        <v>6</v>
      </c>
      <c r="K3078">
        <f t="shared" si="242"/>
        <v>5.1214000000000001E-4</v>
      </c>
      <c r="M3078">
        <f t="shared" si="243"/>
        <v>6.9027699999999999E-4</v>
      </c>
      <c r="N3078" t="s">
        <v>15</v>
      </c>
      <c r="O3078">
        <f t="shared" si="244"/>
        <v>6.9027699999999999E-4</v>
      </c>
    </row>
    <row r="3079" spans="1:15" x14ac:dyDescent="0.25">
      <c r="A3079" s="1">
        <v>-1.31E-6</v>
      </c>
      <c r="B3079">
        <v>5.4104399999999997E-4</v>
      </c>
      <c r="C3079">
        <v>1.36606E-4</v>
      </c>
      <c r="D3079">
        <v>7.4537699999999998E-4</v>
      </c>
      <c r="F3079" t="s">
        <v>5</v>
      </c>
      <c r="G3079">
        <f t="shared" si="240"/>
        <v>1.36606E-4</v>
      </c>
      <c r="H3079" t="s">
        <v>5</v>
      </c>
      <c r="I3079">
        <f t="shared" si="241"/>
        <v>1.36606E-4</v>
      </c>
      <c r="J3079" t="s">
        <v>6</v>
      </c>
      <c r="K3079">
        <f t="shared" si="242"/>
        <v>5.4104399999999997E-4</v>
      </c>
      <c r="M3079">
        <f t="shared" si="243"/>
        <v>6.7764999999999991E-4</v>
      </c>
      <c r="N3079" t="s">
        <v>15</v>
      </c>
      <c r="O3079">
        <f t="shared" si="244"/>
        <v>6.7764999999999991E-4</v>
      </c>
    </row>
    <row r="3080" spans="1:15" x14ac:dyDescent="0.25">
      <c r="A3080" s="1">
        <v>1.2100000000000001E-8</v>
      </c>
      <c r="B3080">
        <v>4.5610600000000001E-4</v>
      </c>
      <c r="C3080">
        <v>1.5313699999999999E-4</v>
      </c>
      <c r="D3080">
        <v>6.7295600000000005E-4</v>
      </c>
      <c r="F3080" t="s">
        <v>5</v>
      </c>
      <c r="G3080">
        <f t="shared" si="240"/>
        <v>1.5313699999999999E-4</v>
      </c>
      <c r="H3080" t="s">
        <v>5</v>
      </c>
      <c r="I3080">
        <f t="shared" si="241"/>
        <v>1.5313699999999999E-4</v>
      </c>
      <c r="J3080" t="s">
        <v>6</v>
      </c>
      <c r="K3080">
        <f t="shared" si="242"/>
        <v>4.5610600000000001E-4</v>
      </c>
      <c r="M3080">
        <f t="shared" si="243"/>
        <v>6.0924299999999998E-4</v>
      </c>
      <c r="N3080" t="s">
        <v>15</v>
      </c>
      <c r="O3080">
        <f t="shared" si="244"/>
        <v>6.0924299999999998E-4</v>
      </c>
    </row>
    <row r="3081" spans="1:15" x14ac:dyDescent="0.25">
      <c r="A3081" s="1">
        <v>-9.3399999999999996E-9</v>
      </c>
      <c r="B3081">
        <v>4.3578099999999999E-4</v>
      </c>
      <c r="C3081">
        <v>1.28317E-4</v>
      </c>
      <c r="D3081">
        <v>7.1098299999999999E-4</v>
      </c>
      <c r="F3081" t="s">
        <v>5</v>
      </c>
      <c r="G3081">
        <f t="shared" si="240"/>
        <v>1.28317E-4</v>
      </c>
      <c r="H3081" t="s">
        <v>5</v>
      </c>
      <c r="I3081">
        <f t="shared" si="241"/>
        <v>1.28317E-4</v>
      </c>
      <c r="J3081" t="s">
        <v>6</v>
      </c>
      <c r="K3081">
        <f t="shared" si="242"/>
        <v>4.3578099999999999E-4</v>
      </c>
      <c r="M3081">
        <f t="shared" si="243"/>
        <v>5.6409799999999996E-4</v>
      </c>
      <c r="N3081" t="s">
        <v>15</v>
      </c>
      <c r="O3081">
        <f t="shared" si="244"/>
        <v>5.6409799999999996E-4</v>
      </c>
    </row>
    <row r="3082" spans="1:15" x14ac:dyDescent="0.25">
      <c r="A3082" s="1">
        <v>-1.17E-7</v>
      </c>
      <c r="B3082">
        <v>5.0979200000000001E-4</v>
      </c>
      <c r="C3082">
        <v>1.4034900000000001E-4</v>
      </c>
      <c r="D3082">
        <v>7.4881399999999999E-4</v>
      </c>
      <c r="F3082" t="s">
        <v>5</v>
      </c>
      <c r="G3082">
        <f t="shared" si="240"/>
        <v>1.4034900000000001E-4</v>
      </c>
      <c r="H3082" t="s">
        <v>5</v>
      </c>
      <c r="I3082">
        <f t="shared" si="241"/>
        <v>1.4034900000000001E-4</v>
      </c>
      <c r="J3082" t="s">
        <v>6</v>
      </c>
      <c r="K3082">
        <f t="shared" si="242"/>
        <v>5.0979200000000001E-4</v>
      </c>
      <c r="M3082">
        <f t="shared" si="243"/>
        <v>6.5014100000000002E-4</v>
      </c>
      <c r="N3082" t="s">
        <v>15</v>
      </c>
      <c r="O3082">
        <f t="shared" si="244"/>
        <v>6.5014100000000002E-4</v>
      </c>
    </row>
    <row r="3083" spans="1:15" x14ac:dyDescent="0.25">
      <c r="A3083" s="1">
        <v>4.4400000000000001E-7</v>
      </c>
      <c r="B3083">
        <v>5.8673500000000001E-4</v>
      </c>
      <c r="C3083">
        <v>1.5291299999999999E-4</v>
      </c>
      <c r="D3083">
        <v>6.7507799999999996E-4</v>
      </c>
      <c r="F3083" t="s">
        <v>5</v>
      </c>
      <c r="G3083">
        <f t="shared" si="240"/>
        <v>1.5291299999999999E-4</v>
      </c>
      <c r="H3083" t="s">
        <v>5</v>
      </c>
      <c r="I3083">
        <f t="shared" si="241"/>
        <v>1.5291299999999999E-4</v>
      </c>
      <c r="J3083" t="s">
        <v>6</v>
      </c>
      <c r="K3083">
        <f t="shared" si="242"/>
        <v>5.8673500000000001E-4</v>
      </c>
      <c r="M3083">
        <f t="shared" si="243"/>
        <v>7.3964799999999998E-4</v>
      </c>
      <c r="N3083" t="s">
        <v>15</v>
      </c>
      <c r="O3083">
        <f t="shared" si="244"/>
        <v>7.3964799999999998E-4</v>
      </c>
    </row>
    <row r="3084" spans="1:15" x14ac:dyDescent="0.25">
      <c r="A3084" s="1">
        <v>-1.1400000000000001E-6</v>
      </c>
      <c r="B3084">
        <v>5.0678400000000003E-4</v>
      </c>
      <c r="C3084">
        <v>1.36341E-4</v>
      </c>
      <c r="D3084">
        <v>6.1700299999999997E-4</v>
      </c>
      <c r="F3084" t="s">
        <v>5</v>
      </c>
      <c r="G3084">
        <f t="shared" si="240"/>
        <v>1.36341E-4</v>
      </c>
      <c r="H3084" t="s">
        <v>5</v>
      </c>
      <c r="I3084">
        <f t="shared" si="241"/>
        <v>1.36341E-4</v>
      </c>
      <c r="J3084" t="s">
        <v>6</v>
      </c>
      <c r="K3084">
        <f t="shared" si="242"/>
        <v>5.0678400000000003E-4</v>
      </c>
      <c r="M3084">
        <f t="shared" si="243"/>
        <v>6.4312500000000003E-4</v>
      </c>
      <c r="N3084" t="s">
        <v>15</v>
      </c>
      <c r="O3084">
        <f t="shared" si="244"/>
        <v>6.4312500000000003E-4</v>
      </c>
    </row>
    <row r="3085" spans="1:15" x14ac:dyDescent="0.25">
      <c r="A3085" s="1">
        <v>-5.8899999999999999E-7</v>
      </c>
      <c r="B3085">
        <v>4.6098299999999999E-4</v>
      </c>
      <c r="C3085">
        <v>1.35556E-4</v>
      </c>
      <c r="D3085">
        <v>6.5236000000000005E-4</v>
      </c>
      <c r="F3085" t="s">
        <v>5</v>
      </c>
      <c r="G3085">
        <f t="shared" si="240"/>
        <v>1.35556E-4</v>
      </c>
      <c r="H3085" t="s">
        <v>5</v>
      </c>
      <c r="I3085">
        <f t="shared" si="241"/>
        <v>1.35556E-4</v>
      </c>
      <c r="J3085" t="s">
        <v>6</v>
      </c>
      <c r="K3085">
        <f t="shared" si="242"/>
        <v>4.6098299999999999E-4</v>
      </c>
      <c r="M3085">
        <f t="shared" si="243"/>
        <v>5.9653899999999999E-4</v>
      </c>
      <c r="N3085" t="s">
        <v>15</v>
      </c>
      <c r="O3085">
        <f t="shared" si="244"/>
        <v>5.9653899999999999E-4</v>
      </c>
    </row>
    <row r="3086" spans="1:15" x14ac:dyDescent="0.25">
      <c r="A3086" s="1">
        <v>1.7999999999999999E-6</v>
      </c>
      <c r="B3086">
        <v>5.05281E-4</v>
      </c>
      <c r="C3086">
        <v>1.6423100000000001E-4</v>
      </c>
      <c r="D3086">
        <v>7.1566800000000003E-4</v>
      </c>
      <c r="F3086" t="s">
        <v>5</v>
      </c>
      <c r="G3086">
        <f t="shared" si="240"/>
        <v>1.6423100000000001E-4</v>
      </c>
      <c r="H3086" t="s">
        <v>5</v>
      </c>
      <c r="I3086">
        <f t="shared" si="241"/>
        <v>1.6423100000000001E-4</v>
      </c>
      <c r="J3086" t="s">
        <v>6</v>
      </c>
      <c r="K3086">
        <f t="shared" si="242"/>
        <v>5.05281E-4</v>
      </c>
      <c r="M3086">
        <f t="shared" si="243"/>
        <v>6.6951200000000004E-4</v>
      </c>
      <c r="N3086" t="s">
        <v>15</v>
      </c>
      <c r="O3086">
        <f t="shared" si="244"/>
        <v>6.6951200000000004E-4</v>
      </c>
    </row>
    <row r="3087" spans="1:15" x14ac:dyDescent="0.25">
      <c r="A3087" s="1">
        <v>-8.6000000000000002E-7</v>
      </c>
      <c r="B3087">
        <v>5.3067200000000004E-4</v>
      </c>
      <c r="C3087">
        <v>1.08274E-4</v>
      </c>
      <c r="D3087">
        <v>6.8500099999999997E-4</v>
      </c>
      <c r="F3087" t="s">
        <v>5</v>
      </c>
      <c r="G3087">
        <f t="shared" si="240"/>
        <v>1.08274E-4</v>
      </c>
      <c r="H3087" t="s">
        <v>5</v>
      </c>
      <c r="I3087">
        <f t="shared" si="241"/>
        <v>1.08274E-4</v>
      </c>
      <c r="J3087" t="s">
        <v>6</v>
      </c>
      <c r="K3087">
        <f t="shared" si="242"/>
        <v>5.3067200000000004E-4</v>
      </c>
      <c r="M3087">
        <f t="shared" si="243"/>
        <v>6.3894600000000005E-4</v>
      </c>
      <c r="N3087" t="s">
        <v>15</v>
      </c>
      <c r="O3087">
        <f t="shared" si="244"/>
        <v>6.3894600000000005E-4</v>
      </c>
    </row>
    <row r="3088" spans="1:15" x14ac:dyDescent="0.25">
      <c r="A3088" s="1">
        <v>-8.6600000000000005E-7</v>
      </c>
      <c r="B3088">
        <v>5.6553300000000001E-4</v>
      </c>
      <c r="C3088">
        <v>1.10486E-4</v>
      </c>
      <c r="D3088">
        <v>6.8770500000000004E-4</v>
      </c>
      <c r="F3088" t="s">
        <v>5</v>
      </c>
      <c r="G3088">
        <f t="shared" si="240"/>
        <v>1.10486E-4</v>
      </c>
      <c r="H3088" t="s">
        <v>5</v>
      </c>
      <c r="I3088">
        <f t="shared" si="241"/>
        <v>1.10486E-4</v>
      </c>
      <c r="J3088" t="s">
        <v>6</v>
      </c>
      <c r="K3088">
        <f t="shared" si="242"/>
        <v>5.6553300000000001E-4</v>
      </c>
      <c r="M3088">
        <f t="shared" si="243"/>
        <v>6.7601900000000003E-4</v>
      </c>
      <c r="N3088" t="s">
        <v>15</v>
      </c>
      <c r="O3088">
        <f t="shared" si="244"/>
        <v>6.7601900000000003E-4</v>
      </c>
    </row>
    <row r="3089" spans="1:15" x14ac:dyDescent="0.25">
      <c r="A3089" s="1">
        <v>8.4600000000000003E-7</v>
      </c>
      <c r="B3089">
        <v>5.1366599999999997E-4</v>
      </c>
      <c r="C3089">
        <v>1.6828200000000001E-4</v>
      </c>
      <c r="D3089">
        <v>6.8030800000000002E-4</v>
      </c>
      <c r="F3089" t="s">
        <v>5</v>
      </c>
      <c r="G3089">
        <f t="shared" si="240"/>
        <v>1.6828200000000001E-4</v>
      </c>
      <c r="H3089" t="s">
        <v>5</v>
      </c>
      <c r="I3089">
        <f t="shared" si="241"/>
        <v>1.6828200000000001E-4</v>
      </c>
      <c r="J3089" t="s">
        <v>6</v>
      </c>
      <c r="K3089">
        <f t="shared" si="242"/>
        <v>5.1366599999999997E-4</v>
      </c>
      <c r="M3089">
        <f t="shared" si="243"/>
        <v>6.8194799999999993E-4</v>
      </c>
      <c r="N3089" t="s">
        <v>15</v>
      </c>
      <c r="O3089">
        <f t="shared" si="244"/>
        <v>6.8194799999999993E-4</v>
      </c>
    </row>
    <row r="3090" spans="1:15" x14ac:dyDescent="0.25">
      <c r="A3090" s="1">
        <v>-4.6400000000000003E-7</v>
      </c>
      <c r="B3090">
        <v>4.9125999999999998E-4</v>
      </c>
      <c r="C3090">
        <v>1.7851100000000001E-4</v>
      </c>
      <c r="D3090">
        <v>6.6992099999999997E-4</v>
      </c>
      <c r="F3090" t="s">
        <v>5</v>
      </c>
      <c r="G3090">
        <f t="shared" si="240"/>
        <v>1.7851100000000001E-4</v>
      </c>
      <c r="H3090" t="s">
        <v>5</v>
      </c>
      <c r="I3090">
        <f t="shared" si="241"/>
        <v>1.7851100000000001E-4</v>
      </c>
      <c r="J3090" t="s">
        <v>6</v>
      </c>
      <c r="K3090">
        <f t="shared" si="242"/>
        <v>4.9125999999999998E-4</v>
      </c>
      <c r="M3090">
        <f t="shared" si="243"/>
        <v>6.6977099999999999E-4</v>
      </c>
      <c r="N3090" t="s">
        <v>15</v>
      </c>
      <c r="O3090">
        <f t="shared" si="244"/>
        <v>6.6977099999999999E-4</v>
      </c>
    </row>
    <row r="3091" spans="1:15" x14ac:dyDescent="0.25">
      <c r="A3091" s="1">
        <v>-2.21E-6</v>
      </c>
      <c r="B3091">
        <v>4.9968500000000004E-4</v>
      </c>
      <c r="C3091">
        <v>1.14743E-4</v>
      </c>
      <c r="D3091">
        <v>6.1949399999999995E-4</v>
      </c>
      <c r="F3091" t="s">
        <v>5</v>
      </c>
      <c r="G3091">
        <f t="shared" si="240"/>
        <v>1.14743E-4</v>
      </c>
      <c r="H3091" t="s">
        <v>5</v>
      </c>
      <c r="I3091">
        <f t="shared" si="241"/>
        <v>1.14743E-4</v>
      </c>
      <c r="J3091" t="s">
        <v>6</v>
      </c>
      <c r="K3091">
        <f t="shared" si="242"/>
        <v>4.9968500000000004E-4</v>
      </c>
      <c r="M3091">
        <f t="shared" si="243"/>
        <v>6.1442799999999998E-4</v>
      </c>
      <c r="N3091" t="s">
        <v>15</v>
      </c>
      <c r="O3091">
        <f t="shared" si="244"/>
        <v>6.1442799999999998E-4</v>
      </c>
    </row>
    <row r="3092" spans="1:15" x14ac:dyDescent="0.25">
      <c r="A3092" s="1">
        <v>-1.4999999999999999E-7</v>
      </c>
      <c r="B3092">
        <v>5.3686100000000002E-4</v>
      </c>
      <c r="C3092">
        <v>1.4789499999999999E-4</v>
      </c>
      <c r="D3092">
        <v>6.533E-4</v>
      </c>
      <c r="F3092" t="s">
        <v>5</v>
      </c>
      <c r="G3092">
        <f t="shared" si="240"/>
        <v>1.4789499999999999E-4</v>
      </c>
      <c r="H3092" t="s">
        <v>5</v>
      </c>
      <c r="I3092">
        <f t="shared" si="241"/>
        <v>1.4789499999999999E-4</v>
      </c>
      <c r="J3092" t="s">
        <v>6</v>
      </c>
      <c r="K3092">
        <f t="shared" si="242"/>
        <v>5.3686100000000002E-4</v>
      </c>
      <c r="M3092">
        <f t="shared" si="243"/>
        <v>6.8475600000000001E-4</v>
      </c>
      <c r="N3092" t="s">
        <v>15</v>
      </c>
      <c r="O3092">
        <f t="shared" si="244"/>
        <v>6.8475600000000001E-4</v>
      </c>
    </row>
    <row r="3093" spans="1:15" x14ac:dyDescent="0.25">
      <c r="A3093" s="1">
        <v>-1.9700000000000002E-6</v>
      </c>
      <c r="B3093">
        <v>5.0302099999999998E-4</v>
      </c>
      <c r="C3093">
        <v>1.39858E-4</v>
      </c>
      <c r="D3093">
        <v>6.0128600000000003E-4</v>
      </c>
      <c r="F3093" t="s">
        <v>5</v>
      </c>
      <c r="G3093">
        <f t="shared" si="240"/>
        <v>1.39858E-4</v>
      </c>
      <c r="H3093" t="s">
        <v>5</v>
      </c>
      <c r="I3093">
        <f t="shared" si="241"/>
        <v>1.39858E-4</v>
      </c>
      <c r="J3093" t="s">
        <v>6</v>
      </c>
      <c r="K3093">
        <f t="shared" si="242"/>
        <v>5.0302099999999998E-4</v>
      </c>
      <c r="M3093">
        <f t="shared" si="243"/>
        <v>6.4287899999999995E-4</v>
      </c>
      <c r="N3093" t="s">
        <v>15</v>
      </c>
      <c r="O3093">
        <f t="shared" si="244"/>
        <v>6.4287899999999995E-4</v>
      </c>
    </row>
    <row r="3094" spans="1:15" x14ac:dyDescent="0.25">
      <c r="A3094" s="1">
        <v>-1.75E-6</v>
      </c>
      <c r="B3094">
        <v>4.3567999999999998E-4</v>
      </c>
      <c r="C3094">
        <v>1.37687E-4</v>
      </c>
      <c r="D3094">
        <v>7.3647600000000001E-4</v>
      </c>
      <c r="F3094" t="s">
        <v>5</v>
      </c>
      <c r="G3094">
        <f t="shared" si="240"/>
        <v>1.37687E-4</v>
      </c>
      <c r="H3094" t="s">
        <v>5</v>
      </c>
      <c r="I3094">
        <f t="shared" si="241"/>
        <v>1.37687E-4</v>
      </c>
      <c r="J3094" t="s">
        <v>6</v>
      </c>
      <c r="K3094">
        <f t="shared" si="242"/>
        <v>4.3567999999999998E-4</v>
      </c>
      <c r="M3094">
        <f t="shared" si="243"/>
        <v>5.7336699999999997E-4</v>
      </c>
      <c r="N3094" t="s">
        <v>15</v>
      </c>
      <c r="O3094">
        <f t="shared" si="244"/>
        <v>5.7336699999999997E-4</v>
      </c>
    </row>
    <row r="3095" spans="1:15" x14ac:dyDescent="0.25">
      <c r="A3095" s="1">
        <v>-6.6700000000000003E-7</v>
      </c>
      <c r="B3095">
        <v>5.4925999999999998E-4</v>
      </c>
      <c r="C3095">
        <v>1.5227900000000001E-4</v>
      </c>
      <c r="D3095">
        <v>6.7431700000000002E-4</v>
      </c>
      <c r="F3095" t="s">
        <v>5</v>
      </c>
      <c r="G3095">
        <f t="shared" si="240"/>
        <v>1.5227900000000001E-4</v>
      </c>
      <c r="H3095" t="s">
        <v>5</v>
      </c>
      <c r="I3095">
        <f t="shared" si="241"/>
        <v>1.5227900000000001E-4</v>
      </c>
      <c r="J3095" t="s">
        <v>6</v>
      </c>
      <c r="K3095">
        <f t="shared" si="242"/>
        <v>5.4925999999999998E-4</v>
      </c>
      <c r="M3095">
        <f t="shared" si="243"/>
        <v>7.0153899999999994E-4</v>
      </c>
      <c r="N3095" t="s">
        <v>15</v>
      </c>
      <c r="O3095">
        <f t="shared" si="244"/>
        <v>7.0153899999999994E-4</v>
      </c>
    </row>
    <row r="3096" spans="1:15" x14ac:dyDescent="0.25">
      <c r="A3096" s="1">
        <v>-1.61E-6</v>
      </c>
      <c r="B3096">
        <v>4.8424699999999999E-4</v>
      </c>
      <c r="C3096">
        <v>1.70846E-4</v>
      </c>
      <c r="D3096">
        <v>5.97318E-4</v>
      </c>
      <c r="F3096" t="s">
        <v>5</v>
      </c>
      <c r="G3096">
        <f t="shared" si="240"/>
        <v>1.70846E-4</v>
      </c>
      <c r="H3096" t="s">
        <v>5</v>
      </c>
      <c r="I3096">
        <f t="shared" si="241"/>
        <v>1.70846E-4</v>
      </c>
      <c r="J3096" t="s">
        <v>6</v>
      </c>
      <c r="K3096">
        <f t="shared" si="242"/>
        <v>4.8424699999999999E-4</v>
      </c>
      <c r="M3096">
        <f t="shared" si="243"/>
        <v>6.5509300000000004E-4</v>
      </c>
      <c r="N3096" t="s">
        <v>15</v>
      </c>
      <c r="O3096">
        <f t="shared" si="244"/>
        <v>6.5509300000000004E-4</v>
      </c>
    </row>
    <row r="3097" spans="1:15" x14ac:dyDescent="0.25">
      <c r="A3097" s="1">
        <v>-1.72E-6</v>
      </c>
      <c r="B3097">
        <v>5.3602999999999995E-4</v>
      </c>
      <c r="C3097">
        <v>1.3523300000000001E-4</v>
      </c>
      <c r="D3097">
        <v>6.9684399999999996E-4</v>
      </c>
      <c r="F3097" t="s">
        <v>5</v>
      </c>
      <c r="G3097">
        <f t="shared" si="240"/>
        <v>1.3523300000000001E-4</v>
      </c>
      <c r="H3097" t="s">
        <v>5</v>
      </c>
      <c r="I3097">
        <f t="shared" si="241"/>
        <v>1.3523300000000001E-4</v>
      </c>
      <c r="J3097" t="s">
        <v>6</v>
      </c>
      <c r="K3097">
        <f t="shared" si="242"/>
        <v>5.3602999999999995E-4</v>
      </c>
      <c r="M3097">
        <f t="shared" si="243"/>
        <v>6.7126299999999996E-4</v>
      </c>
      <c r="N3097" t="s">
        <v>15</v>
      </c>
      <c r="O3097">
        <f t="shared" si="244"/>
        <v>6.7126299999999996E-4</v>
      </c>
    </row>
    <row r="3098" spans="1:15" x14ac:dyDescent="0.25">
      <c r="A3098" s="1">
        <v>1.61E-6</v>
      </c>
      <c r="B3098">
        <v>5.1080600000000004E-4</v>
      </c>
      <c r="C3098">
        <v>1.8045299999999999E-4</v>
      </c>
      <c r="D3098">
        <v>6.3365000000000003E-4</v>
      </c>
      <c r="F3098" t="s">
        <v>5</v>
      </c>
      <c r="G3098">
        <f t="shared" si="240"/>
        <v>1.8045299999999999E-4</v>
      </c>
      <c r="H3098" t="s">
        <v>5</v>
      </c>
      <c r="I3098">
        <f t="shared" si="241"/>
        <v>1.8045299999999999E-4</v>
      </c>
      <c r="J3098" t="s">
        <v>6</v>
      </c>
      <c r="K3098">
        <f t="shared" si="242"/>
        <v>5.1080600000000004E-4</v>
      </c>
      <c r="M3098">
        <f t="shared" si="243"/>
        <v>6.9125900000000006E-4</v>
      </c>
      <c r="N3098" t="s">
        <v>15</v>
      </c>
      <c r="O3098">
        <f t="shared" si="244"/>
        <v>6.9125900000000006E-4</v>
      </c>
    </row>
    <row r="3099" spans="1:15" x14ac:dyDescent="0.25">
      <c r="A3099" s="1">
        <v>-1.2300000000000001E-6</v>
      </c>
      <c r="B3099">
        <v>5.6190899999999998E-4</v>
      </c>
      <c r="C3099">
        <v>1.7658300000000001E-4</v>
      </c>
      <c r="D3099">
        <v>6.5520499999999996E-4</v>
      </c>
      <c r="F3099" t="s">
        <v>5</v>
      </c>
      <c r="G3099">
        <f t="shared" si="240"/>
        <v>1.7658300000000001E-4</v>
      </c>
      <c r="H3099" t="s">
        <v>5</v>
      </c>
      <c r="I3099">
        <f t="shared" si="241"/>
        <v>1.7658300000000001E-4</v>
      </c>
      <c r="J3099" t="s">
        <v>6</v>
      </c>
      <c r="K3099">
        <f t="shared" si="242"/>
        <v>5.6190899999999998E-4</v>
      </c>
      <c r="M3099">
        <f t="shared" si="243"/>
        <v>7.3849199999999999E-4</v>
      </c>
      <c r="N3099" t="s">
        <v>15</v>
      </c>
      <c r="O3099">
        <f t="shared" si="244"/>
        <v>7.3849199999999999E-4</v>
      </c>
    </row>
    <row r="3100" spans="1:15" x14ac:dyDescent="0.25">
      <c r="A3100" s="1">
        <v>3.9700000000000002E-7</v>
      </c>
      <c r="B3100">
        <v>4.8788800000000002E-4</v>
      </c>
      <c r="C3100">
        <v>1.4268899999999999E-4</v>
      </c>
      <c r="D3100">
        <v>7.1427399999999999E-4</v>
      </c>
      <c r="F3100" t="s">
        <v>5</v>
      </c>
      <c r="G3100">
        <f t="shared" si="240"/>
        <v>1.4268899999999999E-4</v>
      </c>
      <c r="H3100" t="s">
        <v>5</v>
      </c>
      <c r="I3100">
        <f t="shared" si="241"/>
        <v>1.4268899999999999E-4</v>
      </c>
      <c r="J3100" t="s">
        <v>6</v>
      </c>
      <c r="K3100">
        <f t="shared" si="242"/>
        <v>4.8788800000000002E-4</v>
      </c>
      <c r="M3100">
        <f t="shared" si="243"/>
        <v>6.30577E-4</v>
      </c>
      <c r="N3100" t="s">
        <v>15</v>
      </c>
      <c r="O3100">
        <f t="shared" si="244"/>
        <v>6.30577E-4</v>
      </c>
    </row>
    <row r="3101" spans="1:15" x14ac:dyDescent="0.25">
      <c r="A3101" s="1">
        <v>-1.2100000000000001E-6</v>
      </c>
      <c r="B3101">
        <v>4.9144599999999998E-4</v>
      </c>
      <c r="C3101">
        <v>1.3321000000000001E-4</v>
      </c>
      <c r="D3101">
        <v>6.2367200000000003E-4</v>
      </c>
      <c r="F3101" t="s">
        <v>5</v>
      </c>
      <c r="G3101">
        <f t="shared" si="240"/>
        <v>1.3321000000000001E-4</v>
      </c>
      <c r="H3101" t="s">
        <v>5</v>
      </c>
      <c r="I3101">
        <f t="shared" si="241"/>
        <v>1.3321000000000001E-4</v>
      </c>
      <c r="J3101" t="s">
        <v>6</v>
      </c>
      <c r="K3101">
        <f t="shared" si="242"/>
        <v>4.9144599999999998E-4</v>
      </c>
      <c r="M3101">
        <f t="shared" si="243"/>
        <v>6.2465600000000002E-4</v>
      </c>
      <c r="N3101" t="s">
        <v>15</v>
      </c>
      <c r="O3101">
        <f t="shared" si="244"/>
        <v>6.2465600000000002E-4</v>
      </c>
    </row>
    <row r="3102" spans="1:15" x14ac:dyDescent="0.25">
      <c r="A3102" s="1">
        <v>2.1900000000000002E-6</v>
      </c>
      <c r="B3102">
        <v>4.6115499999999999E-4</v>
      </c>
      <c r="C3102">
        <v>1.5127900000000001E-4</v>
      </c>
      <c r="D3102">
        <v>6.7954699999999996E-4</v>
      </c>
      <c r="F3102" t="s">
        <v>5</v>
      </c>
      <c r="G3102">
        <f t="shared" si="240"/>
        <v>1.5127900000000001E-4</v>
      </c>
      <c r="H3102" t="s">
        <v>5</v>
      </c>
      <c r="I3102">
        <f t="shared" si="241"/>
        <v>1.5127900000000001E-4</v>
      </c>
      <c r="J3102" t="s">
        <v>6</v>
      </c>
      <c r="K3102">
        <f t="shared" si="242"/>
        <v>4.6115499999999999E-4</v>
      </c>
      <c r="M3102">
        <f t="shared" si="243"/>
        <v>6.1243400000000003E-4</v>
      </c>
      <c r="N3102" t="s">
        <v>15</v>
      </c>
      <c r="O3102">
        <f t="shared" si="244"/>
        <v>6.1243400000000003E-4</v>
      </c>
    </row>
    <row r="3103" spans="1:15" x14ac:dyDescent="0.25">
      <c r="A3103" s="1">
        <v>7.23E-7</v>
      </c>
      <c r="B3103">
        <v>4.0166099999999999E-4</v>
      </c>
      <c r="C3103">
        <v>1.4527499999999999E-4</v>
      </c>
      <c r="D3103">
        <v>7.0502399999999995E-4</v>
      </c>
      <c r="F3103" t="s">
        <v>5</v>
      </c>
      <c r="G3103">
        <f t="shared" si="240"/>
        <v>1.4527499999999999E-4</v>
      </c>
      <c r="H3103" t="s">
        <v>5</v>
      </c>
      <c r="I3103">
        <f t="shared" si="241"/>
        <v>1.4527499999999999E-4</v>
      </c>
      <c r="J3103" t="s">
        <v>6</v>
      </c>
      <c r="K3103">
        <f t="shared" si="242"/>
        <v>4.0166099999999999E-4</v>
      </c>
      <c r="M3103">
        <f t="shared" si="243"/>
        <v>5.4693600000000004E-4</v>
      </c>
      <c r="N3103" t="s">
        <v>15</v>
      </c>
      <c r="O3103">
        <f t="shared" si="244"/>
        <v>5.4693600000000004E-4</v>
      </c>
    </row>
    <row r="3104" spans="1:15" x14ac:dyDescent="0.25">
      <c r="A3104" s="1">
        <v>7.1699999999999997E-7</v>
      </c>
      <c r="B3104">
        <v>5.6591499999999995E-4</v>
      </c>
      <c r="C3104">
        <v>1.4536099999999999E-4</v>
      </c>
      <c r="D3104">
        <v>7.0617200000000003E-4</v>
      </c>
      <c r="F3104" t="s">
        <v>5</v>
      </c>
      <c r="G3104">
        <f t="shared" si="240"/>
        <v>1.4536099999999999E-4</v>
      </c>
      <c r="H3104" t="s">
        <v>5</v>
      </c>
      <c r="I3104">
        <f t="shared" si="241"/>
        <v>1.4536099999999999E-4</v>
      </c>
      <c r="J3104" t="s">
        <v>6</v>
      </c>
      <c r="K3104">
        <f t="shared" si="242"/>
        <v>5.6591499999999995E-4</v>
      </c>
      <c r="M3104">
        <f t="shared" si="243"/>
        <v>7.1127599999999994E-4</v>
      </c>
      <c r="N3104" t="s">
        <v>15</v>
      </c>
      <c r="O3104">
        <f t="shared" si="244"/>
        <v>7.1127599999999994E-4</v>
      </c>
    </row>
    <row r="3105" spans="1:15" x14ac:dyDescent="0.25">
      <c r="A3105" s="1">
        <v>7.6400000000000001E-7</v>
      </c>
      <c r="B3105">
        <v>4.9684000000000002E-4</v>
      </c>
      <c r="C3105">
        <v>1.7040800000000001E-4</v>
      </c>
      <c r="D3105">
        <v>6.6379999999999998E-4</v>
      </c>
      <c r="F3105" t="s">
        <v>5</v>
      </c>
      <c r="G3105">
        <f t="shared" si="240"/>
        <v>1.7040800000000001E-4</v>
      </c>
      <c r="H3105" t="s">
        <v>5</v>
      </c>
      <c r="I3105">
        <f t="shared" si="241"/>
        <v>1.7040800000000001E-4</v>
      </c>
      <c r="J3105" t="s">
        <v>6</v>
      </c>
      <c r="K3105">
        <f t="shared" si="242"/>
        <v>4.9684000000000002E-4</v>
      </c>
      <c r="M3105">
        <f t="shared" si="243"/>
        <v>6.6724800000000006E-4</v>
      </c>
      <c r="N3105" t="s">
        <v>15</v>
      </c>
      <c r="O3105">
        <f t="shared" si="244"/>
        <v>6.6724800000000006E-4</v>
      </c>
    </row>
    <row r="3106" spans="1:15" x14ac:dyDescent="0.25">
      <c r="A3106" s="1">
        <v>1.59E-6</v>
      </c>
      <c r="B3106">
        <v>5.3705699999999996E-4</v>
      </c>
      <c r="C3106">
        <v>1.34015E-4</v>
      </c>
      <c r="D3106">
        <v>6.5605700000000004E-4</v>
      </c>
      <c r="F3106" t="s">
        <v>5</v>
      </c>
      <c r="G3106">
        <f t="shared" si="240"/>
        <v>1.34015E-4</v>
      </c>
      <c r="H3106" t="s">
        <v>5</v>
      </c>
      <c r="I3106">
        <f t="shared" si="241"/>
        <v>1.34015E-4</v>
      </c>
      <c r="J3106" t="s">
        <v>6</v>
      </c>
      <c r="K3106">
        <f t="shared" si="242"/>
        <v>5.3705699999999996E-4</v>
      </c>
      <c r="M3106">
        <f t="shared" si="243"/>
        <v>6.7107199999999999E-4</v>
      </c>
      <c r="N3106" t="s">
        <v>15</v>
      </c>
      <c r="O3106">
        <f t="shared" si="244"/>
        <v>6.7107199999999999E-4</v>
      </c>
    </row>
    <row r="3107" spans="1:15" x14ac:dyDescent="0.25">
      <c r="A3107" s="1">
        <v>-1.17E-7</v>
      </c>
      <c r="B3107">
        <v>5.0952899999999999E-4</v>
      </c>
      <c r="C3107">
        <v>1.59061E-4</v>
      </c>
      <c r="D3107">
        <v>6.0590899999999996E-4</v>
      </c>
      <c r="F3107" t="s">
        <v>5</v>
      </c>
      <c r="G3107">
        <f t="shared" si="240"/>
        <v>1.59061E-4</v>
      </c>
      <c r="H3107" t="s">
        <v>5</v>
      </c>
      <c r="I3107">
        <f t="shared" si="241"/>
        <v>1.59061E-4</v>
      </c>
      <c r="J3107" t="s">
        <v>6</v>
      </c>
      <c r="K3107">
        <f t="shared" si="242"/>
        <v>5.0952899999999999E-4</v>
      </c>
      <c r="M3107">
        <f t="shared" si="243"/>
        <v>6.6858999999999994E-4</v>
      </c>
      <c r="N3107" t="s">
        <v>15</v>
      </c>
      <c r="O3107">
        <f t="shared" si="244"/>
        <v>6.6858999999999994E-4</v>
      </c>
    </row>
    <row r="3108" spans="1:15" x14ac:dyDescent="0.25">
      <c r="A3108" s="1">
        <v>1.7599999999999999E-8</v>
      </c>
      <c r="B3108">
        <v>5.2610700000000005E-4</v>
      </c>
      <c r="C3108">
        <v>1.5106200000000001E-4</v>
      </c>
      <c r="D3108">
        <v>5.9743899999999996E-4</v>
      </c>
      <c r="F3108" t="s">
        <v>5</v>
      </c>
      <c r="G3108">
        <f t="shared" si="240"/>
        <v>1.5106200000000001E-4</v>
      </c>
      <c r="H3108" t="s">
        <v>5</v>
      </c>
      <c r="I3108">
        <f t="shared" si="241"/>
        <v>1.5106200000000001E-4</v>
      </c>
      <c r="J3108" t="s">
        <v>6</v>
      </c>
      <c r="K3108">
        <f t="shared" si="242"/>
        <v>5.2610700000000005E-4</v>
      </c>
      <c r="M3108">
        <f t="shared" si="243"/>
        <v>6.7716900000000003E-4</v>
      </c>
      <c r="N3108" t="s">
        <v>15</v>
      </c>
      <c r="O3108">
        <f t="shared" si="244"/>
        <v>6.7716900000000003E-4</v>
      </c>
    </row>
    <row r="3109" spans="1:15" x14ac:dyDescent="0.25">
      <c r="A3109" s="1">
        <v>5.7599999999999997E-7</v>
      </c>
      <c r="B3109">
        <v>4.4899700000000002E-4</v>
      </c>
      <c r="C3109">
        <v>1.4616499999999999E-4</v>
      </c>
      <c r="D3109">
        <v>6.1966500000000004E-4</v>
      </c>
      <c r="F3109" t="s">
        <v>5</v>
      </c>
      <c r="G3109">
        <f t="shared" si="240"/>
        <v>1.4616499999999999E-4</v>
      </c>
      <c r="H3109" t="s">
        <v>5</v>
      </c>
      <c r="I3109">
        <f t="shared" si="241"/>
        <v>1.4616499999999999E-4</v>
      </c>
      <c r="J3109" t="s">
        <v>6</v>
      </c>
      <c r="K3109">
        <f t="shared" si="242"/>
        <v>4.4899700000000002E-4</v>
      </c>
      <c r="M3109">
        <f t="shared" si="243"/>
        <v>5.9516199999999999E-4</v>
      </c>
      <c r="N3109" t="s">
        <v>15</v>
      </c>
      <c r="O3109">
        <f t="shared" si="244"/>
        <v>5.9516199999999999E-4</v>
      </c>
    </row>
    <row r="3110" spans="1:15" x14ac:dyDescent="0.25">
      <c r="A3110" s="1">
        <v>-3.6300000000000001E-7</v>
      </c>
      <c r="B3110">
        <v>5.87519E-4</v>
      </c>
      <c r="C3110">
        <v>1.5253599999999999E-4</v>
      </c>
      <c r="D3110">
        <v>6.9498100000000001E-4</v>
      </c>
      <c r="F3110" t="s">
        <v>5</v>
      </c>
      <c r="G3110">
        <f t="shared" si="240"/>
        <v>1.5253599999999999E-4</v>
      </c>
      <c r="H3110" t="s">
        <v>5</v>
      </c>
      <c r="I3110">
        <f t="shared" si="241"/>
        <v>1.5253599999999999E-4</v>
      </c>
      <c r="J3110" t="s">
        <v>6</v>
      </c>
      <c r="K3110">
        <f t="shared" si="242"/>
        <v>5.87519E-4</v>
      </c>
      <c r="M3110">
        <f t="shared" si="243"/>
        <v>7.4005499999999999E-4</v>
      </c>
      <c r="N3110" t="s">
        <v>15</v>
      </c>
      <c r="O3110">
        <f t="shared" si="244"/>
        <v>7.4005499999999999E-4</v>
      </c>
    </row>
    <row r="3111" spans="1:15" x14ac:dyDescent="0.25">
      <c r="A3111" s="1">
        <v>-1.11E-6</v>
      </c>
      <c r="B3111">
        <v>6.0061299999999995E-4</v>
      </c>
      <c r="C3111">
        <v>1.47739E-4</v>
      </c>
      <c r="D3111">
        <v>6.3120799999999996E-4</v>
      </c>
      <c r="F3111" t="s">
        <v>5</v>
      </c>
      <c r="G3111">
        <f t="shared" si="240"/>
        <v>1.47739E-4</v>
      </c>
      <c r="H3111" t="s">
        <v>5</v>
      </c>
      <c r="I3111">
        <f t="shared" si="241"/>
        <v>1.47739E-4</v>
      </c>
      <c r="J3111" t="s">
        <v>6</v>
      </c>
      <c r="K3111">
        <f t="shared" si="242"/>
        <v>6.0061299999999995E-4</v>
      </c>
      <c r="M3111">
        <f t="shared" si="243"/>
        <v>7.4835199999999998E-4</v>
      </c>
      <c r="N3111" t="s">
        <v>15</v>
      </c>
      <c r="O3111">
        <f t="shared" si="244"/>
        <v>7.4835199999999998E-4</v>
      </c>
    </row>
    <row r="3112" spans="1:15" x14ac:dyDescent="0.25">
      <c r="A3112" s="1">
        <v>1.36E-7</v>
      </c>
      <c r="B3112">
        <v>5.7392499999999998E-4</v>
      </c>
      <c r="C3112">
        <v>1.3628300000000001E-4</v>
      </c>
      <c r="D3112">
        <v>5.4239499999999999E-4</v>
      </c>
      <c r="F3112" t="s">
        <v>5</v>
      </c>
      <c r="G3112">
        <f t="shared" si="240"/>
        <v>1.3628300000000001E-4</v>
      </c>
      <c r="H3112" t="s">
        <v>5</v>
      </c>
      <c r="I3112">
        <f t="shared" si="241"/>
        <v>1.3628300000000001E-4</v>
      </c>
      <c r="J3112" t="s">
        <v>6</v>
      </c>
      <c r="K3112">
        <f t="shared" si="242"/>
        <v>5.7392499999999998E-4</v>
      </c>
      <c r="M3112">
        <f t="shared" si="243"/>
        <v>7.1020799999999993E-4</v>
      </c>
      <c r="N3112" t="s">
        <v>15</v>
      </c>
      <c r="O3112">
        <f t="shared" si="244"/>
        <v>7.1020799999999993E-4</v>
      </c>
    </row>
    <row r="3113" spans="1:15" x14ac:dyDescent="0.25">
      <c r="A3113" s="1">
        <v>-1.6500000000000001E-7</v>
      </c>
      <c r="B3113">
        <v>5.5283199999999995E-4</v>
      </c>
      <c r="C3113">
        <v>1.4292999999999999E-4</v>
      </c>
      <c r="D3113">
        <v>6.0153500000000005E-4</v>
      </c>
      <c r="F3113" t="s">
        <v>5</v>
      </c>
      <c r="G3113">
        <f t="shared" si="240"/>
        <v>1.4292999999999999E-4</v>
      </c>
      <c r="H3113" t="s">
        <v>5</v>
      </c>
      <c r="I3113">
        <f t="shared" si="241"/>
        <v>1.4292999999999999E-4</v>
      </c>
      <c r="J3113" t="s">
        <v>6</v>
      </c>
      <c r="K3113">
        <f t="shared" si="242"/>
        <v>5.5283199999999995E-4</v>
      </c>
      <c r="M3113">
        <f t="shared" si="243"/>
        <v>6.9576199999999994E-4</v>
      </c>
      <c r="N3113" t="s">
        <v>15</v>
      </c>
      <c r="O3113">
        <f t="shared" si="244"/>
        <v>6.9576199999999994E-4</v>
      </c>
    </row>
    <row r="3114" spans="1:15" x14ac:dyDescent="0.25">
      <c r="A3114" s="1">
        <v>-2.57E-6</v>
      </c>
      <c r="B3114">
        <v>5.1611500000000004E-4</v>
      </c>
      <c r="C3114">
        <v>1.35625E-4</v>
      </c>
      <c r="D3114">
        <v>6.5556499999999999E-4</v>
      </c>
      <c r="F3114" t="s">
        <v>5</v>
      </c>
      <c r="G3114">
        <f t="shared" si="240"/>
        <v>1.35625E-4</v>
      </c>
      <c r="H3114" t="s">
        <v>5</v>
      </c>
      <c r="I3114">
        <f t="shared" si="241"/>
        <v>1.35625E-4</v>
      </c>
      <c r="J3114" t="s">
        <v>6</v>
      </c>
      <c r="K3114">
        <f t="shared" si="242"/>
        <v>5.1611500000000004E-4</v>
      </c>
      <c r="M3114">
        <f t="shared" si="243"/>
        <v>6.5174000000000004E-4</v>
      </c>
      <c r="N3114" t="s">
        <v>15</v>
      </c>
      <c r="O3114">
        <f t="shared" si="244"/>
        <v>6.5174000000000004E-4</v>
      </c>
    </row>
    <row r="3115" spans="1:15" x14ac:dyDescent="0.25">
      <c r="A3115" s="1">
        <v>1.3200000000000001E-6</v>
      </c>
      <c r="B3115">
        <v>5.1009099999999995E-4</v>
      </c>
      <c r="C3115">
        <v>1.26253E-4</v>
      </c>
      <c r="D3115">
        <v>6.0282000000000001E-4</v>
      </c>
      <c r="F3115" t="s">
        <v>5</v>
      </c>
      <c r="G3115">
        <f t="shared" si="240"/>
        <v>1.26253E-4</v>
      </c>
      <c r="H3115" t="s">
        <v>5</v>
      </c>
      <c r="I3115">
        <f t="shared" si="241"/>
        <v>1.26253E-4</v>
      </c>
      <c r="J3115" t="s">
        <v>6</v>
      </c>
      <c r="K3115">
        <f t="shared" si="242"/>
        <v>5.1009099999999995E-4</v>
      </c>
      <c r="M3115">
        <f t="shared" si="243"/>
        <v>6.3634399999999995E-4</v>
      </c>
      <c r="N3115" t="s">
        <v>15</v>
      </c>
      <c r="O3115">
        <f t="shared" si="244"/>
        <v>6.3634399999999995E-4</v>
      </c>
    </row>
    <row r="3116" spans="1:15" x14ac:dyDescent="0.25">
      <c r="A3116" s="1">
        <v>-9.4600000000000003E-7</v>
      </c>
      <c r="B3116">
        <v>4.7863300000000001E-4</v>
      </c>
      <c r="C3116">
        <v>1.66374E-4</v>
      </c>
      <c r="D3116">
        <v>6.7515800000000003E-4</v>
      </c>
      <c r="F3116" t="s">
        <v>5</v>
      </c>
      <c r="G3116">
        <f t="shared" si="240"/>
        <v>1.66374E-4</v>
      </c>
      <c r="H3116" t="s">
        <v>5</v>
      </c>
      <c r="I3116">
        <f t="shared" si="241"/>
        <v>1.66374E-4</v>
      </c>
      <c r="J3116" t="s">
        <v>6</v>
      </c>
      <c r="K3116">
        <f t="shared" si="242"/>
        <v>4.7863300000000001E-4</v>
      </c>
      <c r="M3116">
        <f t="shared" si="243"/>
        <v>6.4500699999999996E-4</v>
      </c>
      <c r="N3116" t="s">
        <v>15</v>
      </c>
      <c r="O3116">
        <f t="shared" si="244"/>
        <v>6.4500699999999996E-4</v>
      </c>
    </row>
    <row r="3117" spans="1:15" x14ac:dyDescent="0.25">
      <c r="A3117" s="1">
        <v>6.7000000000000004E-7</v>
      </c>
      <c r="B3117">
        <v>4.8637700000000002E-4</v>
      </c>
      <c r="C3117">
        <v>1.42526E-4</v>
      </c>
      <c r="D3117">
        <v>6.57707E-4</v>
      </c>
      <c r="F3117" t="s">
        <v>5</v>
      </c>
      <c r="G3117">
        <f t="shared" si="240"/>
        <v>1.42526E-4</v>
      </c>
      <c r="H3117" t="s">
        <v>5</v>
      </c>
      <c r="I3117">
        <f t="shared" si="241"/>
        <v>1.42526E-4</v>
      </c>
      <c r="J3117" t="s">
        <v>6</v>
      </c>
      <c r="K3117">
        <f t="shared" si="242"/>
        <v>4.8637700000000002E-4</v>
      </c>
      <c r="M3117">
        <f t="shared" si="243"/>
        <v>6.2890299999999999E-4</v>
      </c>
      <c r="N3117" t="s">
        <v>15</v>
      </c>
      <c r="O3117">
        <f t="shared" si="244"/>
        <v>6.2890299999999999E-4</v>
      </c>
    </row>
    <row r="3118" spans="1:15" x14ac:dyDescent="0.25">
      <c r="A3118" s="1">
        <v>2.5400000000000002E-7</v>
      </c>
      <c r="B3118">
        <v>5.00213E-4</v>
      </c>
      <c r="C3118">
        <v>1.6343400000000001E-4</v>
      </c>
      <c r="D3118">
        <v>5.8838900000000003E-4</v>
      </c>
      <c r="F3118" t="s">
        <v>5</v>
      </c>
      <c r="G3118">
        <f t="shared" si="240"/>
        <v>1.6343400000000001E-4</v>
      </c>
      <c r="H3118" t="s">
        <v>5</v>
      </c>
      <c r="I3118">
        <f t="shared" si="241"/>
        <v>1.6343400000000001E-4</v>
      </c>
      <c r="J3118" t="s">
        <v>6</v>
      </c>
      <c r="K3118">
        <f t="shared" si="242"/>
        <v>5.00213E-4</v>
      </c>
      <c r="M3118">
        <f t="shared" si="243"/>
        <v>6.6364700000000006E-4</v>
      </c>
      <c r="N3118" t="s">
        <v>15</v>
      </c>
      <c r="O3118">
        <f t="shared" si="244"/>
        <v>6.6364700000000006E-4</v>
      </c>
    </row>
    <row r="3119" spans="1:15" x14ac:dyDescent="0.25">
      <c r="A3119" s="1">
        <v>1.1599999999999999E-6</v>
      </c>
      <c r="B3119">
        <v>5.3688900000000003E-4</v>
      </c>
      <c r="C3119">
        <v>1.5542099999999999E-4</v>
      </c>
      <c r="D3119">
        <v>6.6732800000000002E-4</v>
      </c>
      <c r="F3119" t="s">
        <v>5</v>
      </c>
      <c r="G3119">
        <f t="shared" si="240"/>
        <v>1.5542099999999999E-4</v>
      </c>
      <c r="H3119" t="s">
        <v>5</v>
      </c>
      <c r="I3119">
        <f t="shared" si="241"/>
        <v>1.5542099999999999E-4</v>
      </c>
      <c r="J3119" t="s">
        <v>6</v>
      </c>
      <c r="K3119">
        <f t="shared" si="242"/>
        <v>5.3688900000000003E-4</v>
      </c>
      <c r="M3119">
        <f t="shared" si="243"/>
        <v>6.9231000000000002E-4</v>
      </c>
      <c r="N3119" t="s">
        <v>15</v>
      </c>
      <c r="O3119">
        <f t="shared" si="244"/>
        <v>6.9231000000000002E-4</v>
      </c>
    </row>
    <row r="3120" spans="1:15" x14ac:dyDescent="0.25">
      <c r="A3120" s="1">
        <v>-1.5999999999999999E-6</v>
      </c>
      <c r="B3120">
        <v>5.7193000000000001E-4</v>
      </c>
      <c r="C3120">
        <v>1.47028E-4</v>
      </c>
      <c r="D3120">
        <v>6.0744599999999998E-4</v>
      </c>
      <c r="F3120" t="s">
        <v>5</v>
      </c>
      <c r="G3120">
        <f t="shared" si="240"/>
        <v>1.47028E-4</v>
      </c>
      <c r="H3120" t="s">
        <v>5</v>
      </c>
      <c r="I3120">
        <f t="shared" si="241"/>
        <v>1.47028E-4</v>
      </c>
      <c r="J3120" t="s">
        <v>6</v>
      </c>
      <c r="K3120">
        <f t="shared" si="242"/>
        <v>5.7193000000000001E-4</v>
      </c>
      <c r="M3120">
        <f t="shared" si="243"/>
        <v>7.1895800000000001E-4</v>
      </c>
      <c r="N3120" t="s">
        <v>15</v>
      </c>
      <c r="O3120">
        <f t="shared" si="244"/>
        <v>7.1895800000000001E-4</v>
      </c>
    </row>
    <row r="3121" spans="1:15" x14ac:dyDescent="0.25">
      <c r="A3121" s="1">
        <v>2.6299999999999998E-6</v>
      </c>
      <c r="B3121">
        <v>5.2233499999999997E-4</v>
      </c>
      <c r="C3121">
        <v>1.33397E-4</v>
      </c>
      <c r="D3121">
        <v>6.5866899999999996E-4</v>
      </c>
      <c r="F3121" t="s">
        <v>5</v>
      </c>
      <c r="G3121">
        <f t="shared" si="240"/>
        <v>1.33397E-4</v>
      </c>
      <c r="H3121" t="s">
        <v>5</v>
      </c>
      <c r="I3121">
        <f t="shared" si="241"/>
        <v>1.33397E-4</v>
      </c>
      <c r="J3121" t="s">
        <v>6</v>
      </c>
      <c r="K3121">
        <f t="shared" si="242"/>
        <v>5.2233499999999997E-4</v>
      </c>
      <c r="M3121">
        <f t="shared" si="243"/>
        <v>6.5573200000000002E-4</v>
      </c>
      <c r="N3121" t="s">
        <v>15</v>
      </c>
      <c r="O3121">
        <f t="shared" si="244"/>
        <v>6.5573200000000002E-4</v>
      </c>
    </row>
    <row r="3122" spans="1:15" x14ac:dyDescent="0.25">
      <c r="A3122" s="1">
        <v>6.99E-7</v>
      </c>
      <c r="B3122">
        <v>4.6401199999999997E-4</v>
      </c>
      <c r="C3122">
        <v>1.12768E-4</v>
      </c>
      <c r="D3122">
        <v>6.8800899999999995E-4</v>
      </c>
      <c r="F3122" t="s">
        <v>5</v>
      </c>
      <c r="G3122">
        <f t="shared" si="240"/>
        <v>1.12768E-4</v>
      </c>
      <c r="H3122" t="s">
        <v>5</v>
      </c>
      <c r="I3122">
        <f t="shared" si="241"/>
        <v>1.12768E-4</v>
      </c>
      <c r="J3122" t="s">
        <v>6</v>
      </c>
      <c r="K3122">
        <f t="shared" si="242"/>
        <v>4.6401199999999997E-4</v>
      </c>
      <c r="M3122">
        <f t="shared" si="243"/>
        <v>5.7677999999999994E-4</v>
      </c>
      <c r="N3122" t="s">
        <v>15</v>
      </c>
      <c r="O3122">
        <f t="shared" si="244"/>
        <v>5.7677999999999994E-4</v>
      </c>
    </row>
    <row r="3123" spans="1:15" x14ac:dyDescent="0.25">
      <c r="A3123" s="1">
        <v>8.7199999999999997E-7</v>
      </c>
      <c r="B3123">
        <v>5.1557299999999996E-4</v>
      </c>
      <c r="C3123">
        <v>1.67195E-4</v>
      </c>
      <c r="D3123">
        <v>6.2758699999999998E-4</v>
      </c>
      <c r="F3123" t="s">
        <v>5</v>
      </c>
      <c r="G3123">
        <f t="shared" si="240"/>
        <v>1.67195E-4</v>
      </c>
      <c r="H3123" t="s">
        <v>5</v>
      </c>
      <c r="I3123">
        <f t="shared" si="241"/>
        <v>1.67195E-4</v>
      </c>
      <c r="J3123" t="s">
        <v>6</v>
      </c>
      <c r="K3123">
        <f t="shared" si="242"/>
        <v>5.1557299999999996E-4</v>
      </c>
      <c r="M3123">
        <f t="shared" si="243"/>
        <v>6.8276799999999994E-4</v>
      </c>
      <c r="N3123" t="s">
        <v>15</v>
      </c>
      <c r="O3123">
        <f t="shared" si="244"/>
        <v>6.8276799999999994E-4</v>
      </c>
    </row>
    <row r="3124" spans="1:15" x14ac:dyDescent="0.25">
      <c r="A3124" s="1">
        <v>-1.35E-6</v>
      </c>
      <c r="B3124">
        <v>4.7688E-4</v>
      </c>
      <c r="C3124">
        <v>1.41371E-4</v>
      </c>
      <c r="D3124">
        <v>6.5303500000000005E-4</v>
      </c>
      <c r="F3124" t="s">
        <v>5</v>
      </c>
      <c r="G3124">
        <f t="shared" si="240"/>
        <v>1.41371E-4</v>
      </c>
      <c r="H3124" t="s">
        <v>5</v>
      </c>
      <c r="I3124">
        <f t="shared" si="241"/>
        <v>1.41371E-4</v>
      </c>
      <c r="J3124" t="s">
        <v>6</v>
      </c>
      <c r="K3124">
        <f t="shared" si="242"/>
        <v>4.7688E-4</v>
      </c>
      <c r="M3124">
        <f t="shared" si="243"/>
        <v>6.18251E-4</v>
      </c>
      <c r="N3124" t="s">
        <v>15</v>
      </c>
      <c r="O3124">
        <f t="shared" si="244"/>
        <v>6.18251E-4</v>
      </c>
    </row>
    <row r="3125" spans="1:15" x14ac:dyDescent="0.25">
      <c r="A3125" s="1">
        <v>-1.7499999999999999E-7</v>
      </c>
      <c r="B3125">
        <v>5.0962999999999996E-4</v>
      </c>
      <c r="C3125">
        <v>1.6551000000000001E-4</v>
      </c>
      <c r="D3125">
        <v>5.4898900000000005E-4</v>
      </c>
      <c r="F3125" t="s">
        <v>5</v>
      </c>
      <c r="G3125">
        <f t="shared" si="240"/>
        <v>1.6551000000000001E-4</v>
      </c>
      <c r="H3125" t="s">
        <v>5</v>
      </c>
      <c r="I3125">
        <f t="shared" si="241"/>
        <v>1.6551000000000001E-4</v>
      </c>
      <c r="J3125" t="s">
        <v>6</v>
      </c>
      <c r="K3125">
        <f t="shared" si="242"/>
        <v>5.0962999999999996E-4</v>
      </c>
      <c r="M3125">
        <f t="shared" si="243"/>
        <v>6.7513999999999996E-4</v>
      </c>
      <c r="N3125" t="s">
        <v>15</v>
      </c>
      <c r="O3125">
        <f t="shared" si="244"/>
        <v>6.7513999999999996E-4</v>
      </c>
    </row>
    <row r="3126" spans="1:15" x14ac:dyDescent="0.25">
      <c r="A3126" s="1">
        <v>1.2300000000000001E-6</v>
      </c>
      <c r="B3126">
        <v>5.2112100000000004E-4</v>
      </c>
      <c r="C3126">
        <v>1.5107900000000001E-4</v>
      </c>
      <c r="D3126">
        <v>5.9083300000000003E-4</v>
      </c>
      <c r="F3126" t="s">
        <v>5</v>
      </c>
      <c r="G3126">
        <f t="shared" si="240"/>
        <v>1.5107900000000001E-4</v>
      </c>
      <c r="H3126" t="s">
        <v>5</v>
      </c>
      <c r="I3126">
        <f t="shared" si="241"/>
        <v>1.5107900000000001E-4</v>
      </c>
      <c r="J3126" t="s">
        <v>6</v>
      </c>
      <c r="K3126">
        <f t="shared" si="242"/>
        <v>5.2112100000000004E-4</v>
      </c>
      <c r="M3126">
        <f t="shared" si="243"/>
        <v>6.7220000000000008E-4</v>
      </c>
      <c r="N3126" t="s">
        <v>15</v>
      </c>
      <c r="O3126">
        <f t="shared" si="244"/>
        <v>6.7220000000000008E-4</v>
      </c>
    </row>
    <row r="3127" spans="1:15" x14ac:dyDescent="0.25">
      <c r="A3127" s="1">
        <v>-1.31E-6</v>
      </c>
      <c r="B3127">
        <v>5.0560000000000004E-4</v>
      </c>
      <c r="C3127">
        <v>1.4582199999999999E-4</v>
      </c>
      <c r="D3127">
        <v>6.8798899999999996E-4</v>
      </c>
      <c r="F3127" t="s">
        <v>5</v>
      </c>
      <c r="G3127">
        <f t="shared" si="240"/>
        <v>1.4582199999999999E-4</v>
      </c>
      <c r="H3127" t="s">
        <v>5</v>
      </c>
      <c r="I3127">
        <f t="shared" si="241"/>
        <v>1.4582199999999999E-4</v>
      </c>
      <c r="J3127" t="s">
        <v>6</v>
      </c>
      <c r="K3127">
        <f t="shared" si="242"/>
        <v>5.0560000000000004E-4</v>
      </c>
      <c r="M3127">
        <f t="shared" si="243"/>
        <v>6.5142200000000003E-4</v>
      </c>
      <c r="N3127" t="s">
        <v>15</v>
      </c>
      <c r="O3127">
        <f t="shared" si="244"/>
        <v>6.5142200000000003E-4</v>
      </c>
    </row>
    <row r="3128" spans="1:15" x14ac:dyDescent="0.25">
      <c r="A3128" s="1">
        <v>1.3300000000000001E-7</v>
      </c>
      <c r="B3128">
        <v>5.2891799999999997E-4</v>
      </c>
      <c r="C3128">
        <v>1.3435399999999999E-4</v>
      </c>
      <c r="D3128">
        <v>5.7313199999999996E-4</v>
      </c>
      <c r="F3128" t="s">
        <v>5</v>
      </c>
      <c r="G3128">
        <f t="shared" si="240"/>
        <v>1.3435399999999999E-4</v>
      </c>
      <c r="H3128" t="s">
        <v>5</v>
      </c>
      <c r="I3128">
        <f t="shared" si="241"/>
        <v>1.3435399999999999E-4</v>
      </c>
      <c r="J3128" t="s">
        <v>6</v>
      </c>
      <c r="K3128">
        <f t="shared" si="242"/>
        <v>5.2891799999999997E-4</v>
      </c>
      <c r="M3128">
        <f t="shared" si="243"/>
        <v>6.6327199999999991E-4</v>
      </c>
      <c r="N3128" t="s">
        <v>15</v>
      </c>
      <c r="O3128">
        <f t="shared" si="244"/>
        <v>6.6327199999999991E-4</v>
      </c>
    </row>
    <row r="3129" spans="1:15" x14ac:dyDescent="0.25">
      <c r="A3129" s="1">
        <v>2.8700000000000002E-7</v>
      </c>
      <c r="B3129">
        <v>5.5778900000000005E-4</v>
      </c>
      <c r="C3129">
        <v>1.2519199999999999E-4</v>
      </c>
      <c r="D3129">
        <v>5.3945999999999996E-4</v>
      </c>
      <c r="F3129" t="s">
        <v>5</v>
      </c>
      <c r="G3129">
        <f t="shared" si="240"/>
        <v>1.2519199999999999E-4</v>
      </c>
      <c r="H3129" t="s">
        <v>5</v>
      </c>
      <c r="I3129">
        <f t="shared" si="241"/>
        <v>1.2519199999999999E-4</v>
      </c>
      <c r="J3129" t="s">
        <v>6</v>
      </c>
      <c r="K3129">
        <f t="shared" si="242"/>
        <v>5.5778900000000005E-4</v>
      </c>
      <c r="M3129">
        <f t="shared" si="243"/>
        <v>6.8298100000000004E-4</v>
      </c>
      <c r="N3129" t="s">
        <v>15</v>
      </c>
      <c r="O3129">
        <f t="shared" si="244"/>
        <v>6.8298100000000004E-4</v>
      </c>
    </row>
    <row r="3130" spans="1:15" x14ac:dyDescent="0.25">
      <c r="A3130" s="1">
        <v>4.9399999999999995E-7</v>
      </c>
      <c r="B3130">
        <v>5.1846300000000004E-4</v>
      </c>
      <c r="C3130">
        <v>1.57975E-4</v>
      </c>
      <c r="D3130">
        <v>6.9393299999999998E-4</v>
      </c>
      <c r="F3130" t="s">
        <v>5</v>
      </c>
      <c r="G3130">
        <f t="shared" si="240"/>
        <v>1.57975E-4</v>
      </c>
      <c r="H3130" t="s">
        <v>5</v>
      </c>
      <c r="I3130">
        <f t="shared" si="241"/>
        <v>1.57975E-4</v>
      </c>
      <c r="J3130" t="s">
        <v>6</v>
      </c>
      <c r="K3130">
        <f t="shared" si="242"/>
        <v>5.1846300000000004E-4</v>
      </c>
      <c r="M3130">
        <f t="shared" si="243"/>
        <v>6.7643800000000002E-4</v>
      </c>
      <c r="N3130" t="s">
        <v>15</v>
      </c>
      <c r="O3130">
        <f t="shared" si="244"/>
        <v>6.7643800000000002E-4</v>
      </c>
    </row>
    <row r="3131" spans="1:15" x14ac:dyDescent="0.25">
      <c r="A3131" s="1">
        <v>-2.04E-7</v>
      </c>
      <c r="B3131">
        <v>4.9414200000000004E-4</v>
      </c>
      <c r="C3131">
        <v>1.68021E-4</v>
      </c>
      <c r="D3131">
        <v>6.3962299999999997E-4</v>
      </c>
      <c r="F3131" t="s">
        <v>5</v>
      </c>
      <c r="G3131">
        <f t="shared" si="240"/>
        <v>1.68021E-4</v>
      </c>
      <c r="H3131" t="s">
        <v>5</v>
      </c>
      <c r="I3131">
        <f t="shared" si="241"/>
        <v>1.68021E-4</v>
      </c>
      <c r="J3131" t="s">
        <v>6</v>
      </c>
      <c r="K3131">
        <f t="shared" si="242"/>
        <v>4.9414200000000004E-4</v>
      </c>
      <c r="M3131">
        <f t="shared" si="243"/>
        <v>6.6216300000000001E-4</v>
      </c>
      <c r="N3131" t="s">
        <v>15</v>
      </c>
      <c r="O3131">
        <f t="shared" si="244"/>
        <v>6.6216300000000001E-4</v>
      </c>
    </row>
    <row r="3132" spans="1:15" x14ac:dyDescent="0.25">
      <c r="A3132" s="1">
        <v>-7.2699999999999999E-7</v>
      </c>
      <c r="B3132">
        <v>5.0389399999999996E-4</v>
      </c>
      <c r="C3132">
        <v>1.3335199999999999E-4</v>
      </c>
      <c r="D3132">
        <v>6.4121700000000002E-4</v>
      </c>
      <c r="F3132" t="s">
        <v>5</v>
      </c>
      <c r="G3132">
        <f t="shared" si="240"/>
        <v>1.3335199999999999E-4</v>
      </c>
      <c r="H3132" t="s">
        <v>5</v>
      </c>
      <c r="I3132">
        <f t="shared" si="241"/>
        <v>1.3335199999999999E-4</v>
      </c>
      <c r="J3132" t="s">
        <v>6</v>
      </c>
      <c r="K3132">
        <f t="shared" si="242"/>
        <v>5.0389399999999996E-4</v>
      </c>
      <c r="M3132">
        <f t="shared" si="243"/>
        <v>6.3724599999999995E-4</v>
      </c>
      <c r="N3132" t="s">
        <v>15</v>
      </c>
      <c r="O3132">
        <f t="shared" si="244"/>
        <v>6.3724599999999995E-4</v>
      </c>
    </row>
    <row r="3133" spans="1:15" x14ac:dyDescent="0.25">
      <c r="A3133" s="1">
        <v>1.6199999999999999E-6</v>
      </c>
      <c r="B3133">
        <v>4.5401600000000001E-4</v>
      </c>
      <c r="C3133">
        <v>1.7984899999999999E-4</v>
      </c>
      <c r="D3133">
        <v>5.71716E-4</v>
      </c>
      <c r="F3133" t="s">
        <v>5</v>
      </c>
      <c r="G3133">
        <f t="shared" si="240"/>
        <v>1.7984899999999999E-4</v>
      </c>
      <c r="H3133" t="s">
        <v>5</v>
      </c>
      <c r="I3133">
        <f t="shared" si="241"/>
        <v>1.7984899999999999E-4</v>
      </c>
      <c r="J3133" t="s">
        <v>6</v>
      </c>
      <c r="K3133">
        <f t="shared" si="242"/>
        <v>4.5401600000000001E-4</v>
      </c>
      <c r="M3133">
        <f t="shared" si="243"/>
        <v>6.3386499999999995E-4</v>
      </c>
      <c r="N3133" t="s">
        <v>15</v>
      </c>
      <c r="O3133">
        <f t="shared" si="244"/>
        <v>6.3386499999999995E-4</v>
      </c>
    </row>
    <row r="3134" spans="1:15" x14ac:dyDescent="0.25">
      <c r="A3134" s="1">
        <v>-5.3900000000000005E-7</v>
      </c>
      <c r="B3134">
        <v>4.5176199999999998E-4</v>
      </c>
      <c r="C3134">
        <v>1.62984E-4</v>
      </c>
      <c r="D3134">
        <v>6.4616300000000005E-4</v>
      </c>
      <c r="F3134" t="s">
        <v>5</v>
      </c>
      <c r="G3134">
        <f t="shared" si="240"/>
        <v>1.62984E-4</v>
      </c>
      <c r="H3134" t="s">
        <v>5</v>
      </c>
      <c r="I3134">
        <f t="shared" si="241"/>
        <v>1.62984E-4</v>
      </c>
      <c r="J3134" t="s">
        <v>6</v>
      </c>
      <c r="K3134">
        <f t="shared" si="242"/>
        <v>4.5176199999999998E-4</v>
      </c>
      <c r="M3134">
        <f t="shared" si="243"/>
        <v>6.14746E-4</v>
      </c>
      <c r="N3134" t="s">
        <v>15</v>
      </c>
      <c r="O3134">
        <f t="shared" si="244"/>
        <v>6.14746E-4</v>
      </c>
    </row>
    <row r="3135" spans="1:15" x14ac:dyDescent="0.25">
      <c r="A3135" s="1">
        <v>8.2900000000000002E-7</v>
      </c>
      <c r="B3135">
        <v>4.47766E-4</v>
      </c>
      <c r="C3135">
        <v>1.52476E-4</v>
      </c>
      <c r="D3135">
        <v>7.1146999999999996E-4</v>
      </c>
      <c r="F3135" t="s">
        <v>5</v>
      </c>
      <c r="G3135">
        <f t="shared" si="240"/>
        <v>1.52476E-4</v>
      </c>
      <c r="H3135" t="s">
        <v>5</v>
      </c>
      <c r="I3135">
        <f t="shared" si="241"/>
        <v>1.52476E-4</v>
      </c>
      <c r="J3135" t="s">
        <v>6</v>
      </c>
      <c r="K3135">
        <f t="shared" si="242"/>
        <v>4.47766E-4</v>
      </c>
      <c r="M3135">
        <f t="shared" si="243"/>
        <v>6.0024199999999996E-4</v>
      </c>
      <c r="N3135" t="s">
        <v>15</v>
      </c>
      <c r="O3135">
        <f t="shared" si="244"/>
        <v>6.0024199999999996E-4</v>
      </c>
    </row>
    <row r="3136" spans="1:15" x14ac:dyDescent="0.25">
      <c r="A3136" s="1">
        <v>-1.79E-6</v>
      </c>
      <c r="B3136">
        <v>5.8567700000000005E-4</v>
      </c>
      <c r="C3136">
        <v>1.5919900000000001E-4</v>
      </c>
      <c r="D3136">
        <v>5.8051200000000004E-4</v>
      </c>
      <c r="F3136" t="s">
        <v>5</v>
      </c>
      <c r="G3136">
        <f t="shared" si="240"/>
        <v>1.5919900000000001E-4</v>
      </c>
      <c r="H3136" t="s">
        <v>5</v>
      </c>
      <c r="I3136">
        <f t="shared" si="241"/>
        <v>1.5919900000000001E-4</v>
      </c>
      <c r="J3136" t="s">
        <v>6</v>
      </c>
      <c r="K3136">
        <f t="shared" si="242"/>
        <v>5.8567700000000005E-4</v>
      </c>
      <c r="M3136">
        <f t="shared" si="243"/>
        <v>7.44876E-4</v>
      </c>
      <c r="N3136" t="s">
        <v>15</v>
      </c>
      <c r="O3136">
        <f t="shared" si="244"/>
        <v>7.44876E-4</v>
      </c>
    </row>
    <row r="3137" spans="1:15" x14ac:dyDescent="0.25">
      <c r="A3137" s="1">
        <v>2.05E-7</v>
      </c>
      <c r="B3137">
        <v>4.4639899999999999E-4</v>
      </c>
      <c r="C3137">
        <v>1.6285299999999999E-4</v>
      </c>
      <c r="D3137">
        <v>7.0420300000000003E-4</v>
      </c>
      <c r="F3137" t="s">
        <v>5</v>
      </c>
      <c r="G3137">
        <f t="shared" si="240"/>
        <v>1.6285299999999999E-4</v>
      </c>
      <c r="H3137" t="s">
        <v>5</v>
      </c>
      <c r="I3137">
        <f t="shared" si="241"/>
        <v>1.6285299999999999E-4</v>
      </c>
      <c r="J3137" t="s">
        <v>6</v>
      </c>
      <c r="K3137">
        <f t="shared" si="242"/>
        <v>4.4639899999999999E-4</v>
      </c>
      <c r="M3137">
        <f t="shared" si="243"/>
        <v>6.0925200000000001E-4</v>
      </c>
      <c r="N3137" t="s">
        <v>15</v>
      </c>
      <c r="O3137">
        <f t="shared" si="244"/>
        <v>6.0925200000000001E-4</v>
      </c>
    </row>
    <row r="3138" spans="1:15" x14ac:dyDescent="0.25">
      <c r="A3138" s="1">
        <v>-2.6900000000000001E-6</v>
      </c>
      <c r="B3138">
        <v>5.2187700000000002E-4</v>
      </c>
      <c r="C3138">
        <v>1.36704E-4</v>
      </c>
      <c r="D3138">
        <v>7.1402499999999997E-4</v>
      </c>
      <c r="F3138" t="s">
        <v>5</v>
      </c>
      <c r="G3138">
        <f t="shared" si="240"/>
        <v>1.36704E-4</v>
      </c>
      <c r="H3138" t="s">
        <v>5</v>
      </c>
      <c r="I3138">
        <f t="shared" si="241"/>
        <v>1.36704E-4</v>
      </c>
      <c r="J3138" t="s">
        <v>6</v>
      </c>
      <c r="K3138">
        <f t="shared" si="242"/>
        <v>5.2187700000000002E-4</v>
      </c>
      <c r="M3138">
        <f t="shared" si="243"/>
        <v>6.5858099999999999E-4</v>
      </c>
      <c r="N3138" t="s">
        <v>15</v>
      </c>
      <c r="O3138">
        <f t="shared" si="244"/>
        <v>6.5858099999999999E-4</v>
      </c>
    </row>
    <row r="3139" spans="1:15" x14ac:dyDescent="0.25">
      <c r="A3139" s="1">
        <v>1.4600000000000001E-7</v>
      </c>
      <c r="B3139">
        <v>5.1356000000000004E-4</v>
      </c>
      <c r="C3139">
        <v>1.3946999999999999E-4</v>
      </c>
      <c r="D3139">
        <v>6.19573E-4</v>
      </c>
      <c r="F3139" t="s">
        <v>5</v>
      </c>
      <c r="G3139">
        <f t="shared" ref="G3139:G3202" si="245">C3139</f>
        <v>1.3946999999999999E-4</v>
      </c>
      <c r="H3139" t="s">
        <v>5</v>
      </c>
      <c r="I3139">
        <f t="shared" ref="I3139:I3202" si="246">C3139</f>
        <v>1.3946999999999999E-4</v>
      </c>
      <c r="J3139" t="s">
        <v>6</v>
      </c>
      <c r="K3139">
        <f t="shared" ref="K3139:K3202" si="247">B3139</f>
        <v>5.1356000000000004E-4</v>
      </c>
      <c r="M3139">
        <f t="shared" ref="M3139:M3202" si="248">C3139+B3139</f>
        <v>6.5302999999999997E-4</v>
      </c>
      <c r="N3139" t="s">
        <v>15</v>
      </c>
      <c r="O3139">
        <f t="shared" ref="O3139:O3202" si="249">M3139</f>
        <v>6.5302999999999997E-4</v>
      </c>
    </row>
    <row r="3140" spans="1:15" x14ac:dyDescent="0.25">
      <c r="A3140" s="1">
        <v>-1.3400000000000001E-6</v>
      </c>
      <c r="B3140">
        <v>5.4839999999999999E-4</v>
      </c>
      <c r="C3140">
        <v>1.5729900000000001E-4</v>
      </c>
      <c r="D3140">
        <v>6.3875300000000004E-4</v>
      </c>
      <c r="F3140" t="s">
        <v>5</v>
      </c>
      <c r="G3140">
        <f t="shared" si="245"/>
        <v>1.5729900000000001E-4</v>
      </c>
      <c r="H3140" t="s">
        <v>5</v>
      </c>
      <c r="I3140">
        <f t="shared" si="246"/>
        <v>1.5729900000000001E-4</v>
      </c>
      <c r="J3140" t="s">
        <v>6</v>
      </c>
      <c r="K3140">
        <f t="shared" si="247"/>
        <v>5.4839999999999999E-4</v>
      </c>
      <c r="M3140">
        <f t="shared" si="248"/>
        <v>7.0569899999999995E-4</v>
      </c>
      <c r="N3140" t="s">
        <v>15</v>
      </c>
      <c r="O3140">
        <f t="shared" si="249"/>
        <v>7.0569899999999995E-4</v>
      </c>
    </row>
    <row r="3141" spans="1:15" x14ac:dyDescent="0.25">
      <c r="A3141" s="1">
        <v>1.0699999999999999E-6</v>
      </c>
      <c r="B3141">
        <v>4.9083899999999997E-4</v>
      </c>
      <c r="C3141">
        <v>1.81027E-4</v>
      </c>
      <c r="D3141">
        <v>6.5137699999999997E-4</v>
      </c>
      <c r="F3141" t="s">
        <v>5</v>
      </c>
      <c r="G3141">
        <f t="shared" si="245"/>
        <v>1.81027E-4</v>
      </c>
      <c r="H3141" t="s">
        <v>5</v>
      </c>
      <c r="I3141">
        <f t="shared" si="246"/>
        <v>1.81027E-4</v>
      </c>
      <c r="J3141" t="s">
        <v>6</v>
      </c>
      <c r="K3141">
        <f t="shared" si="247"/>
        <v>4.9083899999999997E-4</v>
      </c>
      <c r="M3141">
        <f t="shared" si="248"/>
        <v>6.7186599999999991E-4</v>
      </c>
      <c r="N3141" t="s">
        <v>15</v>
      </c>
      <c r="O3141">
        <f t="shared" si="249"/>
        <v>6.7186599999999991E-4</v>
      </c>
    </row>
    <row r="3142" spans="1:15" x14ac:dyDescent="0.25">
      <c r="A3142" s="1">
        <v>-1.1999999999999999E-6</v>
      </c>
      <c r="B3142">
        <v>5.1739099999999997E-4</v>
      </c>
      <c r="C3142">
        <v>1.1608999999999999E-4</v>
      </c>
      <c r="D3142">
        <v>5.4156799999999998E-4</v>
      </c>
      <c r="F3142" t="s">
        <v>5</v>
      </c>
      <c r="G3142">
        <f t="shared" si="245"/>
        <v>1.1608999999999999E-4</v>
      </c>
      <c r="H3142" t="s">
        <v>5</v>
      </c>
      <c r="I3142">
        <f t="shared" si="246"/>
        <v>1.1608999999999999E-4</v>
      </c>
      <c r="J3142" t="s">
        <v>6</v>
      </c>
      <c r="K3142">
        <f t="shared" si="247"/>
        <v>5.1739099999999997E-4</v>
      </c>
      <c r="M3142">
        <f t="shared" si="248"/>
        <v>6.3348099999999997E-4</v>
      </c>
      <c r="N3142" t="s">
        <v>15</v>
      </c>
      <c r="O3142">
        <f t="shared" si="249"/>
        <v>6.3348099999999997E-4</v>
      </c>
    </row>
    <row r="3143" spans="1:15" x14ac:dyDescent="0.25">
      <c r="A3143" s="1">
        <v>-1.4999999999999999E-7</v>
      </c>
      <c r="B3143">
        <v>5.2805099999999998E-4</v>
      </c>
      <c r="C3143">
        <v>1.3892700000000001E-4</v>
      </c>
      <c r="D3143">
        <v>6.4088700000000003E-4</v>
      </c>
      <c r="F3143" t="s">
        <v>5</v>
      </c>
      <c r="G3143">
        <f t="shared" si="245"/>
        <v>1.3892700000000001E-4</v>
      </c>
      <c r="H3143" t="s">
        <v>5</v>
      </c>
      <c r="I3143">
        <f t="shared" si="246"/>
        <v>1.3892700000000001E-4</v>
      </c>
      <c r="J3143" t="s">
        <v>6</v>
      </c>
      <c r="K3143">
        <f t="shared" si="247"/>
        <v>5.2805099999999998E-4</v>
      </c>
      <c r="M3143">
        <f t="shared" si="248"/>
        <v>6.6697799999999993E-4</v>
      </c>
      <c r="N3143" t="s">
        <v>15</v>
      </c>
      <c r="O3143">
        <f t="shared" si="249"/>
        <v>6.6697799999999993E-4</v>
      </c>
    </row>
    <row r="3144" spans="1:15" x14ac:dyDescent="0.25">
      <c r="A3144" s="1">
        <v>4.2899999999999999E-7</v>
      </c>
      <c r="B3144">
        <v>4.7181099999999999E-4</v>
      </c>
      <c r="C3144">
        <v>1.68503E-4</v>
      </c>
      <c r="D3144">
        <v>5.7966199999999999E-4</v>
      </c>
      <c r="F3144" t="s">
        <v>5</v>
      </c>
      <c r="G3144">
        <f t="shared" si="245"/>
        <v>1.68503E-4</v>
      </c>
      <c r="H3144" t="s">
        <v>5</v>
      </c>
      <c r="I3144">
        <f t="shared" si="246"/>
        <v>1.68503E-4</v>
      </c>
      <c r="J3144" t="s">
        <v>6</v>
      </c>
      <c r="K3144">
        <f t="shared" si="247"/>
        <v>4.7181099999999999E-4</v>
      </c>
      <c r="M3144">
        <f t="shared" si="248"/>
        <v>6.4031400000000001E-4</v>
      </c>
      <c r="N3144" t="s">
        <v>15</v>
      </c>
      <c r="O3144">
        <f t="shared" si="249"/>
        <v>6.4031400000000001E-4</v>
      </c>
    </row>
    <row r="3145" spans="1:15" x14ac:dyDescent="0.25">
      <c r="A3145" s="1">
        <v>3.03E-7</v>
      </c>
      <c r="B3145">
        <v>5.7974000000000003E-4</v>
      </c>
      <c r="C3145">
        <v>1.5504599999999999E-4</v>
      </c>
      <c r="D3145">
        <v>6.2264700000000004E-4</v>
      </c>
      <c r="F3145" t="s">
        <v>5</v>
      </c>
      <c r="G3145">
        <f t="shared" si="245"/>
        <v>1.5504599999999999E-4</v>
      </c>
      <c r="H3145" t="s">
        <v>5</v>
      </c>
      <c r="I3145">
        <f t="shared" si="246"/>
        <v>1.5504599999999999E-4</v>
      </c>
      <c r="J3145" t="s">
        <v>6</v>
      </c>
      <c r="K3145">
        <f t="shared" si="247"/>
        <v>5.7974000000000003E-4</v>
      </c>
      <c r="M3145">
        <f t="shared" si="248"/>
        <v>7.3478600000000008E-4</v>
      </c>
      <c r="N3145" t="s">
        <v>15</v>
      </c>
      <c r="O3145">
        <f t="shared" si="249"/>
        <v>7.3478600000000008E-4</v>
      </c>
    </row>
    <row r="3146" spans="1:15" x14ac:dyDescent="0.25">
      <c r="A3146" s="1">
        <v>3.3200000000000001E-7</v>
      </c>
      <c r="B3146">
        <v>4.8694500000000002E-4</v>
      </c>
      <c r="C3146">
        <v>1.37117E-4</v>
      </c>
      <c r="D3146">
        <v>6.4203100000000005E-4</v>
      </c>
      <c r="F3146" t="s">
        <v>5</v>
      </c>
      <c r="G3146">
        <f t="shared" si="245"/>
        <v>1.37117E-4</v>
      </c>
      <c r="H3146" t="s">
        <v>5</v>
      </c>
      <c r="I3146">
        <f t="shared" si="246"/>
        <v>1.37117E-4</v>
      </c>
      <c r="J3146" t="s">
        <v>6</v>
      </c>
      <c r="K3146">
        <f t="shared" si="247"/>
        <v>4.8694500000000002E-4</v>
      </c>
      <c r="M3146">
        <f t="shared" si="248"/>
        <v>6.2406199999999999E-4</v>
      </c>
      <c r="N3146" t="s">
        <v>15</v>
      </c>
      <c r="O3146">
        <f t="shared" si="249"/>
        <v>6.2406199999999999E-4</v>
      </c>
    </row>
    <row r="3147" spans="1:15" x14ac:dyDescent="0.25">
      <c r="A3147" s="1">
        <v>1.99E-6</v>
      </c>
      <c r="B3147">
        <v>5.26076E-4</v>
      </c>
      <c r="C3147">
        <v>1.6495999999999999E-4</v>
      </c>
      <c r="D3147">
        <v>6.8653699999999998E-4</v>
      </c>
      <c r="F3147" t="s">
        <v>5</v>
      </c>
      <c r="G3147">
        <f t="shared" si="245"/>
        <v>1.6495999999999999E-4</v>
      </c>
      <c r="H3147" t="s">
        <v>5</v>
      </c>
      <c r="I3147">
        <f t="shared" si="246"/>
        <v>1.6495999999999999E-4</v>
      </c>
      <c r="J3147" t="s">
        <v>6</v>
      </c>
      <c r="K3147">
        <f t="shared" si="247"/>
        <v>5.26076E-4</v>
      </c>
      <c r="M3147">
        <f t="shared" si="248"/>
        <v>6.9103600000000002E-4</v>
      </c>
      <c r="N3147" t="s">
        <v>15</v>
      </c>
      <c r="O3147">
        <f t="shared" si="249"/>
        <v>6.9103600000000002E-4</v>
      </c>
    </row>
    <row r="3148" spans="1:15" x14ac:dyDescent="0.25">
      <c r="A3148" s="1">
        <v>-8.7899999999999997E-7</v>
      </c>
      <c r="B3148">
        <v>5.0566299999999995E-4</v>
      </c>
      <c r="C3148">
        <v>1.79686E-4</v>
      </c>
      <c r="D3148">
        <v>5.5117399999999998E-4</v>
      </c>
      <c r="F3148" t="s">
        <v>5</v>
      </c>
      <c r="G3148">
        <f t="shared" si="245"/>
        <v>1.79686E-4</v>
      </c>
      <c r="H3148" t="s">
        <v>5</v>
      </c>
      <c r="I3148">
        <f t="shared" si="246"/>
        <v>1.79686E-4</v>
      </c>
      <c r="J3148" t="s">
        <v>6</v>
      </c>
      <c r="K3148">
        <f t="shared" si="247"/>
        <v>5.0566299999999995E-4</v>
      </c>
      <c r="M3148">
        <f t="shared" si="248"/>
        <v>6.8534899999999992E-4</v>
      </c>
      <c r="N3148" t="s">
        <v>15</v>
      </c>
      <c r="O3148">
        <f t="shared" si="249"/>
        <v>6.8534899999999992E-4</v>
      </c>
    </row>
    <row r="3149" spans="1:15" x14ac:dyDescent="0.25">
      <c r="A3149" s="1">
        <v>-1.5600000000000001E-6</v>
      </c>
      <c r="B3149">
        <v>4.9375099999999996E-4</v>
      </c>
      <c r="C3149">
        <v>1.2768400000000001E-4</v>
      </c>
      <c r="D3149">
        <v>5.38113E-4</v>
      </c>
      <c r="F3149" t="s">
        <v>5</v>
      </c>
      <c r="G3149">
        <f t="shared" si="245"/>
        <v>1.2768400000000001E-4</v>
      </c>
      <c r="H3149" t="s">
        <v>5</v>
      </c>
      <c r="I3149">
        <f t="shared" si="246"/>
        <v>1.2768400000000001E-4</v>
      </c>
      <c r="J3149" t="s">
        <v>6</v>
      </c>
      <c r="K3149">
        <f t="shared" si="247"/>
        <v>4.9375099999999996E-4</v>
      </c>
      <c r="M3149">
        <f t="shared" si="248"/>
        <v>6.2143499999999993E-4</v>
      </c>
      <c r="N3149" t="s">
        <v>15</v>
      </c>
      <c r="O3149">
        <f t="shared" si="249"/>
        <v>6.2143499999999993E-4</v>
      </c>
    </row>
    <row r="3150" spans="1:15" x14ac:dyDescent="0.25">
      <c r="A3150" s="1">
        <v>-4.0399999999999998E-8</v>
      </c>
      <c r="B3150">
        <v>4.7465400000000003E-4</v>
      </c>
      <c r="C3150">
        <v>1.7339300000000001E-4</v>
      </c>
      <c r="D3150">
        <v>6.93273E-4</v>
      </c>
      <c r="F3150" t="s">
        <v>5</v>
      </c>
      <c r="G3150">
        <f t="shared" si="245"/>
        <v>1.7339300000000001E-4</v>
      </c>
      <c r="H3150" t="s">
        <v>5</v>
      </c>
      <c r="I3150">
        <f t="shared" si="246"/>
        <v>1.7339300000000001E-4</v>
      </c>
      <c r="J3150" t="s">
        <v>6</v>
      </c>
      <c r="K3150">
        <f t="shared" si="247"/>
        <v>4.7465400000000003E-4</v>
      </c>
      <c r="M3150">
        <f t="shared" si="248"/>
        <v>6.4804700000000001E-4</v>
      </c>
      <c r="N3150" t="s">
        <v>15</v>
      </c>
      <c r="O3150">
        <f t="shared" si="249"/>
        <v>6.4804700000000001E-4</v>
      </c>
    </row>
    <row r="3151" spans="1:15" x14ac:dyDescent="0.25">
      <c r="A3151" s="1">
        <v>5.7199999999999999E-7</v>
      </c>
      <c r="B3151">
        <v>4.9157200000000002E-4</v>
      </c>
      <c r="C3151">
        <v>1.7946600000000001E-4</v>
      </c>
      <c r="D3151">
        <v>7.2586000000000005E-4</v>
      </c>
      <c r="F3151" t="s">
        <v>5</v>
      </c>
      <c r="G3151">
        <f t="shared" si="245"/>
        <v>1.7946600000000001E-4</v>
      </c>
      <c r="H3151" t="s">
        <v>5</v>
      </c>
      <c r="I3151">
        <f t="shared" si="246"/>
        <v>1.7946600000000001E-4</v>
      </c>
      <c r="J3151" t="s">
        <v>6</v>
      </c>
      <c r="K3151">
        <f t="shared" si="247"/>
        <v>4.9157200000000002E-4</v>
      </c>
      <c r="M3151">
        <f t="shared" si="248"/>
        <v>6.7103799999999999E-4</v>
      </c>
      <c r="N3151" t="s">
        <v>15</v>
      </c>
      <c r="O3151">
        <f t="shared" si="249"/>
        <v>6.7103799999999999E-4</v>
      </c>
    </row>
    <row r="3152" spans="1:15" x14ac:dyDescent="0.25">
      <c r="A3152" s="1">
        <v>5.75E-7</v>
      </c>
      <c r="B3152">
        <v>5.6712899999999998E-4</v>
      </c>
      <c r="C3152">
        <v>1.4475600000000001E-4</v>
      </c>
      <c r="D3152">
        <v>6.4883599999999997E-4</v>
      </c>
      <c r="F3152" t="s">
        <v>5</v>
      </c>
      <c r="G3152">
        <f t="shared" si="245"/>
        <v>1.4475600000000001E-4</v>
      </c>
      <c r="H3152" t="s">
        <v>5</v>
      </c>
      <c r="I3152">
        <f t="shared" si="246"/>
        <v>1.4475600000000001E-4</v>
      </c>
      <c r="J3152" t="s">
        <v>6</v>
      </c>
      <c r="K3152">
        <f t="shared" si="247"/>
        <v>5.6712899999999998E-4</v>
      </c>
      <c r="M3152">
        <f t="shared" si="248"/>
        <v>7.1188499999999999E-4</v>
      </c>
      <c r="N3152" t="s">
        <v>15</v>
      </c>
      <c r="O3152">
        <f t="shared" si="249"/>
        <v>7.1188499999999999E-4</v>
      </c>
    </row>
    <row r="3153" spans="1:15" x14ac:dyDescent="0.25">
      <c r="A3153" s="1">
        <v>-6.2500000000000005E-7</v>
      </c>
      <c r="B3153">
        <v>5.0552799999999999E-4</v>
      </c>
      <c r="C3153">
        <v>1.4278699999999999E-4</v>
      </c>
      <c r="D3153">
        <v>6.6536000000000004E-4</v>
      </c>
      <c r="F3153" t="s">
        <v>5</v>
      </c>
      <c r="G3153">
        <f t="shared" si="245"/>
        <v>1.4278699999999999E-4</v>
      </c>
      <c r="H3153" t="s">
        <v>5</v>
      </c>
      <c r="I3153">
        <f t="shared" si="246"/>
        <v>1.4278699999999999E-4</v>
      </c>
      <c r="J3153" t="s">
        <v>6</v>
      </c>
      <c r="K3153">
        <f t="shared" si="247"/>
        <v>5.0552799999999999E-4</v>
      </c>
      <c r="M3153">
        <f t="shared" si="248"/>
        <v>6.48315E-4</v>
      </c>
      <c r="N3153" t="s">
        <v>15</v>
      </c>
      <c r="O3153">
        <f t="shared" si="249"/>
        <v>6.48315E-4</v>
      </c>
    </row>
    <row r="3154" spans="1:15" x14ac:dyDescent="0.25">
      <c r="A3154" s="1">
        <v>-6.7700000000000004E-7</v>
      </c>
      <c r="B3154">
        <v>5.0840599999999998E-4</v>
      </c>
      <c r="C3154">
        <v>1.3486100000000001E-4</v>
      </c>
      <c r="D3154">
        <v>6.4142099999999998E-4</v>
      </c>
      <c r="F3154" t="s">
        <v>5</v>
      </c>
      <c r="G3154">
        <f t="shared" si="245"/>
        <v>1.3486100000000001E-4</v>
      </c>
      <c r="H3154" t="s">
        <v>5</v>
      </c>
      <c r="I3154">
        <f t="shared" si="246"/>
        <v>1.3486100000000001E-4</v>
      </c>
      <c r="J3154" t="s">
        <v>6</v>
      </c>
      <c r="K3154">
        <f t="shared" si="247"/>
        <v>5.0840599999999998E-4</v>
      </c>
      <c r="M3154">
        <f t="shared" si="248"/>
        <v>6.4326699999999999E-4</v>
      </c>
      <c r="N3154" t="s">
        <v>15</v>
      </c>
      <c r="O3154">
        <f t="shared" si="249"/>
        <v>6.4326699999999999E-4</v>
      </c>
    </row>
    <row r="3155" spans="1:15" x14ac:dyDescent="0.25">
      <c r="A3155" s="1">
        <v>2.92E-8</v>
      </c>
      <c r="B3155">
        <v>5.3003000000000002E-4</v>
      </c>
      <c r="C3155">
        <v>1.5784100000000001E-4</v>
      </c>
      <c r="D3155">
        <v>5.8408199999999998E-4</v>
      </c>
      <c r="F3155" t="s">
        <v>5</v>
      </c>
      <c r="G3155">
        <f t="shared" si="245"/>
        <v>1.5784100000000001E-4</v>
      </c>
      <c r="H3155" t="s">
        <v>5</v>
      </c>
      <c r="I3155">
        <f t="shared" si="246"/>
        <v>1.5784100000000001E-4</v>
      </c>
      <c r="J3155" t="s">
        <v>6</v>
      </c>
      <c r="K3155">
        <f t="shared" si="247"/>
        <v>5.3003000000000002E-4</v>
      </c>
      <c r="M3155">
        <f t="shared" si="248"/>
        <v>6.8787100000000006E-4</v>
      </c>
      <c r="N3155" t="s">
        <v>15</v>
      </c>
      <c r="O3155">
        <f t="shared" si="249"/>
        <v>6.8787100000000006E-4</v>
      </c>
    </row>
    <row r="3156" spans="1:15" x14ac:dyDescent="0.25">
      <c r="A3156" s="1">
        <v>8.09E-9</v>
      </c>
      <c r="B3156">
        <v>5.0141200000000002E-4</v>
      </c>
      <c r="C3156">
        <v>1.6522100000000001E-4</v>
      </c>
      <c r="D3156">
        <v>6.1967399999999996E-4</v>
      </c>
      <c r="F3156" t="s">
        <v>5</v>
      </c>
      <c r="G3156">
        <f t="shared" si="245"/>
        <v>1.6522100000000001E-4</v>
      </c>
      <c r="H3156" t="s">
        <v>5</v>
      </c>
      <c r="I3156">
        <f t="shared" si="246"/>
        <v>1.6522100000000001E-4</v>
      </c>
      <c r="J3156" t="s">
        <v>6</v>
      </c>
      <c r="K3156">
        <f t="shared" si="247"/>
        <v>5.0141200000000002E-4</v>
      </c>
      <c r="M3156">
        <f t="shared" si="248"/>
        <v>6.6663300000000003E-4</v>
      </c>
      <c r="N3156" t="s">
        <v>15</v>
      </c>
      <c r="O3156">
        <f t="shared" si="249"/>
        <v>6.6663300000000003E-4</v>
      </c>
    </row>
    <row r="3157" spans="1:15" x14ac:dyDescent="0.25">
      <c r="A3157" s="1">
        <v>-2.12E-6</v>
      </c>
      <c r="B3157">
        <v>5.2182499999999996E-4</v>
      </c>
      <c r="C3157">
        <v>1.44571E-4</v>
      </c>
      <c r="D3157">
        <v>5.2945499999999996E-4</v>
      </c>
      <c r="F3157" t="s">
        <v>5</v>
      </c>
      <c r="G3157">
        <f t="shared" si="245"/>
        <v>1.44571E-4</v>
      </c>
      <c r="H3157" t="s">
        <v>5</v>
      </c>
      <c r="I3157">
        <f t="shared" si="246"/>
        <v>1.44571E-4</v>
      </c>
      <c r="J3157" t="s">
        <v>6</v>
      </c>
      <c r="K3157">
        <f t="shared" si="247"/>
        <v>5.2182499999999996E-4</v>
      </c>
      <c r="M3157">
        <f t="shared" si="248"/>
        <v>6.6639599999999998E-4</v>
      </c>
      <c r="N3157" t="s">
        <v>15</v>
      </c>
      <c r="O3157">
        <f t="shared" si="249"/>
        <v>6.6639599999999998E-4</v>
      </c>
    </row>
    <row r="3158" spans="1:15" x14ac:dyDescent="0.25">
      <c r="A3158" s="1">
        <v>-1.08E-6</v>
      </c>
      <c r="B3158">
        <v>4.02254E-4</v>
      </c>
      <c r="C3158">
        <v>1.55573E-4</v>
      </c>
      <c r="D3158">
        <v>6.26294E-4</v>
      </c>
      <c r="F3158" t="s">
        <v>5</v>
      </c>
      <c r="G3158">
        <f t="shared" si="245"/>
        <v>1.55573E-4</v>
      </c>
      <c r="H3158" t="s">
        <v>5</v>
      </c>
      <c r="I3158">
        <f t="shared" si="246"/>
        <v>1.55573E-4</v>
      </c>
      <c r="J3158" t="s">
        <v>6</v>
      </c>
      <c r="K3158">
        <f t="shared" si="247"/>
        <v>4.02254E-4</v>
      </c>
      <c r="M3158">
        <f t="shared" si="248"/>
        <v>5.57827E-4</v>
      </c>
      <c r="N3158" t="s">
        <v>15</v>
      </c>
      <c r="O3158">
        <f t="shared" si="249"/>
        <v>5.57827E-4</v>
      </c>
    </row>
    <row r="3159" spans="1:15" x14ac:dyDescent="0.25">
      <c r="A3159" s="1">
        <v>9.0400000000000005E-7</v>
      </c>
      <c r="B3159">
        <v>5.9527400000000002E-4</v>
      </c>
      <c r="C3159">
        <v>1.5424699999999999E-4</v>
      </c>
      <c r="D3159">
        <v>5.5011199999999995E-4</v>
      </c>
      <c r="F3159" t="s">
        <v>5</v>
      </c>
      <c r="G3159">
        <f t="shared" si="245"/>
        <v>1.5424699999999999E-4</v>
      </c>
      <c r="H3159" t="s">
        <v>5</v>
      </c>
      <c r="I3159">
        <f t="shared" si="246"/>
        <v>1.5424699999999999E-4</v>
      </c>
      <c r="J3159" t="s">
        <v>6</v>
      </c>
      <c r="K3159">
        <f t="shared" si="247"/>
        <v>5.9527400000000002E-4</v>
      </c>
      <c r="M3159">
        <f t="shared" si="248"/>
        <v>7.4952099999999995E-4</v>
      </c>
      <c r="N3159" t="s">
        <v>15</v>
      </c>
      <c r="O3159">
        <f t="shared" si="249"/>
        <v>7.4952099999999995E-4</v>
      </c>
    </row>
    <row r="3160" spans="1:15" x14ac:dyDescent="0.25">
      <c r="A3160" s="1">
        <v>-2.1299999999999999E-6</v>
      </c>
      <c r="B3160">
        <v>5.2344800000000003E-4</v>
      </c>
      <c r="C3160">
        <v>1.5566700000000001E-4</v>
      </c>
      <c r="D3160">
        <v>6.3365000000000003E-4</v>
      </c>
      <c r="F3160" t="s">
        <v>5</v>
      </c>
      <c r="G3160">
        <f t="shared" si="245"/>
        <v>1.5566700000000001E-4</v>
      </c>
      <c r="H3160" t="s">
        <v>5</v>
      </c>
      <c r="I3160">
        <f t="shared" si="246"/>
        <v>1.5566700000000001E-4</v>
      </c>
      <c r="J3160" t="s">
        <v>6</v>
      </c>
      <c r="K3160">
        <f t="shared" si="247"/>
        <v>5.2344800000000003E-4</v>
      </c>
      <c r="M3160">
        <f t="shared" si="248"/>
        <v>6.791150000000001E-4</v>
      </c>
      <c r="N3160" t="s">
        <v>15</v>
      </c>
      <c r="O3160">
        <f t="shared" si="249"/>
        <v>6.791150000000001E-4</v>
      </c>
    </row>
    <row r="3161" spans="1:15" x14ac:dyDescent="0.25">
      <c r="A3161" s="1">
        <v>2.0600000000000002E-6</v>
      </c>
      <c r="B3161">
        <v>4.9333999999999999E-4</v>
      </c>
      <c r="C3161">
        <v>1.3165099999999999E-4</v>
      </c>
      <c r="D3161">
        <v>6.8715599999999996E-4</v>
      </c>
      <c r="F3161" t="s">
        <v>5</v>
      </c>
      <c r="G3161">
        <f t="shared" si="245"/>
        <v>1.3165099999999999E-4</v>
      </c>
      <c r="H3161" t="s">
        <v>5</v>
      </c>
      <c r="I3161">
        <f t="shared" si="246"/>
        <v>1.3165099999999999E-4</v>
      </c>
      <c r="J3161" t="s">
        <v>6</v>
      </c>
      <c r="K3161">
        <f t="shared" si="247"/>
        <v>4.9333999999999999E-4</v>
      </c>
      <c r="M3161">
        <f t="shared" si="248"/>
        <v>6.2499099999999998E-4</v>
      </c>
      <c r="N3161" t="s">
        <v>15</v>
      </c>
      <c r="O3161">
        <f t="shared" si="249"/>
        <v>6.2499099999999998E-4</v>
      </c>
    </row>
    <row r="3162" spans="1:15" x14ac:dyDescent="0.25">
      <c r="A3162" s="1">
        <v>-3.9400000000000001E-7</v>
      </c>
      <c r="B3162">
        <v>4.82988E-4</v>
      </c>
      <c r="C3162">
        <v>1.5017900000000001E-4</v>
      </c>
      <c r="D3162">
        <v>6.9681099999999998E-4</v>
      </c>
      <c r="F3162" t="s">
        <v>5</v>
      </c>
      <c r="G3162">
        <f t="shared" si="245"/>
        <v>1.5017900000000001E-4</v>
      </c>
      <c r="H3162" t="s">
        <v>5</v>
      </c>
      <c r="I3162">
        <f t="shared" si="246"/>
        <v>1.5017900000000001E-4</v>
      </c>
      <c r="J3162" t="s">
        <v>6</v>
      </c>
      <c r="K3162">
        <f t="shared" si="247"/>
        <v>4.82988E-4</v>
      </c>
      <c r="M3162">
        <f t="shared" si="248"/>
        <v>6.3316700000000002E-4</v>
      </c>
      <c r="N3162" t="s">
        <v>15</v>
      </c>
      <c r="O3162">
        <f t="shared" si="249"/>
        <v>6.3316700000000002E-4</v>
      </c>
    </row>
    <row r="3163" spans="1:15" x14ac:dyDescent="0.25">
      <c r="A3163" s="1">
        <v>-1.42E-6</v>
      </c>
      <c r="B3163">
        <v>4.6854600000000002E-4</v>
      </c>
      <c r="C3163">
        <v>1.34826E-4</v>
      </c>
      <c r="D3163">
        <v>6.0179400000000001E-4</v>
      </c>
      <c r="F3163" t="s">
        <v>5</v>
      </c>
      <c r="G3163">
        <f t="shared" si="245"/>
        <v>1.34826E-4</v>
      </c>
      <c r="H3163" t="s">
        <v>5</v>
      </c>
      <c r="I3163">
        <f t="shared" si="246"/>
        <v>1.34826E-4</v>
      </c>
      <c r="J3163" t="s">
        <v>6</v>
      </c>
      <c r="K3163">
        <f t="shared" si="247"/>
        <v>4.6854600000000002E-4</v>
      </c>
      <c r="M3163">
        <f t="shared" si="248"/>
        <v>6.0337200000000002E-4</v>
      </c>
      <c r="N3163" t="s">
        <v>15</v>
      </c>
      <c r="O3163">
        <f t="shared" si="249"/>
        <v>6.0337200000000002E-4</v>
      </c>
    </row>
    <row r="3164" spans="1:15" x14ac:dyDescent="0.25">
      <c r="A3164" s="1">
        <v>2.0099999999999998E-6</v>
      </c>
      <c r="B3164">
        <v>4.5096300000000003E-4</v>
      </c>
      <c r="C3164">
        <v>1.62535E-4</v>
      </c>
      <c r="D3164">
        <v>5.8826099999999997E-4</v>
      </c>
      <c r="F3164" t="s">
        <v>5</v>
      </c>
      <c r="G3164">
        <f t="shared" si="245"/>
        <v>1.62535E-4</v>
      </c>
      <c r="H3164" t="s">
        <v>5</v>
      </c>
      <c r="I3164">
        <f t="shared" si="246"/>
        <v>1.62535E-4</v>
      </c>
      <c r="J3164" t="s">
        <v>6</v>
      </c>
      <c r="K3164">
        <f t="shared" si="247"/>
        <v>4.5096300000000003E-4</v>
      </c>
      <c r="M3164">
        <f t="shared" si="248"/>
        <v>6.1349800000000008E-4</v>
      </c>
      <c r="N3164" t="s">
        <v>15</v>
      </c>
      <c r="O3164">
        <f t="shared" si="249"/>
        <v>6.1349800000000008E-4</v>
      </c>
    </row>
    <row r="3165" spans="1:15" x14ac:dyDescent="0.25">
      <c r="A3165" s="1">
        <v>-4.03E-7</v>
      </c>
      <c r="B3165">
        <v>5.3710499999999996E-4</v>
      </c>
      <c r="C3165">
        <v>1.6222599999999999E-4</v>
      </c>
      <c r="D3165">
        <v>6.4729499999999999E-4</v>
      </c>
      <c r="F3165" t="s">
        <v>5</v>
      </c>
      <c r="G3165">
        <f t="shared" si="245"/>
        <v>1.6222599999999999E-4</v>
      </c>
      <c r="H3165" t="s">
        <v>5</v>
      </c>
      <c r="I3165">
        <f t="shared" si="246"/>
        <v>1.6222599999999999E-4</v>
      </c>
      <c r="J3165" t="s">
        <v>6</v>
      </c>
      <c r="K3165">
        <f t="shared" si="247"/>
        <v>5.3710499999999996E-4</v>
      </c>
      <c r="M3165">
        <f t="shared" si="248"/>
        <v>6.9933099999999998E-4</v>
      </c>
      <c r="N3165" t="s">
        <v>15</v>
      </c>
      <c r="O3165">
        <f t="shared" si="249"/>
        <v>6.9933099999999998E-4</v>
      </c>
    </row>
    <row r="3166" spans="1:15" x14ac:dyDescent="0.25">
      <c r="A3166" s="1">
        <v>1.1200000000000001E-6</v>
      </c>
      <c r="B3166">
        <v>4.95076E-4</v>
      </c>
      <c r="C3166">
        <v>1.5326599999999999E-4</v>
      </c>
      <c r="D3166">
        <v>6.00857E-4</v>
      </c>
      <c r="F3166" t="s">
        <v>5</v>
      </c>
      <c r="G3166">
        <f t="shared" si="245"/>
        <v>1.5326599999999999E-4</v>
      </c>
      <c r="H3166" t="s">
        <v>5</v>
      </c>
      <c r="I3166">
        <f t="shared" si="246"/>
        <v>1.5326599999999999E-4</v>
      </c>
      <c r="J3166" t="s">
        <v>6</v>
      </c>
      <c r="K3166">
        <f t="shared" si="247"/>
        <v>4.95076E-4</v>
      </c>
      <c r="M3166">
        <f t="shared" si="248"/>
        <v>6.4834199999999999E-4</v>
      </c>
      <c r="N3166" t="s">
        <v>15</v>
      </c>
      <c r="O3166">
        <f t="shared" si="249"/>
        <v>6.4834199999999999E-4</v>
      </c>
    </row>
    <row r="3167" spans="1:15" x14ac:dyDescent="0.25">
      <c r="A3167" s="1">
        <v>-1.0899999999999999E-6</v>
      </c>
      <c r="B3167">
        <v>5.1684099999999998E-4</v>
      </c>
      <c r="C3167">
        <v>1.5692399999999999E-4</v>
      </c>
      <c r="D3167">
        <v>6.5269199999999996E-4</v>
      </c>
      <c r="F3167" t="s">
        <v>5</v>
      </c>
      <c r="G3167">
        <f t="shared" si="245"/>
        <v>1.5692399999999999E-4</v>
      </c>
      <c r="H3167" t="s">
        <v>5</v>
      </c>
      <c r="I3167">
        <f t="shared" si="246"/>
        <v>1.5692399999999999E-4</v>
      </c>
      <c r="J3167" t="s">
        <v>6</v>
      </c>
      <c r="K3167">
        <f t="shared" si="247"/>
        <v>5.1684099999999998E-4</v>
      </c>
      <c r="M3167">
        <f t="shared" si="248"/>
        <v>6.73765E-4</v>
      </c>
      <c r="N3167" t="s">
        <v>15</v>
      </c>
      <c r="O3167">
        <f t="shared" si="249"/>
        <v>6.73765E-4</v>
      </c>
    </row>
    <row r="3168" spans="1:15" x14ac:dyDescent="0.25">
      <c r="A3168" s="1">
        <v>-4.5699999999999999E-8</v>
      </c>
      <c r="B3168">
        <v>4.6458300000000002E-4</v>
      </c>
      <c r="C3168">
        <v>1.4696500000000001E-4</v>
      </c>
      <c r="D3168">
        <v>6.3942600000000001E-4</v>
      </c>
      <c r="F3168" t="s">
        <v>5</v>
      </c>
      <c r="G3168">
        <f t="shared" si="245"/>
        <v>1.4696500000000001E-4</v>
      </c>
      <c r="H3168" t="s">
        <v>5</v>
      </c>
      <c r="I3168">
        <f t="shared" si="246"/>
        <v>1.4696500000000001E-4</v>
      </c>
      <c r="J3168" t="s">
        <v>6</v>
      </c>
      <c r="K3168">
        <f t="shared" si="247"/>
        <v>4.6458300000000002E-4</v>
      </c>
      <c r="M3168">
        <f t="shared" si="248"/>
        <v>6.1154800000000006E-4</v>
      </c>
      <c r="N3168" t="s">
        <v>15</v>
      </c>
      <c r="O3168">
        <f t="shared" si="249"/>
        <v>6.1154800000000006E-4</v>
      </c>
    </row>
    <row r="3169" spans="1:15" x14ac:dyDescent="0.25">
      <c r="A3169" s="1">
        <v>-4.9299999999999998E-7</v>
      </c>
      <c r="B3169">
        <v>5.3397099999999995E-4</v>
      </c>
      <c r="C3169">
        <v>1.6881200000000001E-4</v>
      </c>
      <c r="D3169">
        <v>6.1116499999999999E-4</v>
      </c>
      <c r="F3169" t="s">
        <v>5</v>
      </c>
      <c r="G3169">
        <f t="shared" si="245"/>
        <v>1.6881200000000001E-4</v>
      </c>
      <c r="H3169" t="s">
        <v>5</v>
      </c>
      <c r="I3169">
        <f t="shared" si="246"/>
        <v>1.6881200000000001E-4</v>
      </c>
      <c r="J3169" t="s">
        <v>6</v>
      </c>
      <c r="K3169">
        <f t="shared" si="247"/>
        <v>5.3397099999999995E-4</v>
      </c>
      <c r="M3169">
        <f t="shared" si="248"/>
        <v>7.0278300000000001E-4</v>
      </c>
      <c r="N3169" t="s">
        <v>15</v>
      </c>
      <c r="O3169">
        <f t="shared" si="249"/>
        <v>7.0278300000000001E-4</v>
      </c>
    </row>
    <row r="3170" spans="1:15" x14ac:dyDescent="0.25">
      <c r="A3170" s="1">
        <v>-1.8899999999999999E-6</v>
      </c>
      <c r="B3170">
        <v>6.0712400000000001E-4</v>
      </c>
      <c r="C3170">
        <v>1.71533E-4</v>
      </c>
      <c r="D3170">
        <v>5.8478299999999996E-4</v>
      </c>
      <c r="F3170" t="s">
        <v>5</v>
      </c>
      <c r="G3170">
        <f t="shared" si="245"/>
        <v>1.71533E-4</v>
      </c>
      <c r="H3170" t="s">
        <v>5</v>
      </c>
      <c r="I3170">
        <f t="shared" si="246"/>
        <v>1.71533E-4</v>
      </c>
      <c r="J3170" t="s">
        <v>6</v>
      </c>
      <c r="K3170">
        <f t="shared" si="247"/>
        <v>6.0712400000000001E-4</v>
      </c>
      <c r="M3170">
        <f t="shared" si="248"/>
        <v>7.7865699999999998E-4</v>
      </c>
      <c r="N3170" t="s">
        <v>15</v>
      </c>
      <c r="O3170">
        <f t="shared" si="249"/>
        <v>7.7865699999999998E-4</v>
      </c>
    </row>
    <row r="3171" spans="1:15" x14ac:dyDescent="0.25">
      <c r="A3171" s="1">
        <v>2.12E-6</v>
      </c>
      <c r="B3171">
        <v>5.06555E-4</v>
      </c>
      <c r="C3171">
        <v>1.4481699999999999E-4</v>
      </c>
      <c r="D3171">
        <v>5.8285200000000002E-4</v>
      </c>
      <c r="F3171" t="s">
        <v>5</v>
      </c>
      <c r="G3171">
        <f t="shared" si="245"/>
        <v>1.4481699999999999E-4</v>
      </c>
      <c r="H3171" t="s">
        <v>5</v>
      </c>
      <c r="I3171">
        <f t="shared" si="246"/>
        <v>1.4481699999999999E-4</v>
      </c>
      <c r="J3171" t="s">
        <v>6</v>
      </c>
      <c r="K3171">
        <f t="shared" si="247"/>
        <v>5.06555E-4</v>
      </c>
      <c r="M3171">
        <f t="shared" si="248"/>
        <v>6.51372E-4</v>
      </c>
      <c r="N3171" t="s">
        <v>15</v>
      </c>
      <c r="O3171">
        <f t="shared" si="249"/>
        <v>6.51372E-4</v>
      </c>
    </row>
    <row r="3172" spans="1:15" x14ac:dyDescent="0.25">
      <c r="A3172" s="1">
        <v>-1.4500000000000001E-6</v>
      </c>
      <c r="B3172">
        <v>4.6501799999999999E-4</v>
      </c>
      <c r="C3172">
        <v>1.3613699999999999E-4</v>
      </c>
      <c r="D3172">
        <v>6.7076099999999997E-4</v>
      </c>
      <c r="F3172" t="s">
        <v>5</v>
      </c>
      <c r="G3172">
        <f t="shared" si="245"/>
        <v>1.3613699999999999E-4</v>
      </c>
      <c r="H3172" t="s">
        <v>5</v>
      </c>
      <c r="I3172">
        <f t="shared" si="246"/>
        <v>1.3613699999999999E-4</v>
      </c>
      <c r="J3172" t="s">
        <v>6</v>
      </c>
      <c r="K3172">
        <f t="shared" si="247"/>
        <v>4.6501799999999999E-4</v>
      </c>
      <c r="M3172">
        <f t="shared" si="248"/>
        <v>6.0115499999999992E-4</v>
      </c>
      <c r="N3172" t="s">
        <v>15</v>
      </c>
      <c r="O3172">
        <f t="shared" si="249"/>
        <v>6.0115499999999992E-4</v>
      </c>
    </row>
    <row r="3173" spans="1:15" x14ac:dyDescent="0.25">
      <c r="A3173" s="1">
        <v>-5.4199999999999996E-7</v>
      </c>
      <c r="B3173">
        <v>5.6591499999999995E-4</v>
      </c>
      <c r="C3173">
        <v>1.47331E-4</v>
      </c>
      <c r="D3173">
        <v>5.4897699999999997E-4</v>
      </c>
      <c r="F3173" t="s">
        <v>5</v>
      </c>
      <c r="G3173">
        <f t="shared" si="245"/>
        <v>1.47331E-4</v>
      </c>
      <c r="H3173" t="s">
        <v>5</v>
      </c>
      <c r="I3173">
        <f t="shared" si="246"/>
        <v>1.47331E-4</v>
      </c>
      <c r="J3173" t="s">
        <v>6</v>
      </c>
      <c r="K3173">
        <f t="shared" si="247"/>
        <v>5.6591499999999995E-4</v>
      </c>
      <c r="M3173">
        <f t="shared" si="248"/>
        <v>7.1324599999999995E-4</v>
      </c>
      <c r="N3173" t="s">
        <v>15</v>
      </c>
      <c r="O3173">
        <f t="shared" si="249"/>
        <v>7.1324599999999995E-4</v>
      </c>
    </row>
    <row r="3174" spans="1:15" x14ac:dyDescent="0.25">
      <c r="A3174" s="1">
        <v>-4.4299999999999998E-7</v>
      </c>
      <c r="B3174">
        <v>4.57579E-4</v>
      </c>
      <c r="C3174">
        <v>1.4165900000000001E-4</v>
      </c>
      <c r="D3174">
        <v>6.6345800000000002E-4</v>
      </c>
      <c r="F3174" t="s">
        <v>5</v>
      </c>
      <c r="G3174">
        <f t="shared" si="245"/>
        <v>1.4165900000000001E-4</v>
      </c>
      <c r="H3174" t="s">
        <v>5</v>
      </c>
      <c r="I3174">
        <f t="shared" si="246"/>
        <v>1.4165900000000001E-4</v>
      </c>
      <c r="J3174" t="s">
        <v>6</v>
      </c>
      <c r="K3174">
        <f t="shared" si="247"/>
        <v>4.57579E-4</v>
      </c>
      <c r="M3174">
        <f t="shared" si="248"/>
        <v>5.9923799999999998E-4</v>
      </c>
      <c r="N3174" t="s">
        <v>15</v>
      </c>
      <c r="O3174">
        <f t="shared" si="249"/>
        <v>5.9923799999999998E-4</v>
      </c>
    </row>
    <row r="3175" spans="1:15" x14ac:dyDescent="0.25">
      <c r="A3175" s="1">
        <v>-1.3799999999999999E-6</v>
      </c>
      <c r="B3175">
        <v>4.2550500000000001E-4</v>
      </c>
      <c r="C3175">
        <v>1.5218400000000001E-4</v>
      </c>
      <c r="D3175">
        <v>6.3190499999999999E-4</v>
      </c>
      <c r="F3175" t="s">
        <v>5</v>
      </c>
      <c r="G3175">
        <f t="shared" si="245"/>
        <v>1.5218400000000001E-4</v>
      </c>
      <c r="H3175" t="s">
        <v>5</v>
      </c>
      <c r="I3175">
        <f t="shared" si="246"/>
        <v>1.5218400000000001E-4</v>
      </c>
      <c r="J3175" t="s">
        <v>6</v>
      </c>
      <c r="K3175">
        <f t="shared" si="247"/>
        <v>4.2550500000000001E-4</v>
      </c>
      <c r="M3175">
        <f t="shared" si="248"/>
        <v>5.7768900000000005E-4</v>
      </c>
      <c r="N3175" t="s">
        <v>15</v>
      </c>
      <c r="O3175">
        <f t="shared" si="249"/>
        <v>5.7768900000000005E-4</v>
      </c>
    </row>
    <row r="3176" spans="1:15" x14ac:dyDescent="0.25">
      <c r="A3176" s="1">
        <v>9.5900000000000005E-7</v>
      </c>
      <c r="B3176">
        <v>4.9604399999999996E-4</v>
      </c>
      <c r="C3176">
        <v>1.6663299999999999E-4</v>
      </c>
      <c r="D3176">
        <v>6.3101200000000002E-4</v>
      </c>
      <c r="F3176" t="s">
        <v>5</v>
      </c>
      <c r="G3176">
        <f t="shared" si="245"/>
        <v>1.6663299999999999E-4</v>
      </c>
      <c r="H3176" t="s">
        <v>5</v>
      </c>
      <c r="I3176">
        <f t="shared" si="246"/>
        <v>1.6663299999999999E-4</v>
      </c>
      <c r="J3176" t="s">
        <v>6</v>
      </c>
      <c r="K3176">
        <f t="shared" si="247"/>
        <v>4.9604399999999996E-4</v>
      </c>
      <c r="M3176">
        <f t="shared" si="248"/>
        <v>6.6267699999999997E-4</v>
      </c>
      <c r="N3176" t="s">
        <v>15</v>
      </c>
      <c r="O3176">
        <f t="shared" si="249"/>
        <v>6.6267699999999997E-4</v>
      </c>
    </row>
    <row r="3177" spans="1:15" x14ac:dyDescent="0.25">
      <c r="A3177" s="1">
        <v>7.7800000000000001E-7</v>
      </c>
      <c r="B3177">
        <v>5.9675899999999998E-4</v>
      </c>
      <c r="C3177">
        <v>1.2775899999999999E-4</v>
      </c>
      <c r="D3177">
        <v>7.2787000000000004E-4</v>
      </c>
      <c r="F3177" t="s">
        <v>5</v>
      </c>
      <c r="G3177">
        <f t="shared" si="245"/>
        <v>1.2775899999999999E-4</v>
      </c>
      <c r="H3177" t="s">
        <v>5</v>
      </c>
      <c r="I3177">
        <f t="shared" si="246"/>
        <v>1.2775899999999999E-4</v>
      </c>
      <c r="J3177" t="s">
        <v>6</v>
      </c>
      <c r="K3177">
        <f t="shared" si="247"/>
        <v>5.9675899999999998E-4</v>
      </c>
      <c r="M3177">
        <f t="shared" si="248"/>
        <v>7.2451799999999995E-4</v>
      </c>
      <c r="N3177" t="s">
        <v>15</v>
      </c>
      <c r="O3177">
        <f t="shared" si="249"/>
        <v>7.2451799999999995E-4</v>
      </c>
    </row>
    <row r="3178" spans="1:15" x14ac:dyDescent="0.25">
      <c r="A3178" s="1">
        <v>2.0099999999999998E-6</v>
      </c>
      <c r="B3178">
        <v>5.2896900000000001E-4</v>
      </c>
      <c r="C3178">
        <v>1.50643E-4</v>
      </c>
      <c r="D3178">
        <v>6.4244499999999995E-4</v>
      </c>
      <c r="F3178" t="s">
        <v>5</v>
      </c>
      <c r="G3178">
        <f t="shared" si="245"/>
        <v>1.50643E-4</v>
      </c>
      <c r="H3178" t="s">
        <v>5</v>
      </c>
      <c r="I3178">
        <f t="shared" si="246"/>
        <v>1.50643E-4</v>
      </c>
      <c r="J3178" t="s">
        <v>6</v>
      </c>
      <c r="K3178">
        <f t="shared" si="247"/>
        <v>5.2896900000000001E-4</v>
      </c>
      <c r="M3178">
        <f t="shared" si="248"/>
        <v>6.7961200000000001E-4</v>
      </c>
      <c r="N3178" t="s">
        <v>15</v>
      </c>
      <c r="O3178">
        <f t="shared" si="249"/>
        <v>6.7961200000000001E-4</v>
      </c>
    </row>
    <row r="3179" spans="1:15" x14ac:dyDescent="0.25">
      <c r="A3179" s="1">
        <v>-2.0099999999999998E-6</v>
      </c>
      <c r="B3179">
        <v>5.0568599999999998E-4</v>
      </c>
      <c r="C3179">
        <v>1.3025299999999999E-4</v>
      </c>
      <c r="D3179">
        <v>6.2474799999999995E-4</v>
      </c>
      <c r="F3179" t="s">
        <v>5</v>
      </c>
      <c r="G3179">
        <f t="shared" si="245"/>
        <v>1.3025299999999999E-4</v>
      </c>
      <c r="H3179" t="s">
        <v>5</v>
      </c>
      <c r="I3179">
        <f t="shared" si="246"/>
        <v>1.3025299999999999E-4</v>
      </c>
      <c r="J3179" t="s">
        <v>6</v>
      </c>
      <c r="K3179">
        <f t="shared" si="247"/>
        <v>5.0568599999999998E-4</v>
      </c>
      <c r="M3179">
        <f t="shared" si="248"/>
        <v>6.3593899999999997E-4</v>
      </c>
      <c r="N3179" t="s">
        <v>15</v>
      </c>
      <c r="O3179">
        <f t="shared" si="249"/>
        <v>6.3593899999999997E-4</v>
      </c>
    </row>
    <row r="3180" spans="1:15" x14ac:dyDescent="0.25">
      <c r="A3180" s="1">
        <v>-5.8500000000000001E-7</v>
      </c>
      <c r="B3180">
        <v>5.0940200000000005E-4</v>
      </c>
      <c r="C3180">
        <v>1.7324300000000001E-4</v>
      </c>
      <c r="D3180">
        <v>6.9687600000000003E-4</v>
      </c>
      <c r="F3180" t="s">
        <v>5</v>
      </c>
      <c r="G3180">
        <f t="shared" si="245"/>
        <v>1.7324300000000001E-4</v>
      </c>
      <c r="H3180" t="s">
        <v>5</v>
      </c>
      <c r="I3180">
        <f t="shared" si="246"/>
        <v>1.7324300000000001E-4</v>
      </c>
      <c r="J3180" t="s">
        <v>6</v>
      </c>
      <c r="K3180">
        <f t="shared" si="247"/>
        <v>5.0940200000000005E-4</v>
      </c>
      <c r="M3180">
        <f t="shared" si="248"/>
        <v>6.8264500000000006E-4</v>
      </c>
      <c r="N3180" t="s">
        <v>15</v>
      </c>
      <c r="O3180">
        <f t="shared" si="249"/>
        <v>6.8264500000000006E-4</v>
      </c>
    </row>
    <row r="3181" spans="1:15" x14ac:dyDescent="0.25">
      <c r="A3181" s="1">
        <v>5.0200000000000002E-7</v>
      </c>
      <c r="B3181">
        <v>4.6604099999999999E-4</v>
      </c>
      <c r="C3181">
        <v>1.19171E-4</v>
      </c>
      <c r="D3181">
        <v>6.0631499999999996E-4</v>
      </c>
      <c r="F3181" t="s">
        <v>5</v>
      </c>
      <c r="G3181">
        <f t="shared" si="245"/>
        <v>1.19171E-4</v>
      </c>
      <c r="H3181" t="s">
        <v>5</v>
      </c>
      <c r="I3181">
        <f t="shared" si="246"/>
        <v>1.19171E-4</v>
      </c>
      <c r="J3181" t="s">
        <v>6</v>
      </c>
      <c r="K3181">
        <f t="shared" si="247"/>
        <v>4.6604099999999999E-4</v>
      </c>
      <c r="M3181">
        <f t="shared" si="248"/>
        <v>5.8521199999999999E-4</v>
      </c>
      <c r="N3181" t="s">
        <v>15</v>
      </c>
      <c r="O3181">
        <f t="shared" si="249"/>
        <v>5.8521199999999999E-4</v>
      </c>
    </row>
    <row r="3182" spans="1:15" x14ac:dyDescent="0.25">
      <c r="A3182" s="1">
        <v>-1.4899999999999999E-6</v>
      </c>
      <c r="B3182">
        <v>4.36174E-4</v>
      </c>
      <c r="C3182">
        <v>1.3865500000000001E-4</v>
      </c>
      <c r="D3182">
        <v>6.9755000000000001E-4</v>
      </c>
      <c r="F3182" t="s">
        <v>5</v>
      </c>
      <c r="G3182">
        <f t="shared" si="245"/>
        <v>1.3865500000000001E-4</v>
      </c>
      <c r="H3182" t="s">
        <v>5</v>
      </c>
      <c r="I3182">
        <f t="shared" si="246"/>
        <v>1.3865500000000001E-4</v>
      </c>
      <c r="J3182" t="s">
        <v>6</v>
      </c>
      <c r="K3182">
        <f t="shared" si="247"/>
        <v>4.36174E-4</v>
      </c>
      <c r="M3182">
        <f t="shared" si="248"/>
        <v>5.7482900000000001E-4</v>
      </c>
      <c r="N3182" t="s">
        <v>15</v>
      </c>
      <c r="O3182">
        <f t="shared" si="249"/>
        <v>5.7482900000000001E-4</v>
      </c>
    </row>
    <row r="3183" spans="1:15" x14ac:dyDescent="0.25">
      <c r="A3183" s="1">
        <v>-4.5200000000000002E-7</v>
      </c>
      <c r="B3183">
        <v>5.4525500000000002E-4</v>
      </c>
      <c r="C3183">
        <v>1.4603399999999999E-4</v>
      </c>
      <c r="D3183">
        <v>6.6354300000000005E-4</v>
      </c>
      <c r="F3183" t="s">
        <v>5</v>
      </c>
      <c r="G3183">
        <f t="shared" si="245"/>
        <v>1.4603399999999999E-4</v>
      </c>
      <c r="H3183" t="s">
        <v>5</v>
      </c>
      <c r="I3183">
        <f t="shared" si="246"/>
        <v>1.4603399999999999E-4</v>
      </c>
      <c r="J3183" t="s">
        <v>6</v>
      </c>
      <c r="K3183">
        <f t="shared" si="247"/>
        <v>5.4525500000000002E-4</v>
      </c>
      <c r="M3183">
        <f t="shared" si="248"/>
        <v>6.9128899999999999E-4</v>
      </c>
      <c r="N3183" t="s">
        <v>15</v>
      </c>
      <c r="O3183">
        <f t="shared" si="249"/>
        <v>6.9128899999999999E-4</v>
      </c>
    </row>
    <row r="3184" spans="1:15" x14ac:dyDescent="0.25">
      <c r="A3184" s="1">
        <v>5.2900000000000004E-7</v>
      </c>
      <c r="B3184">
        <v>4.7448299999999999E-4</v>
      </c>
      <c r="C3184">
        <v>1.8132900000000001E-4</v>
      </c>
      <c r="D3184">
        <v>5.8699800000000003E-4</v>
      </c>
      <c r="F3184" t="s">
        <v>5</v>
      </c>
      <c r="G3184">
        <f t="shared" si="245"/>
        <v>1.8132900000000001E-4</v>
      </c>
      <c r="H3184" t="s">
        <v>5</v>
      </c>
      <c r="I3184">
        <f t="shared" si="246"/>
        <v>1.8132900000000001E-4</v>
      </c>
      <c r="J3184" t="s">
        <v>6</v>
      </c>
      <c r="K3184">
        <f t="shared" si="247"/>
        <v>4.7448299999999999E-4</v>
      </c>
      <c r="M3184">
        <f t="shared" si="248"/>
        <v>6.5581199999999997E-4</v>
      </c>
      <c r="N3184" t="s">
        <v>15</v>
      </c>
      <c r="O3184">
        <f t="shared" si="249"/>
        <v>6.5581199999999997E-4</v>
      </c>
    </row>
    <row r="3185" spans="1:15" x14ac:dyDescent="0.25">
      <c r="A3185" s="1">
        <v>-1.5200000000000001E-7</v>
      </c>
      <c r="B3185">
        <v>4.7963200000000002E-4</v>
      </c>
      <c r="C3185">
        <v>1.27396E-4</v>
      </c>
      <c r="D3185">
        <v>6.2730000000000001E-4</v>
      </c>
      <c r="F3185" t="s">
        <v>5</v>
      </c>
      <c r="G3185">
        <f t="shared" si="245"/>
        <v>1.27396E-4</v>
      </c>
      <c r="H3185" t="s">
        <v>5</v>
      </c>
      <c r="I3185">
        <f t="shared" si="246"/>
        <v>1.27396E-4</v>
      </c>
      <c r="J3185" t="s">
        <v>6</v>
      </c>
      <c r="K3185">
        <f t="shared" si="247"/>
        <v>4.7963200000000002E-4</v>
      </c>
      <c r="M3185">
        <f t="shared" si="248"/>
        <v>6.0702800000000002E-4</v>
      </c>
      <c r="N3185" t="s">
        <v>15</v>
      </c>
      <c r="O3185">
        <f t="shared" si="249"/>
        <v>6.0702800000000002E-4</v>
      </c>
    </row>
    <row r="3186" spans="1:15" x14ac:dyDescent="0.25">
      <c r="A3186" s="1">
        <v>-1.8400000000000001E-7</v>
      </c>
      <c r="B3186">
        <v>5.1827700000000004E-4</v>
      </c>
      <c r="C3186">
        <v>1.31839E-4</v>
      </c>
      <c r="D3186">
        <v>6.5543199999999995E-4</v>
      </c>
      <c r="F3186" t="s">
        <v>5</v>
      </c>
      <c r="G3186">
        <f t="shared" si="245"/>
        <v>1.31839E-4</v>
      </c>
      <c r="H3186" t="s">
        <v>5</v>
      </c>
      <c r="I3186">
        <f t="shared" si="246"/>
        <v>1.31839E-4</v>
      </c>
      <c r="J3186" t="s">
        <v>6</v>
      </c>
      <c r="K3186">
        <f t="shared" si="247"/>
        <v>5.1827700000000004E-4</v>
      </c>
      <c r="M3186">
        <f t="shared" si="248"/>
        <v>6.5011600000000006E-4</v>
      </c>
      <c r="N3186" t="s">
        <v>15</v>
      </c>
      <c r="O3186">
        <f t="shared" si="249"/>
        <v>6.5011600000000006E-4</v>
      </c>
    </row>
    <row r="3187" spans="1:15" x14ac:dyDescent="0.25">
      <c r="A3187" s="1">
        <v>-1.1999999999999999E-7</v>
      </c>
      <c r="B3187">
        <v>5.3324500000000001E-4</v>
      </c>
      <c r="C3187">
        <v>1.3884800000000001E-4</v>
      </c>
      <c r="D3187">
        <v>5.8836000000000001E-4</v>
      </c>
      <c r="F3187" t="s">
        <v>5</v>
      </c>
      <c r="G3187">
        <f t="shared" si="245"/>
        <v>1.3884800000000001E-4</v>
      </c>
      <c r="H3187" t="s">
        <v>5</v>
      </c>
      <c r="I3187">
        <f t="shared" si="246"/>
        <v>1.3884800000000001E-4</v>
      </c>
      <c r="J3187" t="s">
        <v>6</v>
      </c>
      <c r="K3187">
        <f t="shared" si="247"/>
        <v>5.3324500000000001E-4</v>
      </c>
      <c r="M3187">
        <f t="shared" si="248"/>
        <v>6.7209300000000002E-4</v>
      </c>
      <c r="N3187" t="s">
        <v>15</v>
      </c>
      <c r="O3187">
        <f t="shared" si="249"/>
        <v>6.7209300000000002E-4</v>
      </c>
    </row>
    <row r="3188" spans="1:15" x14ac:dyDescent="0.25">
      <c r="A3188" s="1">
        <v>-1.72E-6</v>
      </c>
      <c r="B3188">
        <v>4.9332100000000002E-4</v>
      </c>
      <c r="C3188">
        <v>1.2194800000000001E-4</v>
      </c>
      <c r="D3188">
        <v>6.9040099999999999E-4</v>
      </c>
      <c r="F3188" t="s">
        <v>5</v>
      </c>
      <c r="G3188">
        <f t="shared" si="245"/>
        <v>1.2194800000000001E-4</v>
      </c>
      <c r="H3188" t="s">
        <v>5</v>
      </c>
      <c r="I3188">
        <f t="shared" si="246"/>
        <v>1.2194800000000001E-4</v>
      </c>
      <c r="J3188" t="s">
        <v>6</v>
      </c>
      <c r="K3188">
        <f t="shared" si="247"/>
        <v>4.9332100000000002E-4</v>
      </c>
      <c r="M3188">
        <f t="shared" si="248"/>
        <v>6.1526899999999999E-4</v>
      </c>
      <c r="N3188" t="s">
        <v>15</v>
      </c>
      <c r="O3188">
        <f t="shared" si="249"/>
        <v>6.1526899999999999E-4</v>
      </c>
    </row>
    <row r="3189" spans="1:15" x14ac:dyDescent="0.25">
      <c r="A3189" s="1">
        <v>8.2900000000000002E-7</v>
      </c>
      <c r="B3189">
        <v>5.7638899999999996E-4</v>
      </c>
      <c r="C3189">
        <v>1.62144E-4</v>
      </c>
      <c r="D3189">
        <v>6.6753199999999998E-4</v>
      </c>
      <c r="F3189" t="s">
        <v>5</v>
      </c>
      <c r="G3189">
        <f t="shared" si="245"/>
        <v>1.62144E-4</v>
      </c>
      <c r="H3189" t="s">
        <v>5</v>
      </c>
      <c r="I3189">
        <f t="shared" si="246"/>
        <v>1.62144E-4</v>
      </c>
      <c r="J3189" t="s">
        <v>6</v>
      </c>
      <c r="K3189">
        <f t="shared" si="247"/>
        <v>5.7638899999999996E-4</v>
      </c>
      <c r="M3189">
        <f t="shared" si="248"/>
        <v>7.3853299999999998E-4</v>
      </c>
      <c r="N3189" t="s">
        <v>15</v>
      </c>
      <c r="O3189">
        <f t="shared" si="249"/>
        <v>7.3853299999999998E-4</v>
      </c>
    </row>
    <row r="3190" spans="1:15" x14ac:dyDescent="0.25">
      <c r="A3190" s="1">
        <v>-6.7299999999999997E-9</v>
      </c>
      <c r="B3190">
        <v>5.2844999999999997E-4</v>
      </c>
      <c r="C3190">
        <v>1.3231699999999999E-4</v>
      </c>
      <c r="D3190">
        <v>6.6241499999999997E-4</v>
      </c>
      <c r="F3190" t="s">
        <v>5</v>
      </c>
      <c r="G3190">
        <f t="shared" si="245"/>
        <v>1.3231699999999999E-4</v>
      </c>
      <c r="H3190" t="s">
        <v>5</v>
      </c>
      <c r="I3190">
        <f t="shared" si="246"/>
        <v>1.3231699999999999E-4</v>
      </c>
      <c r="J3190" t="s">
        <v>6</v>
      </c>
      <c r="K3190">
        <f t="shared" si="247"/>
        <v>5.2844999999999997E-4</v>
      </c>
      <c r="M3190">
        <f t="shared" si="248"/>
        <v>6.6076699999999993E-4</v>
      </c>
      <c r="N3190" t="s">
        <v>15</v>
      </c>
      <c r="O3190">
        <f t="shared" si="249"/>
        <v>6.6076699999999993E-4</v>
      </c>
    </row>
    <row r="3191" spans="1:15" x14ac:dyDescent="0.25">
      <c r="A3191" s="1">
        <v>-1.5200000000000001E-6</v>
      </c>
      <c r="B3191">
        <v>4.4346300000000001E-4</v>
      </c>
      <c r="C3191">
        <v>1.39789E-4</v>
      </c>
      <c r="D3191">
        <v>7.3425599999999997E-4</v>
      </c>
      <c r="F3191" t="s">
        <v>5</v>
      </c>
      <c r="G3191">
        <f t="shared" si="245"/>
        <v>1.39789E-4</v>
      </c>
      <c r="H3191" t="s">
        <v>5</v>
      </c>
      <c r="I3191">
        <f t="shared" si="246"/>
        <v>1.39789E-4</v>
      </c>
      <c r="J3191" t="s">
        <v>6</v>
      </c>
      <c r="K3191">
        <f t="shared" si="247"/>
        <v>4.4346300000000001E-4</v>
      </c>
      <c r="M3191">
        <f t="shared" si="248"/>
        <v>5.8325200000000003E-4</v>
      </c>
      <c r="N3191" t="s">
        <v>15</v>
      </c>
      <c r="O3191">
        <f t="shared" si="249"/>
        <v>5.8325200000000003E-4</v>
      </c>
    </row>
    <row r="3192" spans="1:15" x14ac:dyDescent="0.25">
      <c r="A3192" s="1">
        <v>-4.2E-7</v>
      </c>
      <c r="B3192">
        <v>5.4244700000000005E-4</v>
      </c>
      <c r="C3192">
        <v>1.8792700000000001E-4</v>
      </c>
      <c r="D3192">
        <v>6.9658399999999998E-4</v>
      </c>
      <c r="F3192" t="s">
        <v>5</v>
      </c>
      <c r="G3192">
        <f t="shared" si="245"/>
        <v>1.8792700000000001E-4</v>
      </c>
      <c r="H3192" t="s">
        <v>5</v>
      </c>
      <c r="I3192">
        <f t="shared" si="246"/>
        <v>1.8792700000000001E-4</v>
      </c>
      <c r="J3192" t="s">
        <v>6</v>
      </c>
      <c r="K3192">
        <f t="shared" si="247"/>
        <v>5.4244700000000005E-4</v>
      </c>
      <c r="M3192">
        <f t="shared" si="248"/>
        <v>7.30374E-4</v>
      </c>
      <c r="N3192" t="s">
        <v>15</v>
      </c>
      <c r="O3192">
        <f t="shared" si="249"/>
        <v>7.30374E-4</v>
      </c>
    </row>
    <row r="3193" spans="1:15" x14ac:dyDescent="0.25">
      <c r="A3193" s="1">
        <v>2.4600000000000001E-7</v>
      </c>
      <c r="B3193">
        <v>4.21159E-4</v>
      </c>
      <c r="C3193">
        <v>1.3979300000000001E-4</v>
      </c>
      <c r="D3193">
        <v>6.9504099999999997E-4</v>
      </c>
      <c r="F3193" t="s">
        <v>5</v>
      </c>
      <c r="G3193">
        <f t="shared" si="245"/>
        <v>1.3979300000000001E-4</v>
      </c>
      <c r="H3193" t="s">
        <v>5</v>
      </c>
      <c r="I3193">
        <f t="shared" si="246"/>
        <v>1.3979300000000001E-4</v>
      </c>
      <c r="J3193" t="s">
        <v>6</v>
      </c>
      <c r="K3193">
        <f t="shared" si="247"/>
        <v>4.21159E-4</v>
      </c>
      <c r="M3193">
        <f t="shared" si="248"/>
        <v>5.6095199999999998E-4</v>
      </c>
      <c r="N3193" t="s">
        <v>15</v>
      </c>
      <c r="O3193">
        <f t="shared" si="249"/>
        <v>5.6095199999999998E-4</v>
      </c>
    </row>
    <row r="3194" spans="1:15" x14ac:dyDescent="0.25">
      <c r="A3194" s="1">
        <v>-5.4899999999999995E-7</v>
      </c>
      <c r="B3194">
        <v>4.4773600000000001E-4</v>
      </c>
      <c r="C3194">
        <v>1.7749899999999999E-4</v>
      </c>
      <c r="D3194">
        <v>6.3873800000000002E-4</v>
      </c>
      <c r="F3194" t="s">
        <v>5</v>
      </c>
      <c r="G3194">
        <f t="shared" si="245"/>
        <v>1.7749899999999999E-4</v>
      </c>
      <c r="H3194" t="s">
        <v>5</v>
      </c>
      <c r="I3194">
        <f t="shared" si="246"/>
        <v>1.7749899999999999E-4</v>
      </c>
      <c r="J3194" t="s">
        <v>6</v>
      </c>
      <c r="K3194">
        <f t="shared" si="247"/>
        <v>4.4773600000000001E-4</v>
      </c>
      <c r="M3194">
        <f t="shared" si="248"/>
        <v>6.2523500000000003E-4</v>
      </c>
      <c r="N3194" t="s">
        <v>15</v>
      </c>
      <c r="O3194">
        <f t="shared" si="249"/>
        <v>6.2523500000000003E-4</v>
      </c>
    </row>
    <row r="3195" spans="1:15" x14ac:dyDescent="0.25">
      <c r="A3195" s="1">
        <v>-1.02E-6</v>
      </c>
      <c r="B3195">
        <v>4.9599799999999999E-4</v>
      </c>
      <c r="C3195">
        <v>1.26816E-4</v>
      </c>
      <c r="D3195">
        <v>7.0131900000000005E-4</v>
      </c>
      <c r="F3195" t="s">
        <v>5</v>
      </c>
      <c r="G3195">
        <f t="shared" si="245"/>
        <v>1.26816E-4</v>
      </c>
      <c r="H3195" t="s">
        <v>5</v>
      </c>
      <c r="I3195">
        <f t="shared" si="246"/>
        <v>1.26816E-4</v>
      </c>
      <c r="J3195" t="s">
        <v>6</v>
      </c>
      <c r="K3195">
        <f t="shared" si="247"/>
        <v>4.9599799999999999E-4</v>
      </c>
      <c r="M3195">
        <f t="shared" si="248"/>
        <v>6.2281399999999996E-4</v>
      </c>
      <c r="N3195" t="s">
        <v>15</v>
      </c>
      <c r="O3195">
        <f t="shared" si="249"/>
        <v>6.2281399999999996E-4</v>
      </c>
    </row>
    <row r="3196" spans="1:15" x14ac:dyDescent="0.25">
      <c r="A3196" s="1">
        <v>1.9199999999999998E-6</v>
      </c>
      <c r="B3196">
        <v>3.9610200000000001E-4</v>
      </c>
      <c r="C3196">
        <v>1.6689799999999999E-4</v>
      </c>
      <c r="D3196">
        <v>6.3842200000000003E-4</v>
      </c>
      <c r="F3196" t="s">
        <v>5</v>
      </c>
      <c r="G3196">
        <f t="shared" si="245"/>
        <v>1.6689799999999999E-4</v>
      </c>
      <c r="H3196" t="s">
        <v>5</v>
      </c>
      <c r="I3196">
        <f t="shared" si="246"/>
        <v>1.6689799999999999E-4</v>
      </c>
      <c r="J3196" t="s">
        <v>6</v>
      </c>
      <c r="K3196">
        <f t="shared" si="247"/>
        <v>3.9610200000000001E-4</v>
      </c>
      <c r="M3196">
        <f t="shared" si="248"/>
        <v>5.6300000000000002E-4</v>
      </c>
      <c r="N3196" t="s">
        <v>15</v>
      </c>
      <c r="O3196">
        <f t="shared" si="249"/>
        <v>5.6300000000000002E-4</v>
      </c>
    </row>
    <row r="3197" spans="1:15" x14ac:dyDescent="0.25">
      <c r="A3197" s="1">
        <v>-2.88E-8</v>
      </c>
      <c r="B3197">
        <v>5.8496700000000004E-4</v>
      </c>
      <c r="C3197">
        <v>1.4347700000000001E-4</v>
      </c>
      <c r="D3197">
        <v>5.6070800000000004E-4</v>
      </c>
      <c r="F3197" t="s">
        <v>5</v>
      </c>
      <c r="G3197">
        <f t="shared" si="245"/>
        <v>1.4347700000000001E-4</v>
      </c>
      <c r="H3197" t="s">
        <v>5</v>
      </c>
      <c r="I3197">
        <f t="shared" si="246"/>
        <v>1.4347700000000001E-4</v>
      </c>
      <c r="J3197" t="s">
        <v>6</v>
      </c>
      <c r="K3197">
        <f t="shared" si="247"/>
        <v>5.8496700000000004E-4</v>
      </c>
      <c r="M3197">
        <f t="shared" si="248"/>
        <v>7.2844400000000007E-4</v>
      </c>
      <c r="N3197" t="s">
        <v>15</v>
      </c>
      <c r="O3197">
        <f t="shared" si="249"/>
        <v>7.2844400000000007E-4</v>
      </c>
    </row>
    <row r="3198" spans="1:15" x14ac:dyDescent="0.25">
      <c r="A3198" s="1">
        <v>-1.9E-6</v>
      </c>
      <c r="B3198">
        <v>4.3110300000000001E-4</v>
      </c>
      <c r="C3198">
        <v>1.4906300000000001E-4</v>
      </c>
      <c r="D3198">
        <v>6.2705300000000003E-4</v>
      </c>
      <c r="F3198" t="s">
        <v>5</v>
      </c>
      <c r="G3198">
        <f t="shared" si="245"/>
        <v>1.4906300000000001E-4</v>
      </c>
      <c r="H3198" t="s">
        <v>5</v>
      </c>
      <c r="I3198">
        <f t="shared" si="246"/>
        <v>1.4906300000000001E-4</v>
      </c>
      <c r="J3198" t="s">
        <v>6</v>
      </c>
      <c r="K3198">
        <f t="shared" si="247"/>
        <v>4.3110300000000001E-4</v>
      </c>
      <c r="M3198">
        <f t="shared" si="248"/>
        <v>5.8016600000000002E-4</v>
      </c>
      <c r="N3198" t="s">
        <v>15</v>
      </c>
      <c r="O3198">
        <f t="shared" si="249"/>
        <v>5.8016600000000002E-4</v>
      </c>
    </row>
    <row r="3199" spans="1:15" x14ac:dyDescent="0.25">
      <c r="A3199" s="1">
        <v>9.8200000000000008E-7</v>
      </c>
      <c r="B3199">
        <v>5.9959E-4</v>
      </c>
      <c r="C3199">
        <v>1.56181E-4</v>
      </c>
      <c r="D3199">
        <v>7.7873999999999999E-4</v>
      </c>
      <c r="F3199" t="s">
        <v>5</v>
      </c>
      <c r="G3199">
        <f t="shared" si="245"/>
        <v>1.56181E-4</v>
      </c>
      <c r="H3199" t="s">
        <v>5</v>
      </c>
      <c r="I3199">
        <f t="shared" si="246"/>
        <v>1.56181E-4</v>
      </c>
      <c r="J3199" t="s">
        <v>6</v>
      </c>
      <c r="K3199">
        <f t="shared" si="247"/>
        <v>5.9959E-4</v>
      </c>
      <c r="M3199">
        <f t="shared" si="248"/>
        <v>7.5577100000000003E-4</v>
      </c>
      <c r="N3199" t="s">
        <v>15</v>
      </c>
      <c r="O3199">
        <f t="shared" si="249"/>
        <v>7.5577100000000003E-4</v>
      </c>
    </row>
    <row r="3200" spans="1:15" x14ac:dyDescent="0.25">
      <c r="A3200" s="1">
        <v>-1.0300000000000001E-6</v>
      </c>
      <c r="B3200">
        <v>5.6969400000000004E-4</v>
      </c>
      <c r="C3200">
        <v>1.6968500000000001E-4</v>
      </c>
      <c r="D3200">
        <v>6.4544199999999998E-4</v>
      </c>
      <c r="F3200" t="s">
        <v>5</v>
      </c>
      <c r="G3200">
        <f t="shared" si="245"/>
        <v>1.6968500000000001E-4</v>
      </c>
      <c r="H3200" t="s">
        <v>5</v>
      </c>
      <c r="I3200">
        <f t="shared" si="246"/>
        <v>1.6968500000000001E-4</v>
      </c>
      <c r="J3200" t="s">
        <v>6</v>
      </c>
      <c r="K3200">
        <f t="shared" si="247"/>
        <v>5.6969400000000004E-4</v>
      </c>
      <c r="M3200">
        <f t="shared" si="248"/>
        <v>7.3937900000000008E-4</v>
      </c>
      <c r="N3200" t="s">
        <v>15</v>
      </c>
      <c r="O3200">
        <f t="shared" si="249"/>
        <v>7.3937900000000008E-4</v>
      </c>
    </row>
    <row r="3201" spans="1:15" x14ac:dyDescent="0.25">
      <c r="A3201" s="1">
        <v>1.5999999999999999E-6</v>
      </c>
      <c r="B3201">
        <v>4.9324000000000004E-4</v>
      </c>
      <c r="C3201">
        <v>1.3988600000000001E-4</v>
      </c>
      <c r="D3201">
        <v>6.6653800000000005E-4</v>
      </c>
      <c r="F3201" t="s">
        <v>5</v>
      </c>
      <c r="G3201">
        <f t="shared" si="245"/>
        <v>1.3988600000000001E-4</v>
      </c>
      <c r="H3201" t="s">
        <v>5</v>
      </c>
      <c r="I3201">
        <f t="shared" si="246"/>
        <v>1.3988600000000001E-4</v>
      </c>
      <c r="J3201" t="s">
        <v>6</v>
      </c>
      <c r="K3201">
        <f t="shared" si="247"/>
        <v>4.9324000000000004E-4</v>
      </c>
      <c r="M3201">
        <f t="shared" si="248"/>
        <v>6.3312600000000002E-4</v>
      </c>
      <c r="N3201" t="s">
        <v>15</v>
      </c>
      <c r="O3201">
        <f t="shared" si="249"/>
        <v>6.3312600000000002E-4</v>
      </c>
    </row>
    <row r="3202" spans="1:15" x14ac:dyDescent="0.25">
      <c r="A3202" s="1">
        <v>1.1199999999999999E-8</v>
      </c>
      <c r="B3202">
        <v>4.8574399999999998E-4</v>
      </c>
      <c r="C3202">
        <v>1.5032700000000001E-4</v>
      </c>
      <c r="D3202">
        <v>7.4152199999999999E-4</v>
      </c>
      <c r="F3202" t="s">
        <v>5</v>
      </c>
      <c r="G3202">
        <f t="shared" si="245"/>
        <v>1.5032700000000001E-4</v>
      </c>
      <c r="H3202" t="s">
        <v>5</v>
      </c>
      <c r="I3202">
        <f t="shared" si="246"/>
        <v>1.5032700000000001E-4</v>
      </c>
      <c r="J3202" t="s">
        <v>6</v>
      </c>
      <c r="K3202">
        <f t="shared" si="247"/>
        <v>4.8574399999999998E-4</v>
      </c>
      <c r="M3202">
        <f t="shared" si="248"/>
        <v>6.3607099999999999E-4</v>
      </c>
      <c r="N3202" t="s">
        <v>15</v>
      </c>
      <c r="O3202">
        <f t="shared" si="249"/>
        <v>6.3607099999999999E-4</v>
      </c>
    </row>
    <row r="3203" spans="1:15" x14ac:dyDescent="0.25">
      <c r="A3203" s="1">
        <v>-2.7799999999999997E-7</v>
      </c>
      <c r="B3203">
        <v>5.3647199999999997E-4</v>
      </c>
      <c r="C3203">
        <v>1.9290600000000001E-4</v>
      </c>
      <c r="D3203">
        <v>5.7068199999999998E-4</v>
      </c>
      <c r="F3203" t="s">
        <v>5</v>
      </c>
      <c r="G3203">
        <f t="shared" ref="G3203:G3266" si="250">C3203</f>
        <v>1.9290600000000001E-4</v>
      </c>
      <c r="H3203" t="s">
        <v>5</v>
      </c>
      <c r="I3203">
        <f t="shared" ref="I3203:I3266" si="251">C3203</f>
        <v>1.9290600000000001E-4</v>
      </c>
      <c r="J3203" t="s">
        <v>6</v>
      </c>
      <c r="K3203">
        <f t="shared" ref="K3203:K3266" si="252">B3203</f>
        <v>5.3647199999999997E-4</v>
      </c>
      <c r="M3203">
        <f t="shared" ref="M3203:M3266" si="253">C3203+B3203</f>
        <v>7.2937799999999993E-4</v>
      </c>
      <c r="N3203" t="s">
        <v>15</v>
      </c>
      <c r="O3203">
        <f t="shared" ref="O3203:O3266" si="254">M3203</f>
        <v>7.2937799999999993E-4</v>
      </c>
    </row>
    <row r="3204" spans="1:15" x14ac:dyDescent="0.25">
      <c r="A3204" s="1">
        <v>3.65E-7</v>
      </c>
      <c r="B3204">
        <v>5.4884499999999995E-4</v>
      </c>
      <c r="C3204">
        <v>1.62473E-4</v>
      </c>
      <c r="D3204">
        <v>6.3542299999999998E-4</v>
      </c>
      <c r="F3204" t="s">
        <v>5</v>
      </c>
      <c r="G3204">
        <f t="shared" si="250"/>
        <v>1.62473E-4</v>
      </c>
      <c r="H3204" t="s">
        <v>5</v>
      </c>
      <c r="I3204">
        <f t="shared" si="251"/>
        <v>1.62473E-4</v>
      </c>
      <c r="J3204" t="s">
        <v>6</v>
      </c>
      <c r="K3204">
        <f t="shared" si="252"/>
        <v>5.4884499999999995E-4</v>
      </c>
      <c r="M3204">
        <f t="shared" si="253"/>
        <v>7.1131799999999995E-4</v>
      </c>
      <c r="N3204" t="s">
        <v>15</v>
      </c>
      <c r="O3204">
        <f t="shared" si="254"/>
        <v>7.1131799999999995E-4</v>
      </c>
    </row>
    <row r="3205" spans="1:15" x14ac:dyDescent="0.25">
      <c r="A3205" s="1">
        <v>-2.0200000000000001E-6</v>
      </c>
      <c r="B3205">
        <v>5.03711E-4</v>
      </c>
      <c r="C3205">
        <v>1.57787E-4</v>
      </c>
      <c r="D3205">
        <v>6.5269899999999997E-4</v>
      </c>
      <c r="F3205" t="s">
        <v>5</v>
      </c>
      <c r="G3205">
        <f t="shared" si="250"/>
        <v>1.57787E-4</v>
      </c>
      <c r="H3205" t="s">
        <v>5</v>
      </c>
      <c r="I3205">
        <f t="shared" si="251"/>
        <v>1.57787E-4</v>
      </c>
      <c r="J3205" t="s">
        <v>6</v>
      </c>
      <c r="K3205">
        <f t="shared" si="252"/>
        <v>5.03711E-4</v>
      </c>
      <c r="M3205">
        <f t="shared" si="253"/>
        <v>6.6149799999999995E-4</v>
      </c>
      <c r="N3205" t="s">
        <v>15</v>
      </c>
      <c r="O3205">
        <f t="shared" si="254"/>
        <v>6.6149799999999995E-4</v>
      </c>
    </row>
    <row r="3206" spans="1:15" x14ac:dyDescent="0.25">
      <c r="A3206" s="1">
        <v>1.31E-6</v>
      </c>
      <c r="B3206">
        <v>4.7977499999999999E-4</v>
      </c>
      <c r="C3206">
        <v>1.32631E-4</v>
      </c>
      <c r="D3206">
        <v>7.2884499999999999E-4</v>
      </c>
      <c r="F3206" t="s">
        <v>5</v>
      </c>
      <c r="G3206">
        <f t="shared" si="250"/>
        <v>1.32631E-4</v>
      </c>
      <c r="H3206" t="s">
        <v>5</v>
      </c>
      <c r="I3206">
        <f t="shared" si="251"/>
        <v>1.32631E-4</v>
      </c>
      <c r="J3206" t="s">
        <v>6</v>
      </c>
      <c r="K3206">
        <f t="shared" si="252"/>
        <v>4.7977499999999999E-4</v>
      </c>
      <c r="M3206">
        <f t="shared" si="253"/>
        <v>6.1240600000000002E-4</v>
      </c>
      <c r="N3206" t="s">
        <v>15</v>
      </c>
      <c r="O3206">
        <f t="shared" si="254"/>
        <v>6.1240600000000002E-4</v>
      </c>
    </row>
    <row r="3207" spans="1:15" x14ac:dyDescent="0.25">
      <c r="A3207" s="1">
        <v>-5.1699999999999998E-7</v>
      </c>
      <c r="B3207">
        <v>5.3489200000000003E-4</v>
      </c>
      <c r="C3207">
        <v>1.44671E-4</v>
      </c>
      <c r="D3207">
        <v>5.8441400000000001E-4</v>
      </c>
      <c r="F3207" t="s">
        <v>5</v>
      </c>
      <c r="G3207">
        <f t="shared" si="250"/>
        <v>1.44671E-4</v>
      </c>
      <c r="H3207" t="s">
        <v>5</v>
      </c>
      <c r="I3207">
        <f t="shared" si="251"/>
        <v>1.44671E-4</v>
      </c>
      <c r="J3207" t="s">
        <v>6</v>
      </c>
      <c r="K3207">
        <f t="shared" si="252"/>
        <v>5.3489200000000003E-4</v>
      </c>
      <c r="M3207">
        <f t="shared" si="253"/>
        <v>6.79563E-4</v>
      </c>
      <c r="N3207" t="s">
        <v>15</v>
      </c>
      <c r="O3207">
        <f t="shared" si="254"/>
        <v>6.79563E-4</v>
      </c>
    </row>
    <row r="3208" spans="1:15" x14ac:dyDescent="0.25">
      <c r="A3208" s="1">
        <v>-9.9999999999999995E-7</v>
      </c>
      <c r="B3208">
        <v>5.8881600000000004E-4</v>
      </c>
      <c r="C3208">
        <v>1.67937E-4</v>
      </c>
      <c r="D3208">
        <v>5.85171E-4</v>
      </c>
      <c r="F3208" t="s">
        <v>5</v>
      </c>
      <c r="G3208">
        <f t="shared" si="250"/>
        <v>1.67937E-4</v>
      </c>
      <c r="H3208" t="s">
        <v>5</v>
      </c>
      <c r="I3208">
        <f t="shared" si="251"/>
        <v>1.67937E-4</v>
      </c>
      <c r="J3208" t="s">
        <v>6</v>
      </c>
      <c r="K3208">
        <f t="shared" si="252"/>
        <v>5.8881600000000004E-4</v>
      </c>
      <c r="M3208">
        <f t="shared" si="253"/>
        <v>7.5675299999999998E-4</v>
      </c>
      <c r="N3208" t="s">
        <v>15</v>
      </c>
      <c r="O3208">
        <f t="shared" si="254"/>
        <v>7.5675299999999998E-4</v>
      </c>
    </row>
    <row r="3209" spans="1:15" x14ac:dyDescent="0.25">
      <c r="A3209" s="1">
        <v>-1.2500000000000001E-6</v>
      </c>
      <c r="B3209">
        <v>4.4584900000000001E-4</v>
      </c>
      <c r="C3209">
        <v>1.41493E-4</v>
      </c>
      <c r="D3209">
        <v>5.9836999999999998E-4</v>
      </c>
      <c r="F3209" t="s">
        <v>5</v>
      </c>
      <c r="G3209">
        <f t="shared" si="250"/>
        <v>1.41493E-4</v>
      </c>
      <c r="H3209" t="s">
        <v>5</v>
      </c>
      <c r="I3209">
        <f t="shared" si="251"/>
        <v>1.41493E-4</v>
      </c>
      <c r="J3209" t="s">
        <v>6</v>
      </c>
      <c r="K3209">
        <f t="shared" si="252"/>
        <v>4.4584900000000001E-4</v>
      </c>
      <c r="M3209">
        <f t="shared" si="253"/>
        <v>5.8734200000000003E-4</v>
      </c>
      <c r="N3209" t="s">
        <v>15</v>
      </c>
      <c r="O3209">
        <f t="shared" si="254"/>
        <v>5.8734200000000003E-4</v>
      </c>
    </row>
    <row r="3210" spans="1:15" x14ac:dyDescent="0.25">
      <c r="A3210" s="1">
        <v>-6.3600000000000003E-7</v>
      </c>
      <c r="B3210">
        <v>5.1144099999999996E-4</v>
      </c>
      <c r="C3210">
        <v>1.63602E-4</v>
      </c>
      <c r="D3210">
        <v>6.4196000000000001E-4</v>
      </c>
      <c r="F3210" t="s">
        <v>5</v>
      </c>
      <c r="G3210">
        <f t="shared" si="250"/>
        <v>1.63602E-4</v>
      </c>
      <c r="H3210" t="s">
        <v>5</v>
      </c>
      <c r="I3210">
        <f t="shared" si="251"/>
        <v>1.63602E-4</v>
      </c>
      <c r="J3210" t="s">
        <v>6</v>
      </c>
      <c r="K3210">
        <f t="shared" si="252"/>
        <v>5.1144099999999996E-4</v>
      </c>
      <c r="M3210">
        <f t="shared" si="253"/>
        <v>6.7504299999999995E-4</v>
      </c>
      <c r="N3210" t="s">
        <v>15</v>
      </c>
      <c r="O3210">
        <f t="shared" si="254"/>
        <v>6.7504299999999995E-4</v>
      </c>
    </row>
    <row r="3211" spans="1:15" x14ac:dyDescent="0.25">
      <c r="A3211" s="1">
        <v>-1.5300000000000001E-7</v>
      </c>
      <c r="B3211">
        <v>5.0448300000000001E-4</v>
      </c>
      <c r="C3211">
        <v>1.3154E-4</v>
      </c>
      <c r="D3211">
        <v>5.8875400000000004E-4</v>
      </c>
      <c r="F3211" t="s">
        <v>5</v>
      </c>
      <c r="G3211">
        <f t="shared" si="250"/>
        <v>1.3154E-4</v>
      </c>
      <c r="H3211" t="s">
        <v>5</v>
      </c>
      <c r="I3211">
        <f t="shared" si="251"/>
        <v>1.3154E-4</v>
      </c>
      <c r="J3211" t="s">
        <v>6</v>
      </c>
      <c r="K3211">
        <f t="shared" si="252"/>
        <v>5.0448300000000001E-4</v>
      </c>
      <c r="M3211">
        <f t="shared" si="253"/>
        <v>6.3602299999999999E-4</v>
      </c>
      <c r="N3211" t="s">
        <v>15</v>
      </c>
      <c r="O3211">
        <f t="shared" si="254"/>
        <v>6.3602299999999999E-4</v>
      </c>
    </row>
    <row r="3212" spans="1:15" x14ac:dyDescent="0.25">
      <c r="A3212" s="1">
        <v>-2.3999999999999998E-7</v>
      </c>
      <c r="B3212">
        <v>4.7958099999999997E-4</v>
      </c>
      <c r="C3212">
        <v>1.5442400000000001E-4</v>
      </c>
      <c r="D3212">
        <v>5.5498899999999998E-4</v>
      </c>
      <c r="F3212" t="s">
        <v>5</v>
      </c>
      <c r="G3212">
        <f t="shared" si="250"/>
        <v>1.5442400000000001E-4</v>
      </c>
      <c r="H3212" t="s">
        <v>5</v>
      </c>
      <c r="I3212">
        <f t="shared" si="251"/>
        <v>1.5442400000000001E-4</v>
      </c>
      <c r="J3212" t="s">
        <v>6</v>
      </c>
      <c r="K3212">
        <f t="shared" si="252"/>
        <v>4.7958099999999997E-4</v>
      </c>
      <c r="M3212">
        <f t="shared" si="253"/>
        <v>6.3400499999999999E-4</v>
      </c>
      <c r="N3212" t="s">
        <v>15</v>
      </c>
      <c r="O3212">
        <f t="shared" si="254"/>
        <v>6.3400499999999999E-4</v>
      </c>
    </row>
    <row r="3213" spans="1:15" x14ac:dyDescent="0.25">
      <c r="A3213" s="1">
        <v>-2.6199999999999999E-7</v>
      </c>
      <c r="B3213">
        <v>4.7662699999999998E-4</v>
      </c>
      <c r="C3213">
        <v>1.65143E-4</v>
      </c>
      <c r="D3213">
        <v>6.7862499999999997E-4</v>
      </c>
      <c r="F3213" t="s">
        <v>5</v>
      </c>
      <c r="G3213">
        <f t="shared" si="250"/>
        <v>1.65143E-4</v>
      </c>
      <c r="H3213" t="s">
        <v>5</v>
      </c>
      <c r="I3213">
        <f t="shared" si="251"/>
        <v>1.65143E-4</v>
      </c>
      <c r="J3213" t="s">
        <v>6</v>
      </c>
      <c r="K3213">
        <f t="shared" si="252"/>
        <v>4.7662699999999998E-4</v>
      </c>
      <c r="M3213">
        <f t="shared" si="253"/>
        <v>6.4176999999999995E-4</v>
      </c>
      <c r="N3213" t="s">
        <v>15</v>
      </c>
      <c r="O3213">
        <f t="shared" si="254"/>
        <v>6.4176999999999995E-4</v>
      </c>
    </row>
    <row r="3214" spans="1:15" x14ac:dyDescent="0.25">
      <c r="A3214" s="1">
        <v>-6.0299999999999999E-7</v>
      </c>
      <c r="B3214">
        <v>4.56663E-4</v>
      </c>
      <c r="C3214">
        <v>1.20884E-4</v>
      </c>
      <c r="D3214">
        <v>6.1050099999999995E-4</v>
      </c>
      <c r="F3214" t="s">
        <v>5</v>
      </c>
      <c r="G3214">
        <f t="shared" si="250"/>
        <v>1.20884E-4</v>
      </c>
      <c r="H3214" t="s">
        <v>5</v>
      </c>
      <c r="I3214">
        <f t="shared" si="251"/>
        <v>1.20884E-4</v>
      </c>
      <c r="J3214" t="s">
        <v>6</v>
      </c>
      <c r="K3214">
        <f t="shared" si="252"/>
        <v>4.56663E-4</v>
      </c>
      <c r="M3214">
        <f t="shared" si="253"/>
        <v>5.7754699999999998E-4</v>
      </c>
      <c r="N3214" t="s">
        <v>15</v>
      </c>
      <c r="O3214">
        <f t="shared" si="254"/>
        <v>5.7754699999999998E-4</v>
      </c>
    </row>
    <row r="3215" spans="1:15" x14ac:dyDescent="0.25">
      <c r="A3215" s="1">
        <v>-1.11E-6</v>
      </c>
      <c r="B3215">
        <v>5.63942E-4</v>
      </c>
      <c r="C3215">
        <v>1.6879199999999999E-4</v>
      </c>
      <c r="D3215">
        <v>6.4905699999999998E-4</v>
      </c>
      <c r="F3215" t="s">
        <v>5</v>
      </c>
      <c r="G3215">
        <f t="shared" si="250"/>
        <v>1.6879199999999999E-4</v>
      </c>
      <c r="H3215" t="s">
        <v>5</v>
      </c>
      <c r="I3215">
        <f t="shared" si="251"/>
        <v>1.6879199999999999E-4</v>
      </c>
      <c r="J3215" t="s">
        <v>6</v>
      </c>
      <c r="K3215">
        <f t="shared" si="252"/>
        <v>5.63942E-4</v>
      </c>
      <c r="M3215">
        <f t="shared" si="253"/>
        <v>7.3273399999999997E-4</v>
      </c>
      <c r="N3215" t="s">
        <v>15</v>
      </c>
      <c r="O3215">
        <f t="shared" si="254"/>
        <v>7.3273399999999997E-4</v>
      </c>
    </row>
    <row r="3216" spans="1:15" x14ac:dyDescent="0.25">
      <c r="A3216" s="1">
        <v>-3.2099999999999998E-7</v>
      </c>
      <c r="B3216">
        <v>4.0623999999999999E-4</v>
      </c>
      <c r="C3216">
        <v>1.4222599999999999E-4</v>
      </c>
      <c r="D3216">
        <v>6.8206199999999999E-4</v>
      </c>
      <c r="F3216" t="s">
        <v>5</v>
      </c>
      <c r="G3216">
        <f t="shared" si="250"/>
        <v>1.4222599999999999E-4</v>
      </c>
      <c r="H3216" t="s">
        <v>5</v>
      </c>
      <c r="I3216">
        <f t="shared" si="251"/>
        <v>1.4222599999999999E-4</v>
      </c>
      <c r="J3216" t="s">
        <v>6</v>
      </c>
      <c r="K3216">
        <f t="shared" si="252"/>
        <v>4.0623999999999999E-4</v>
      </c>
      <c r="M3216">
        <f t="shared" si="253"/>
        <v>5.4846599999999995E-4</v>
      </c>
      <c r="N3216" t="s">
        <v>15</v>
      </c>
      <c r="O3216">
        <f t="shared" si="254"/>
        <v>5.4846599999999995E-4</v>
      </c>
    </row>
    <row r="3217" spans="1:15" x14ac:dyDescent="0.25">
      <c r="A3217" s="1">
        <v>1.2100000000000001E-6</v>
      </c>
      <c r="B3217">
        <v>4.4815300000000002E-4</v>
      </c>
      <c r="C3217">
        <v>1.5224499999999999E-4</v>
      </c>
      <c r="D3217">
        <v>5.9946999999999995E-4</v>
      </c>
      <c r="F3217" t="s">
        <v>5</v>
      </c>
      <c r="G3217">
        <f t="shared" si="250"/>
        <v>1.5224499999999999E-4</v>
      </c>
      <c r="H3217" t="s">
        <v>5</v>
      </c>
      <c r="I3217">
        <f t="shared" si="251"/>
        <v>1.5224499999999999E-4</v>
      </c>
      <c r="J3217" t="s">
        <v>6</v>
      </c>
      <c r="K3217">
        <f t="shared" si="252"/>
        <v>4.4815300000000002E-4</v>
      </c>
      <c r="M3217">
        <f t="shared" si="253"/>
        <v>6.0039800000000003E-4</v>
      </c>
      <c r="N3217" t="s">
        <v>15</v>
      </c>
      <c r="O3217">
        <f t="shared" si="254"/>
        <v>6.0039800000000003E-4</v>
      </c>
    </row>
    <row r="3218" spans="1:15" x14ac:dyDescent="0.25">
      <c r="A3218" s="1">
        <v>-2.17E-6</v>
      </c>
      <c r="B3218">
        <v>5.1838399999999999E-4</v>
      </c>
      <c r="C3218">
        <v>1.4955799999999999E-4</v>
      </c>
      <c r="D3218">
        <v>7.1945199999999998E-4</v>
      </c>
      <c r="F3218" t="s">
        <v>5</v>
      </c>
      <c r="G3218">
        <f t="shared" si="250"/>
        <v>1.4955799999999999E-4</v>
      </c>
      <c r="H3218" t="s">
        <v>5</v>
      </c>
      <c r="I3218">
        <f t="shared" si="251"/>
        <v>1.4955799999999999E-4</v>
      </c>
      <c r="J3218" t="s">
        <v>6</v>
      </c>
      <c r="K3218">
        <f t="shared" si="252"/>
        <v>5.1838399999999999E-4</v>
      </c>
      <c r="M3218">
        <f t="shared" si="253"/>
        <v>6.6794199999999993E-4</v>
      </c>
      <c r="N3218" t="s">
        <v>15</v>
      </c>
      <c r="O3218">
        <f t="shared" si="254"/>
        <v>6.6794199999999993E-4</v>
      </c>
    </row>
    <row r="3219" spans="1:15" x14ac:dyDescent="0.25">
      <c r="A3219" s="1">
        <v>-8.3500000000000005E-7</v>
      </c>
      <c r="B3219">
        <v>4.3927899999999999E-4</v>
      </c>
      <c r="C3219">
        <v>1.2773600000000001E-4</v>
      </c>
      <c r="D3219">
        <v>7.2331900000000005E-4</v>
      </c>
      <c r="F3219" t="s">
        <v>5</v>
      </c>
      <c r="G3219">
        <f t="shared" si="250"/>
        <v>1.2773600000000001E-4</v>
      </c>
      <c r="H3219" t="s">
        <v>5</v>
      </c>
      <c r="I3219">
        <f t="shared" si="251"/>
        <v>1.2773600000000001E-4</v>
      </c>
      <c r="J3219" t="s">
        <v>6</v>
      </c>
      <c r="K3219">
        <f t="shared" si="252"/>
        <v>4.3927899999999999E-4</v>
      </c>
      <c r="M3219">
        <f t="shared" si="253"/>
        <v>5.6701500000000003E-4</v>
      </c>
      <c r="N3219" t="s">
        <v>15</v>
      </c>
      <c r="O3219">
        <f t="shared" si="254"/>
        <v>5.6701500000000003E-4</v>
      </c>
    </row>
    <row r="3220" spans="1:15" x14ac:dyDescent="0.25">
      <c r="A3220" s="1">
        <v>5.7299999999999996E-7</v>
      </c>
      <c r="B3220">
        <v>4.8811599999999997E-4</v>
      </c>
      <c r="C3220">
        <v>1.55103E-4</v>
      </c>
      <c r="D3220">
        <v>6.6741700000000001E-4</v>
      </c>
      <c r="F3220" t="s">
        <v>5</v>
      </c>
      <c r="G3220">
        <f t="shared" si="250"/>
        <v>1.55103E-4</v>
      </c>
      <c r="H3220" t="s">
        <v>5</v>
      </c>
      <c r="I3220">
        <f t="shared" si="251"/>
        <v>1.55103E-4</v>
      </c>
      <c r="J3220" t="s">
        <v>6</v>
      </c>
      <c r="K3220">
        <f t="shared" si="252"/>
        <v>4.8811599999999997E-4</v>
      </c>
      <c r="M3220">
        <f t="shared" si="253"/>
        <v>6.43219E-4</v>
      </c>
      <c r="N3220" t="s">
        <v>15</v>
      </c>
      <c r="O3220">
        <f t="shared" si="254"/>
        <v>6.43219E-4</v>
      </c>
    </row>
    <row r="3221" spans="1:15" x14ac:dyDescent="0.25">
      <c r="A3221" s="1">
        <v>2.7099999999999998E-7</v>
      </c>
      <c r="B3221">
        <v>5.4243499999999997E-4</v>
      </c>
      <c r="C3221">
        <v>1.50946E-4</v>
      </c>
      <c r="D3221">
        <v>7.02431E-4</v>
      </c>
      <c r="F3221" t="s">
        <v>5</v>
      </c>
      <c r="G3221">
        <f t="shared" si="250"/>
        <v>1.50946E-4</v>
      </c>
      <c r="H3221" t="s">
        <v>5</v>
      </c>
      <c r="I3221">
        <f t="shared" si="251"/>
        <v>1.50946E-4</v>
      </c>
      <c r="J3221" t="s">
        <v>6</v>
      </c>
      <c r="K3221">
        <f t="shared" si="252"/>
        <v>5.4243499999999997E-4</v>
      </c>
      <c r="M3221">
        <f t="shared" si="253"/>
        <v>6.9338099999999997E-4</v>
      </c>
      <c r="N3221" t="s">
        <v>15</v>
      </c>
      <c r="O3221">
        <f t="shared" si="254"/>
        <v>6.9338099999999997E-4</v>
      </c>
    </row>
    <row r="3222" spans="1:15" x14ac:dyDescent="0.25">
      <c r="A3222" s="1">
        <v>7.9500000000000001E-7</v>
      </c>
      <c r="B3222">
        <v>5.6204300000000003E-4</v>
      </c>
      <c r="C3222">
        <v>1.8011200000000001E-4</v>
      </c>
      <c r="D3222">
        <v>6.9921100000000004E-4</v>
      </c>
      <c r="F3222" t="s">
        <v>5</v>
      </c>
      <c r="G3222">
        <f t="shared" si="250"/>
        <v>1.8011200000000001E-4</v>
      </c>
      <c r="H3222" t="s">
        <v>5</v>
      </c>
      <c r="I3222">
        <f t="shared" si="251"/>
        <v>1.8011200000000001E-4</v>
      </c>
      <c r="J3222" t="s">
        <v>6</v>
      </c>
      <c r="K3222">
        <f t="shared" si="252"/>
        <v>5.6204300000000003E-4</v>
      </c>
      <c r="M3222">
        <f t="shared" si="253"/>
        <v>7.4215499999999998E-4</v>
      </c>
      <c r="N3222" t="s">
        <v>15</v>
      </c>
      <c r="O3222">
        <f t="shared" si="254"/>
        <v>7.4215499999999998E-4</v>
      </c>
    </row>
    <row r="3223" spans="1:15" x14ac:dyDescent="0.25">
      <c r="A3223" s="1">
        <v>1.24E-6</v>
      </c>
      <c r="B3223">
        <v>4.7600600000000001E-4</v>
      </c>
      <c r="C3223">
        <v>1.31268E-4</v>
      </c>
      <c r="D3223">
        <v>6.6252599999999998E-4</v>
      </c>
      <c r="F3223" t="s">
        <v>5</v>
      </c>
      <c r="G3223">
        <f t="shared" si="250"/>
        <v>1.31268E-4</v>
      </c>
      <c r="H3223" t="s">
        <v>5</v>
      </c>
      <c r="I3223">
        <f t="shared" si="251"/>
        <v>1.31268E-4</v>
      </c>
      <c r="J3223" t="s">
        <v>6</v>
      </c>
      <c r="K3223">
        <f t="shared" si="252"/>
        <v>4.7600600000000001E-4</v>
      </c>
      <c r="M3223">
        <f t="shared" si="253"/>
        <v>6.0727399999999999E-4</v>
      </c>
      <c r="N3223" t="s">
        <v>15</v>
      </c>
      <c r="O3223">
        <f t="shared" si="254"/>
        <v>6.0727399999999999E-4</v>
      </c>
    </row>
    <row r="3224" spans="1:15" x14ac:dyDescent="0.25">
      <c r="A3224" s="1">
        <v>2.5000000000000002E-6</v>
      </c>
      <c r="B3224">
        <v>5.1851700000000002E-4</v>
      </c>
      <c r="C3224">
        <v>1.7600800000000001E-4</v>
      </c>
      <c r="D3224">
        <v>6.5801900000000003E-4</v>
      </c>
      <c r="F3224" t="s">
        <v>5</v>
      </c>
      <c r="G3224">
        <f t="shared" si="250"/>
        <v>1.7600800000000001E-4</v>
      </c>
      <c r="H3224" t="s">
        <v>5</v>
      </c>
      <c r="I3224">
        <f t="shared" si="251"/>
        <v>1.7600800000000001E-4</v>
      </c>
      <c r="J3224" t="s">
        <v>6</v>
      </c>
      <c r="K3224">
        <f t="shared" si="252"/>
        <v>5.1851700000000002E-4</v>
      </c>
      <c r="M3224">
        <f t="shared" si="253"/>
        <v>6.9452500000000009E-4</v>
      </c>
      <c r="N3224" t="s">
        <v>15</v>
      </c>
      <c r="O3224">
        <f t="shared" si="254"/>
        <v>6.9452500000000009E-4</v>
      </c>
    </row>
    <row r="3225" spans="1:15" x14ac:dyDescent="0.25">
      <c r="A3225" s="1">
        <v>-6.9699999999999995E-7</v>
      </c>
      <c r="B3225">
        <v>4.9641500000000005E-4</v>
      </c>
      <c r="C3225">
        <v>1.7403300000000001E-4</v>
      </c>
      <c r="D3225">
        <v>6.1474299999999995E-4</v>
      </c>
      <c r="F3225" t="s">
        <v>5</v>
      </c>
      <c r="G3225">
        <f t="shared" si="250"/>
        <v>1.7403300000000001E-4</v>
      </c>
      <c r="H3225" t="s">
        <v>5</v>
      </c>
      <c r="I3225">
        <f t="shared" si="251"/>
        <v>1.7403300000000001E-4</v>
      </c>
      <c r="J3225" t="s">
        <v>6</v>
      </c>
      <c r="K3225">
        <f t="shared" si="252"/>
        <v>4.9641500000000005E-4</v>
      </c>
      <c r="M3225">
        <f t="shared" si="253"/>
        <v>6.7044800000000003E-4</v>
      </c>
      <c r="N3225" t="s">
        <v>15</v>
      </c>
      <c r="O3225">
        <f t="shared" si="254"/>
        <v>6.7044800000000003E-4</v>
      </c>
    </row>
    <row r="3226" spans="1:15" x14ac:dyDescent="0.25">
      <c r="A3226" s="1">
        <v>2.3900000000000001E-7</v>
      </c>
      <c r="B3226">
        <v>5.1876799999999996E-4</v>
      </c>
      <c r="C3226">
        <v>1.43234E-4</v>
      </c>
      <c r="D3226">
        <v>6.1974399999999998E-4</v>
      </c>
      <c r="F3226" t="s">
        <v>5</v>
      </c>
      <c r="G3226">
        <f t="shared" si="250"/>
        <v>1.43234E-4</v>
      </c>
      <c r="H3226" t="s">
        <v>5</v>
      </c>
      <c r="I3226">
        <f t="shared" si="251"/>
        <v>1.43234E-4</v>
      </c>
      <c r="J3226" t="s">
        <v>6</v>
      </c>
      <c r="K3226">
        <f t="shared" si="252"/>
        <v>5.1876799999999996E-4</v>
      </c>
      <c r="M3226">
        <f t="shared" si="253"/>
        <v>6.6200199999999997E-4</v>
      </c>
      <c r="N3226" t="s">
        <v>15</v>
      </c>
      <c r="O3226">
        <f t="shared" si="254"/>
        <v>6.6200199999999997E-4</v>
      </c>
    </row>
    <row r="3227" spans="1:15" x14ac:dyDescent="0.25">
      <c r="A3227" s="1">
        <v>-8.0699999999999996E-7</v>
      </c>
      <c r="B3227">
        <v>4.8292000000000002E-4</v>
      </c>
      <c r="C3227">
        <v>1.6738699999999999E-4</v>
      </c>
      <c r="D3227">
        <v>6.6704299999999998E-4</v>
      </c>
      <c r="F3227" t="s">
        <v>5</v>
      </c>
      <c r="G3227">
        <f t="shared" si="250"/>
        <v>1.6738699999999999E-4</v>
      </c>
      <c r="H3227" t="s">
        <v>5</v>
      </c>
      <c r="I3227">
        <f t="shared" si="251"/>
        <v>1.6738699999999999E-4</v>
      </c>
      <c r="J3227" t="s">
        <v>6</v>
      </c>
      <c r="K3227">
        <f t="shared" si="252"/>
        <v>4.8292000000000002E-4</v>
      </c>
      <c r="M3227">
        <f t="shared" si="253"/>
        <v>6.5030700000000003E-4</v>
      </c>
      <c r="N3227" t="s">
        <v>15</v>
      </c>
      <c r="O3227">
        <f t="shared" si="254"/>
        <v>6.5030700000000003E-4</v>
      </c>
    </row>
    <row r="3228" spans="1:15" x14ac:dyDescent="0.25">
      <c r="A3228" s="1">
        <v>-1.2699999999999999E-6</v>
      </c>
      <c r="B3228">
        <v>5.7905399999999996E-4</v>
      </c>
      <c r="C3228">
        <v>1.4296999999999999E-4</v>
      </c>
      <c r="D3228">
        <v>6.4515199999999997E-4</v>
      </c>
      <c r="F3228" t="s">
        <v>5</v>
      </c>
      <c r="G3228">
        <f t="shared" si="250"/>
        <v>1.4296999999999999E-4</v>
      </c>
      <c r="H3228" t="s">
        <v>5</v>
      </c>
      <c r="I3228">
        <f t="shared" si="251"/>
        <v>1.4296999999999999E-4</v>
      </c>
      <c r="J3228" t="s">
        <v>6</v>
      </c>
      <c r="K3228">
        <f t="shared" si="252"/>
        <v>5.7905399999999996E-4</v>
      </c>
      <c r="M3228">
        <f t="shared" si="253"/>
        <v>7.2202399999999993E-4</v>
      </c>
      <c r="N3228" t="s">
        <v>15</v>
      </c>
      <c r="O3228">
        <f t="shared" si="254"/>
        <v>7.2202399999999993E-4</v>
      </c>
    </row>
    <row r="3229" spans="1:15" x14ac:dyDescent="0.25">
      <c r="A3229" s="1">
        <v>-4.63E-7</v>
      </c>
      <c r="B3229">
        <v>5.4675399999999999E-4</v>
      </c>
      <c r="C3229">
        <v>1.55546E-4</v>
      </c>
      <c r="D3229">
        <v>6.7416799999999995E-4</v>
      </c>
      <c r="F3229" t="s">
        <v>5</v>
      </c>
      <c r="G3229">
        <f t="shared" si="250"/>
        <v>1.55546E-4</v>
      </c>
      <c r="H3229" t="s">
        <v>5</v>
      </c>
      <c r="I3229">
        <f t="shared" si="251"/>
        <v>1.55546E-4</v>
      </c>
      <c r="J3229" t="s">
        <v>6</v>
      </c>
      <c r="K3229">
        <f t="shared" si="252"/>
        <v>5.4675399999999999E-4</v>
      </c>
      <c r="M3229">
        <f t="shared" si="253"/>
        <v>7.0229999999999999E-4</v>
      </c>
      <c r="N3229" t="s">
        <v>15</v>
      </c>
      <c r="O3229">
        <f t="shared" si="254"/>
        <v>7.0229999999999999E-4</v>
      </c>
    </row>
    <row r="3230" spans="1:15" x14ac:dyDescent="0.25">
      <c r="A3230" s="1">
        <v>-1.0300000000000001E-6</v>
      </c>
      <c r="B3230">
        <v>4.5164499999999998E-4</v>
      </c>
      <c r="C3230">
        <v>1.3238799999999999E-4</v>
      </c>
      <c r="D3230">
        <v>6.0932300000000005E-4</v>
      </c>
      <c r="F3230" t="s">
        <v>5</v>
      </c>
      <c r="G3230">
        <f t="shared" si="250"/>
        <v>1.3238799999999999E-4</v>
      </c>
      <c r="H3230" t="s">
        <v>5</v>
      </c>
      <c r="I3230">
        <f t="shared" si="251"/>
        <v>1.3238799999999999E-4</v>
      </c>
      <c r="J3230" t="s">
        <v>6</v>
      </c>
      <c r="K3230">
        <f t="shared" si="252"/>
        <v>4.5164499999999998E-4</v>
      </c>
      <c r="M3230">
        <f t="shared" si="253"/>
        <v>5.8403299999999997E-4</v>
      </c>
      <c r="N3230" t="s">
        <v>15</v>
      </c>
      <c r="O3230">
        <f t="shared" si="254"/>
        <v>5.8403299999999997E-4</v>
      </c>
    </row>
    <row r="3231" spans="1:15" x14ac:dyDescent="0.25">
      <c r="A3231" s="1">
        <v>-6.4399999999999994E-8</v>
      </c>
      <c r="B3231">
        <v>4.94759E-4</v>
      </c>
      <c r="C3231">
        <v>1.60707E-4</v>
      </c>
      <c r="D3231">
        <v>7.2138200000000001E-4</v>
      </c>
      <c r="F3231" t="s">
        <v>5</v>
      </c>
      <c r="G3231">
        <f t="shared" si="250"/>
        <v>1.60707E-4</v>
      </c>
      <c r="H3231" t="s">
        <v>5</v>
      </c>
      <c r="I3231">
        <f t="shared" si="251"/>
        <v>1.60707E-4</v>
      </c>
      <c r="J3231" t="s">
        <v>6</v>
      </c>
      <c r="K3231">
        <f t="shared" si="252"/>
        <v>4.94759E-4</v>
      </c>
      <c r="M3231">
        <f t="shared" si="253"/>
        <v>6.5546599999999995E-4</v>
      </c>
      <c r="N3231" t="s">
        <v>15</v>
      </c>
      <c r="O3231">
        <f t="shared" si="254"/>
        <v>6.5546599999999995E-4</v>
      </c>
    </row>
    <row r="3232" spans="1:15" x14ac:dyDescent="0.25">
      <c r="A3232" s="1">
        <v>1.02E-6</v>
      </c>
      <c r="B3232">
        <v>5.1935200000000005E-4</v>
      </c>
      <c r="C3232">
        <v>1.30975E-4</v>
      </c>
      <c r="D3232">
        <v>6.0421400000000005E-4</v>
      </c>
      <c r="F3232" t="s">
        <v>5</v>
      </c>
      <c r="G3232">
        <f t="shared" si="250"/>
        <v>1.30975E-4</v>
      </c>
      <c r="H3232" t="s">
        <v>5</v>
      </c>
      <c r="I3232">
        <f t="shared" si="251"/>
        <v>1.30975E-4</v>
      </c>
      <c r="J3232" t="s">
        <v>6</v>
      </c>
      <c r="K3232">
        <f t="shared" si="252"/>
        <v>5.1935200000000005E-4</v>
      </c>
      <c r="M3232">
        <f t="shared" si="253"/>
        <v>6.5032700000000002E-4</v>
      </c>
      <c r="N3232" t="s">
        <v>15</v>
      </c>
      <c r="O3232">
        <f t="shared" si="254"/>
        <v>6.5032700000000002E-4</v>
      </c>
    </row>
    <row r="3233" spans="1:15" x14ac:dyDescent="0.25">
      <c r="A3233" s="1">
        <v>-3.2500000000000001E-7</v>
      </c>
      <c r="B3233">
        <v>5.1018700000000005E-4</v>
      </c>
      <c r="C3233">
        <v>1.2591300000000001E-4</v>
      </c>
      <c r="D3233">
        <v>6.8583999999999995E-4</v>
      </c>
      <c r="F3233" t="s">
        <v>5</v>
      </c>
      <c r="G3233">
        <f t="shared" si="250"/>
        <v>1.2591300000000001E-4</v>
      </c>
      <c r="H3233" t="s">
        <v>5</v>
      </c>
      <c r="I3233">
        <f t="shared" si="251"/>
        <v>1.2591300000000001E-4</v>
      </c>
      <c r="J3233" t="s">
        <v>6</v>
      </c>
      <c r="K3233">
        <f t="shared" si="252"/>
        <v>5.1018700000000005E-4</v>
      </c>
      <c r="M3233">
        <f t="shared" si="253"/>
        <v>6.3610000000000012E-4</v>
      </c>
      <c r="N3233" t="s">
        <v>15</v>
      </c>
      <c r="O3233">
        <f t="shared" si="254"/>
        <v>6.3610000000000012E-4</v>
      </c>
    </row>
    <row r="3234" spans="1:15" x14ac:dyDescent="0.25">
      <c r="A3234" s="1">
        <v>6.9599999999999999E-7</v>
      </c>
      <c r="B3234">
        <v>4.7988399999999997E-4</v>
      </c>
      <c r="C3234">
        <v>1.45556E-4</v>
      </c>
      <c r="D3234">
        <v>7.6963699999999999E-4</v>
      </c>
      <c r="F3234" t="s">
        <v>5</v>
      </c>
      <c r="G3234">
        <f t="shared" si="250"/>
        <v>1.45556E-4</v>
      </c>
      <c r="H3234" t="s">
        <v>5</v>
      </c>
      <c r="I3234">
        <f t="shared" si="251"/>
        <v>1.45556E-4</v>
      </c>
      <c r="J3234" t="s">
        <v>6</v>
      </c>
      <c r="K3234">
        <f t="shared" si="252"/>
        <v>4.7988399999999997E-4</v>
      </c>
      <c r="M3234">
        <f t="shared" si="253"/>
        <v>6.2544E-4</v>
      </c>
      <c r="N3234" t="s">
        <v>15</v>
      </c>
      <c r="O3234">
        <f t="shared" si="254"/>
        <v>6.2544E-4</v>
      </c>
    </row>
    <row r="3235" spans="1:15" x14ac:dyDescent="0.25">
      <c r="A3235" s="1">
        <v>5.0200000000000002E-7</v>
      </c>
      <c r="B3235">
        <v>5.1790699999999996E-4</v>
      </c>
      <c r="C3235">
        <v>1.26363E-4</v>
      </c>
      <c r="D3235">
        <v>5.8678400000000003E-4</v>
      </c>
      <c r="F3235" t="s">
        <v>5</v>
      </c>
      <c r="G3235">
        <f t="shared" si="250"/>
        <v>1.26363E-4</v>
      </c>
      <c r="H3235" t="s">
        <v>5</v>
      </c>
      <c r="I3235">
        <f t="shared" si="251"/>
        <v>1.26363E-4</v>
      </c>
      <c r="J3235" t="s">
        <v>6</v>
      </c>
      <c r="K3235">
        <f t="shared" si="252"/>
        <v>5.1790699999999996E-4</v>
      </c>
      <c r="M3235">
        <f t="shared" si="253"/>
        <v>6.4426999999999996E-4</v>
      </c>
      <c r="N3235" t="s">
        <v>15</v>
      </c>
      <c r="O3235">
        <f t="shared" si="254"/>
        <v>6.4426999999999996E-4</v>
      </c>
    </row>
    <row r="3236" spans="1:15" x14ac:dyDescent="0.25">
      <c r="A3236" s="1">
        <v>-3.5499999999999999E-7</v>
      </c>
      <c r="B3236">
        <v>5.0950300000000002E-4</v>
      </c>
      <c r="C3236">
        <v>1.3419800000000001E-4</v>
      </c>
      <c r="D3236">
        <v>7.4098600000000001E-4</v>
      </c>
      <c r="F3236" t="s">
        <v>5</v>
      </c>
      <c r="G3236">
        <f t="shared" si="250"/>
        <v>1.3419800000000001E-4</v>
      </c>
      <c r="H3236" t="s">
        <v>5</v>
      </c>
      <c r="I3236">
        <f t="shared" si="251"/>
        <v>1.3419800000000001E-4</v>
      </c>
      <c r="J3236" t="s">
        <v>6</v>
      </c>
      <c r="K3236">
        <f t="shared" si="252"/>
        <v>5.0950300000000002E-4</v>
      </c>
      <c r="M3236">
        <f t="shared" si="253"/>
        <v>6.43701E-4</v>
      </c>
      <c r="N3236" t="s">
        <v>15</v>
      </c>
      <c r="O3236">
        <f t="shared" si="254"/>
        <v>6.43701E-4</v>
      </c>
    </row>
    <row r="3237" spans="1:15" x14ac:dyDescent="0.25">
      <c r="A3237" s="1">
        <v>8.8999999999999995E-7</v>
      </c>
      <c r="B3237">
        <v>5.7846600000000003E-4</v>
      </c>
      <c r="C3237">
        <v>1.3122899999999999E-4</v>
      </c>
      <c r="D3237">
        <v>6.11868E-4</v>
      </c>
      <c r="F3237" t="s">
        <v>5</v>
      </c>
      <c r="G3237">
        <f t="shared" si="250"/>
        <v>1.3122899999999999E-4</v>
      </c>
      <c r="H3237" t="s">
        <v>5</v>
      </c>
      <c r="I3237">
        <f t="shared" si="251"/>
        <v>1.3122899999999999E-4</v>
      </c>
      <c r="J3237" t="s">
        <v>6</v>
      </c>
      <c r="K3237">
        <f t="shared" si="252"/>
        <v>5.7846600000000003E-4</v>
      </c>
      <c r="M3237">
        <f t="shared" si="253"/>
        <v>7.0969499999999999E-4</v>
      </c>
      <c r="N3237" t="s">
        <v>15</v>
      </c>
      <c r="O3237">
        <f t="shared" si="254"/>
        <v>7.0969499999999999E-4</v>
      </c>
    </row>
    <row r="3238" spans="1:15" x14ac:dyDescent="0.25">
      <c r="A3238" s="1">
        <v>2.91E-7</v>
      </c>
      <c r="B3238">
        <v>5.7259499999999996E-4</v>
      </c>
      <c r="C3238">
        <v>1.58181E-4</v>
      </c>
      <c r="D3238">
        <v>5.87753E-4</v>
      </c>
      <c r="F3238" t="s">
        <v>5</v>
      </c>
      <c r="G3238">
        <f t="shared" si="250"/>
        <v>1.58181E-4</v>
      </c>
      <c r="H3238" t="s">
        <v>5</v>
      </c>
      <c r="I3238">
        <f t="shared" si="251"/>
        <v>1.58181E-4</v>
      </c>
      <c r="J3238" t="s">
        <v>6</v>
      </c>
      <c r="K3238">
        <f t="shared" si="252"/>
        <v>5.7259499999999996E-4</v>
      </c>
      <c r="M3238">
        <f t="shared" si="253"/>
        <v>7.3077599999999993E-4</v>
      </c>
      <c r="N3238" t="s">
        <v>15</v>
      </c>
      <c r="O3238">
        <f t="shared" si="254"/>
        <v>7.3077599999999993E-4</v>
      </c>
    </row>
    <row r="3239" spans="1:15" x14ac:dyDescent="0.25">
      <c r="A3239" s="1">
        <v>1.7199999999999999E-8</v>
      </c>
      <c r="B3239">
        <v>4.4375000000000003E-4</v>
      </c>
      <c r="C3239">
        <v>1.09701E-4</v>
      </c>
      <c r="D3239">
        <v>7.2063200000000002E-4</v>
      </c>
      <c r="F3239" t="s">
        <v>5</v>
      </c>
      <c r="G3239">
        <f t="shared" si="250"/>
        <v>1.09701E-4</v>
      </c>
      <c r="H3239" t="s">
        <v>5</v>
      </c>
      <c r="I3239">
        <f t="shared" si="251"/>
        <v>1.09701E-4</v>
      </c>
      <c r="J3239" t="s">
        <v>6</v>
      </c>
      <c r="K3239">
        <f t="shared" si="252"/>
        <v>4.4375000000000003E-4</v>
      </c>
      <c r="M3239">
        <f t="shared" si="253"/>
        <v>5.5345100000000005E-4</v>
      </c>
      <c r="N3239" t="s">
        <v>15</v>
      </c>
      <c r="O3239">
        <f t="shared" si="254"/>
        <v>5.5345100000000005E-4</v>
      </c>
    </row>
    <row r="3240" spans="1:15" x14ac:dyDescent="0.25">
      <c r="A3240" s="1">
        <v>-8.2399999999999997E-7</v>
      </c>
      <c r="B3240">
        <v>4.6113799999999999E-4</v>
      </c>
      <c r="C3240">
        <v>1.4320199999999999E-4</v>
      </c>
      <c r="D3240">
        <v>6.61295E-4</v>
      </c>
      <c r="F3240" t="s">
        <v>5</v>
      </c>
      <c r="G3240">
        <f t="shared" si="250"/>
        <v>1.4320199999999999E-4</v>
      </c>
      <c r="H3240" t="s">
        <v>5</v>
      </c>
      <c r="I3240">
        <f t="shared" si="251"/>
        <v>1.4320199999999999E-4</v>
      </c>
      <c r="J3240" t="s">
        <v>6</v>
      </c>
      <c r="K3240">
        <f t="shared" si="252"/>
        <v>4.6113799999999999E-4</v>
      </c>
      <c r="M3240">
        <f t="shared" si="253"/>
        <v>6.0433999999999998E-4</v>
      </c>
      <c r="N3240" t="s">
        <v>15</v>
      </c>
      <c r="O3240">
        <f t="shared" si="254"/>
        <v>6.0433999999999998E-4</v>
      </c>
    </row>
    <row r="3241" spans="1:15" x14ac:dyDescent="0.25">
      <c r="A3241" s="1">
        <v>9.8599999999999996E-7</v>
      </c>
      <c r="B3241">
        <v>5.9059900000000003E-4</v>
      </c>
      <c r="C3241">
        <v>1.3240699999999999E-4</v>
      </c>
      <c r="D3241">
        <v>7.5306500000000003E-4</v>
      </c>
      <c r="F3241" t="s">
        <v>5</v>
      </c>
      <c r="G3241">
        <f t="shared" si="250"/>
        <v>1.3240699999999999E-4</v>
      </c>
      <c r="H3241" t="s">
        <v>5</v>
      </c>
      <c r="I3241">
        <f t="shared" si="251"/>
        <v>1.3240699999999999E-4</v>
      </c>
      <c r="J3241" t="s">
        <v>6</v>
      </c>
      <c r="K3241">
        <f t="shared" si="252"/>
        <v>5.9059900000000003E-4</v>
      </c>
      <c r="M3241">
        <f t="shared" si="253"/>
        <v>7.23006E-4</v>
      </c>
      <c r="N3241" t="s">
        <v>15</v>
      </c>
      <c r="O3241">
        <f t="shared" si="254"/>
        <v>7.23006E-4</v>
      </c>
    </row>
    <row r="3242" spans="1:15" x14ac:dyDescent="0.25">
      <c r="A3242" s="1">
        <v>2.8200000000000001E-7</v>
      </c>
      <c r="B3242">
        <v>5.2692400000000001E-4</v>
      </c>
      <c r="C3242">
        <v>1.6207799999999999E-4</v>
      </c>
      <c r="D3242">
        <v>6.8871299999999998E-4</v>
      </c>
      <c r="F3242" t="s">
        <v>5</v>
      </c>
      <c r="G3242">
        <f t="shared" si="250"/>
        <v>1.6207799999999999E-4</v>
      </c>
      <c r="H3242" t="s">
        <v>5</v>
      </c>
      <c r="I3242">
        <f t="shared" si="251"/>
        <v>1.6207799999999999E-4</v>
      </c>
      <c r="J3242" t="s">
        <v>6</v>
      </c>
      <c r="K3242">
        <f t="shared" si="252"/>
        <v>5.2692400000000001E-4</v>
      </c>
      <c r="M3242">
        <f t="shared" si="253"/>
        <v>6.8900199999999997E-4</v>
      </c>
      <c r="N3242" t="s">
        <v>15</v>
      </c>
      <c r="O3242">
        <f t="shared" si="254"/>
        <v>6.8900199999999997E-4</v>
      </c>
    </row>
    <row r="3243" spans="1:15" x14ac:dyDescent="0.25">
      <c r="A3243" s="1">
        <v>1.0300000000000001E-6</v>
      </c>
      <c r="B3243">
        <v>5.5446E-4</v>
      </c>
      <c r="C3243">
        <v>1.4259E-4</v>
      </c>
      <c r="D3243">
        <v>7.0338099999999999E-4</v>
      </c>
      <c r="F3243" t="s">
        <v>5</v>
      </c>
      <c r="G3243">
        <f t="shared" si="250"/>
        <v>1.4259E-4</v>
      </c>
      <c r="H3243" t="s">
        <v>5</v>
      </c>
      <c r="I3243">
        <f t="shared" si="251"/>
        <v>1.4259E-4</v>
      </c>
      <c r="J3243" t="s">
        <v>6</v>
      </c>
      <c r="K3243">
        <f t="shared" si="252"/>
        <v>5.5446E-4</v>
      </c>
      <c r="M3243">
        <f t="shared" si="253"/>
        <v>6.9705000000000006E-4</v>
      </c>
      <c r="N3243" t="s">
        <v>15</v>
      </c>
      <c r="O3243">
        <f t="shared" si="254"/>
        <v>6.9705000000000006E-4</v>
      </c>
    </row>
    <row r="3244" spans="1:15" x14ac:dyDescent="0.25">
      <c r="A3244" s="1">
        <v>2.34E-6</v>
      </c>
      <c r="B3244">
        <v>4.7251699999999999E-4</v>
      </c>
      <c r="C3244">
        <v>1.53182E-4</v>
      </c>
      <c r="D3244">
        <v>6.2943199999999997E-4</v>
      </c>
      <c r="F3244" t="s">
        <v>5</v>
      </c>
      <c r="G3244">
        <f t="shared" si="250"/>
        <v>1.53182E-4</v>
      </c>
      <c r="H3244" t="s">
        <v>5</v>
      </c>
      <c r="I3244">
        <f t="shared" si="251"/>
        <v>1.53182E-4</v>
      </c>
      <c r="J3244" t="s">
        <v>6</v>
      </c>
      <c r="K3244">
        <f t="shared" si="252"/>
        <v>4.7251699999999999E-4</v>
      </c>
      <c r="M3244">
        <f t="shared" si="253"/>
        <v>6.2569899999999996E-4</v>
      </c>
      <c r="N3244" t="s">
        <v>15</v>
      </c>
      <c r="O3244">
        <f t="shared" si="254"/>
        <v>6.2569899999999996E-4</v>
      </c>
    </row>
    <row r="3245" spans="1:15" x14ac:dyDescent="0.25">
      <c r="A3245" s="1">
        <v>-1.4300000000000001E-8</v>
      </c>
      <c r="B3245">
        <v>4.4619499999999998E-4</v>
      </c>
      <c r="C3245">
        <v>1.3792500000000001E-4</v>
      </c>
      <c r="D3245">
        <v>6.47461E-4</v>
      </c>
      <c r="F3245" t="s">
        <v>5</v>
      </c>
      <c r="G3245">
        <f t="shared" si="250"/>
        <v>1.3792500000000001E-4</v>
      </c>
      <c r="H3245" t="s">
        <v>5</v>
      </c>
      <c r="I3245">
        <f t="shared" si="251"/>
        <v>1.3792500000000001E-4</v>
      </c>
      <c r="J3245" t="s">
        <v>6</v>
      </c>
      <c r="K3245">
        <f t="shared" si="252"/>
        <v>4.4619499999999998E-4</v>
      </c>
      <c r="M3245">
        <f t="shared" si="253"/>
        <v>5.8412000000000004E-4</v>
      </c>
      <c r="N3245" t="s">
        <v>15</v>
      </c>
      <c r="O3245">
        <f t="shared" si="254"/>
        <v>5.8412000000000004E-4</v>
      </c>
    </row>
    <row r="3246" spans="1:15" x14ac:dyDescent="0.25">
      <c r="A3246" s="1">
        <v>-1.3999999999999999E-6</v>
      </c>
      <c r="B3246">
        <v>5.1294700000000003E-4</v>
      </c>
      <c r="C3246">
        <v>1.5203300000000001E-4</v>
      </c>
      <c r="D3246">
        <v>5.8308100000000005E-4</v>
      </c>
      <c r="F3246" t="s">
        <v>5</v>
      </c>
      <c r="G3246">
        <f t="shared" si="250"/>
        <v>1.5203300000000001E-4</v>
      </c>
      <c r="H3246" t="s">
        <v>5</v>
      </c>
      <c r="I3246">
        <f t="shared" si="251"/>
        <v>1.5203300000000001E-4</v>
      </c>
      <c r="J3246" t="s">
        <v>6</v>
      </c>
      <c r="K3246">
        <f t="shared" si="252"/>
        <v>5.1294700000000003E-4</v>
      </c>
      <c r="M3246">
        <f t="shared" si="253"/>
        <v>6.6498000000000002E-4</v>
      </c>
      <c r="N3246" t="s">
        <v>15</v>
      </c>
      <c r="O3246">
        <f t="shared" si="254"/>
        <v>6.6498000000000002E-4</v>
      </c>
    </row>
    <row r="3247" spans="1:15" x14ac:dyDescent="0.25">
      <c r="A3247" s="1">
        <v>5.8599999999999998E-7</v>
      </c>
      <c r="B3247">
        <v>4.8834900000000001E-4</v>
      </c>
      <c r="C3247">
        <v>1.6038000000000001E-4</v>
      </c>
      <c r="D3247">
        <v>6.15614E-4</v>
      </c>
      <c r="F3247" t="s">
        <v>5</v>
      </c>
      <c r="G3247">
        <f t="shared" si="250"/>
        <v>1.6038000000000001E-4</v>
      </c>
      <c r="H3247" t="s">
        <v>5</v>
      </c>
      <c r="I3247">
        <f t="shared" si="251"/>
        <v>1.6038000000000001E-4</v>
      </c>
      <c r="J3247" t="s">
        <v>6</v>
      </c>
      <c r="K3247">
        <f t="shared" si="252"/>
        <v>4.8834900000000001E-4</v>
      </c>
      <c r="M3247">
        <f t="shared" si="253"/>
        <v>6.4872900000000002E-4</v>
      </c>
      <c r="N3247" t="s">
        <v>15</v>
      </c>
      <c r="O3247">
        <f t="shared" si="254"/>
        <v>6.4872900000000002E-4</v>
      </c>
    </row>
    <row r="3248" spans="1:15" x14ac:dyDescent="0.25">
      <c r="A3248" s="1">
        <v>-6.3399999999999999E-7</v>
      </c>
      <c r="B3248">
        <v>5.4461400000000001E-4</v>
      </c>
      <c r="C3248">
        <v>1.40459E-4</v>
      </c>
      <c r="D3248">
        <v>5.9537200000000005E-4</v>
      </c>
      <c r="F3248" t="s">
        <v>5</v>
      </c>
      <c r="G3248">
        <f t="shared" si="250"/>
        <v>1.40459E-4</v>
      </c>
      <c r="H3248" t="s">
        <v>5</v>
      </c>
      <c r="I3248">
        <f t="shared" si="251"/>
        <v>1.40459E-4</v>
      </c>
      <c r="J3248" t="s">
        <v>6</v>
      </c>
      <c r="K3248">
        <f t="shared" si="252"/>
        <v>5.4461400000000001E-4</v>
      </c>
      <c r="M3248">
        <f t="shared" si="253"/>
        <v>6.8507300000000002E-4</v>
      </c>
      <c r="N3248" t="s">
        <v>15</v>
      </c>
      <c r="O3248">
        <f t="shared" si="254"/>
        <v>6.8507300000000002E-4</v>
      </c>
    </row>
    <row r="3249" spans="1:15" x14ac:dyDescent="0.25">
      <c r="A3249" s="1">
        <v>3.2200000000000001E-6</v>
      </c>
      <c r="B3249">
        <v>5.0212900000000003E-4</v>
      </c>
      <c r="C3249">
        <v>1.38384E-4</v>
      </c>
      <c r="D3249">
        <v>6.1576199999999995E-4</v>
      </c>
      <c r="F3249" t="s">
        <v>5</v>
      </c>
      <c r="G3249">
        <f t="shared" si="250"/>
        <v>1.38384E-4</v>
      </c>
      <c r="H3249" t="s">
        <v>5</v>
      </c>
      <c r="I3249">
        <f t="shared" si="251"/>
        <v>1.38384E-4</v>
      </c>
      <c r="J3249" t="s">
        <v>6</v>
      </c>
      <c r="K3249">
        <f t="shared" si="252"/>
        <v>5.0212900000000003E-4</v>
      </c>
      <c r="M3249">
        <f t="shared" si="253"/>
        <v>6.40513E-4</v>
      </c>
      <c r="N3249" t="s">
        <v>15</v>
      </c>
      <c r="O3249">
        <f t="shared" si="254"/>
        <v>6.40513E-4</v>
      </c>
    </row>
    <row r="3250" spans="1:15" x14ac:dyDescent="0.25">
      <c r="A3250" s="1">
        <v>-2.3499999999999999E-6</v>
      </c>
      <c r="B3250">
        <v>4.4929699999999998E-4</v>
      </c>
      <c r="C3250">
        <v>1.63122E-4</v>
      </c>
      <c r="D3250">
        <v>5.9367100000000004E-4</v>
      </c>
      <c r="F3250" t="s">
        <v>5</v>
      </c>
      <c r="G3250">
        <f t="shared" si="250"/>
        <v>1.63122E-4</v>
      </c>
      <c r="H3250" t="s">
        <v>5</v>
      </c>
      <c r="I3250">
        <f t="shared" si="251"/>
        <v>1.63122E-4</v>
      </c>
      <c r="J3250" t="s">
        <v>6</v>
      </c>
      <c r="K3250">
        <f t="shared" si="252"/>
        <v>4.4929699999999998E-4</v>
      </c>
      <c r="M3250">
        <f t="shared" si="253"/>
        <v>6.1241900000000001E-4</v>
      </c>
      <c r="N3250" t="s">
        <v>15</v>
      </c>
      <c r="O3250">
        <f t="shared" si="254"/>
        <v>6.1241900000000001E-4</v>
      </c>
    </row>
    <row r="3251" spans="1:15" x14ac:dyDescent="0.25">
      <c r="A3251" s="1">
        <v>2.1500000000000001E-7</v>
      </c>
      <c r="B3251">
        <v>5.0577100000000002E-4</v>
      </c>
      <c r="C3251">
        <v>1.7248E-4</v>
      </c>
      <c r="D3251">
        <v>6.8909799999999997E-4</v>
      </c>
      <c r="F3251" t="s">
        <v>5</v>
      </c>
      <c r="G3251">
        <f t="shared" si="250"/>
        <v>1.7248E-4</v>
      </c>
      <c r="H3251" t="s">
        <v>5</v>
      </c>
      <c r="I3251">
        <f t="shared" si="251"/>
        <v>1.7248E-4</v>
      </c>
      <c r="J3251" t="s">
        <v>6</v>
      </c>
      <c r="K3251">
        <f t="shared" si="252"/>
        <v>5.0577100000000002E-4</v>
      </c>
      <c r="M3251">
        <f t="shared" si="253"/>
        <v>6.7825100000000005E-4</v>
      </c>
      <c r="N3251" t="s">
        <v>15</v>
      </c>
      <c r="O3251">
        <f t="shared" si="254"/>
        <v>6.7825100000000005E-4</v>
      </c>
    </row>
    <row r="3252" spans="1:15" x14ac:dyDescent="0.25">
      <c r="A3252" s="1">
        <v>1.8899999999999999E-6</v>
      </c>
      <c r="B3252">
        <v>4.9009599999999998E-4</v>
      </c>
      <c r="C3252">
        <v>1.58357E-4</v>
      </c>
      <c r="D3252">
        <v>6.1459700000000004E-4</v>
      </c>
      <c r="F3252" t="s">
        <v>5</v>
      </c>
      <c r="G3252">
        <f t="shared" si="250"/>
        <v>1.58357E-4</v>
      </c>
      <c r="H3252" t="s">
        <v>5</v>
      </c>
      <c r="I3252">
        <f t="shared" si="251"/>
        <v>1.58357E-4</v>
      </c>
      <c r="J3252" t="s">
        <v>6</v>
      </c>
      <c r="K3252">
        <f t="shared" si="252"/>
        <v>4.9009599999999998E-4</v>
      </c>
      <c r="M3252">
        <f t="shared" si="253"/>
        <v>6.4845300000000001E-4</v>
      </c>
      <c r="N3252" t="s">
        <v>15</v>
      </c>
      <c r="O3252">
        <f t="shared" si="254"/>
        <v>6.4845300000000001E-4</v>
      </c>
    </row>
    <row r="3253" spans="1:15" x14ac:dyDescent="0.25">
      <c r="A3253" s="1">
        <v>-5.5700000000000002E-7</v>
      </c>
      <c r="B3253">
        <v>5.0868599999999995E-4</v>
      </c>
      <c r="C3253">
        <v>1.6707199999999999E-4</v>
      </c>
      <c r="D3253">
        <v>7.01722E-4</v>
      </c>
      <c r="F3253" t="s">
        <v>5</v>
      </c>
      <c r="G3253">
        <f t="shared" si="250"/>
        <v>1.6707199999999999E-4</v>
      </c>
      <c r="H3253" t="s">
        <v>5</v>
      </c>
      <c r="I3253">
        <f t="shared" si="251"/>
        <v>1.6707199999999999E-4</v>
      </c>
      <c r="J3253" t="s">
        <v>6</v>
      </c>
      <c r="K3253">
        <f t="shared" si="252"/>
        <v>5.0868599999999995E-4</v>
      </c>
      <c r="M3253">
        <f t="shared" si="253"/>
        <v>6.7575799999999994E-4</v>
      </c>
      <c r="N3253" t="s">
        <v>15</v>
      </c>
      <c r="O3253">
        <f t="shared" si="254"/>
        <v>6.7575799999999994E-4</v>
      </c>
    </row>
    <row r="3254" spans="1:15" x14ac:dyDescent="0.25">
      <c r="A3254" s="1">
        <v>-3.7099999999999997E-7</v>
      </c>
      <c r="B3254">
        <v>4.53771E-4</v>
      </c>
      <c r="C3254">
        <v>1.3323E-4</v>
      </c>
      <c r="D3254">
        <v>7.2044100000000005E-4</v>
      </c>
      <c r="F3254" t="s">
        <v>5</v>
      </c>
      <c r="G3254">
        <f t="shared" si="250"/>
        <v>1.3323E-4</v>
      </c>
      <c r="H3254" t="s">
        <v>5</v>
      </c>
      <c r="I3254">
        <f t="shared" si="251"/>
        <v>1.3323E-4</v>
      </c>
      <c r="J3254" t="s">
        <v>6</v>
      </c>
      <c r="K3254">
        <f t="shared" si="252"/>
        <v>4.53771E-4</v>
      </c>
      <c r="M3254">
        <f t="shared" si="253"/>
        <v>5.8700099999999997E-4</v>
      </c>
      <c r="N3254" t="s">
        <v>15</v>
      </c>
      <c r="O3254">
        <f t="shared" si="254"/>
        <v>5.8700099999999997E-4</v>
      </c>
    </row>
    <row r="3255" spans="1:15" x14ac:dyDescent="0.25">
      <c r="A3255" s="1">
        <v>-2.2199999999999999E-6</v>
      </c>
      <c r="B3255">
        <v>5.1339599999999995E-4</v>
      </c>
      <c r="C3255">
        <v>1.6576899999999999E-4</v>
      </c>
      <c r="D3255">
        <v>6.8257300000000001E-4</v>
      </c>
      <c r="F3255" t="s">
        <v>5</v>
      </c>
      <c r="G3255">
        <f t="shared" si="250"/>
        <v>1.6576899999999999E-4</v>
      </c>
      <c r="H3255" t="s">
        <v>5</v>
      </c>
      <c r="I3255">
        <f t="shared" si="251"/>
        <v>1.6576899999999999E-4</v>
      </c>
      <c r="J3255" t="s">
        <v>6</v>
      </c>
      <c r="K3255">
        <f t="shared" si="252"/>
        <v>5.1339599999999995E-4</v>
      </c>
      <c r="M3255">
        <f t="shared" si="253"/>
        <v>6.7916499999999991E-4</v>
      </c>
      <c r="N3255" t="s">
        <v>15</v>
      </c>
      <c r="O3255">
        <f t="shared" si="254"/>
        <v>6.7916499999999991E-4</v>
      </c>
    </row>
    <row r="3256" spans="1:15" x14ac:dyDescent="0.25">
      <c r="A3256" s="1">
        <v>-2.1E-7</v>
      </c>
      <c r="B3256">
        <v>5.2033400000000001E-4</v>
      </c>
      <c r="C3256">
        <v>1.67749E-4</v>
      </c>
      <c r="D3256">
        <v>6.9547399999999996E-4</v>
      </c>
      <c r="F3256" t="s">
        <v>5</v>
      </c>
      <c r="G3256">
        <f t="shared" si="250"/>
        <v>1.67749E-4</v>
      </c>
      <c r="H3256" t="s">
        <v>5</v>
      </c>
      <c r="I3256">
        <f t="shared" si="251"/>
        <v>1.67749E-4</v>
      </c>
      <c r="J3256" t="s">
        <v>6</v>
      </c>
      <c r="K3256">
        <f t="shared" si="252"/>
        <v>5.2033400000000001E-4</v>
      </c>
      <c r="M3256">
        <f t="shared" si="253"/>
        <v>6.8808300000000003E-4</v>
      </c>
      <c r="N3256" t="s">
        <v>15</v>
      </c>
      <c r="O3256">
        <f t="shared" si="254"/>
        <v>6.8808300000000003E-4</v>
      </c>
    </row>
    <row r="3257" spans="1:15" x14ac:dyDescent="0.25">
      <c r="A3257" s="1">
        <v>-5.0500000000000004E-7</v>
      </c>
      <c r="B3257">
        <v>6.0458699999999996E-4</v>
      </c>
      <c r="C3257">
        <v>1.41123E-4</v>
      </c>
      <c r="D3257">
        <v>6.4568799999999995E-4</v>
      </c>
      <c r="F3257" t="s">
        <v>5</v>
      </c>
      <c r="G3257">
        <f t="shared" si="250"/>
        <v>1.41123E-4</v>
      </c>
      <c r="H3257" t="s">
        <v>5</v>
      </c>
      <c r="I3257">
        <f t="shared" si="251"/>
        <v>1.41123E-4</v>
      </c>
      <c r="J3257" t="s">
        <v>6</v>
      </c>
      <c r="K3257">
        <f t="shared" si="252"/>
        <v>6.0458699999999996E-4</v>
      </c>
      <c r="M3257">
        <f t="shared" si="253"/>
        <v>7.4570999999999991E-4</v>
      </c>
      <c r="N3257" t="s">
        <v>15</v>
      </c>
      <c r="O3257">
        <f t="shared" si="254"/>
        <v>7.4570999999999991E-4</v>
      </c>
    </row>
    <row r="3258" spans="1:15" x14ac:dyDescent="0.25">
      <c r="A3258" s="1">
        <v>-8.7199999999999997E-7</v>
      </c>
      <c r="B3258">
        <v>5.4991000000000003E-4</v>
      </c>
      <c r="C3258">
        <v>1.21173E-4</v>
      </c>
      <c r="D3258">
        <v>5.6068600000000002E-4</v>
      </c>
      <c r="F3258" t="s">
        <v>5</v>
      </c>
      <c r="G3258">
        <f t="shared" si="250"/>
        <v>1.21173E-4</v>
      </c>
      <c r="H3258" t="s">
        <v>5</v>
      </c>
      <c r="I3258">
        <f t="shared" si="251"/>
        <v>1.21173E-4</v>
      </c>
      <c r="J3258" t="s">
        <v>6</v>
      </c>
      <c r="K3258">
        <f t="shared" si="252"/>
        <v>5.4991000000000003E-4</v>
      </c>
      <c r="M3258">
        <f t="shared" si="253"/>
        <v>6.7108300000000005E-4</v>
      </c>
      <c r="N3258" t="s">
        <v>15</v>
      </c>
      <c r="O3258">
        <f t="shared" si="254"/>
        <v>6.7108300000000005E-4</v>
      </c>
    </row>
    <row r="3259" spans="1:15" x14ac:dyDescent="0.25">
      <c r="A3259" s="1">
        <v>-1.88E-6</v>
      </c>
      <c r="B3259">
        <v>4.9946799999999998E-4</v>
      </c>
      <c r="C3259">
        <v>1.6280999999999999E-4</v>
      </c>
      <c r="D3259">
        <v>6.2338699999999999E-4</v>
      </c>
      <c r="F3259" t="s">
        <v>5</v>
      </c>
      <c r="G3259">
        <f t="shared" si="250"/>
        <v>1.6280999999999999E-4</v>
      </c>
      <c r="H3259" t="s">
        <v>5</v>
      </c>
      <c r="I3259">
        <f t="shared" si="251"/>
        <v>1.6280999999999999E-4</v>
      </c>
      <c r="J3259" t="s">
        <v>6</v>
      </c>
      <c r="K3259">
        <f t="shared" si="252"/>
        <v>4.9946799999999998E-4</v>
      </c>
      <c r="M3259">
        <f t="shared" si="253"/>
        <v>6.6227799999999998E-4</v>
      </c>
      <c r="N3259" t="s">
        <v>15</v>
      </c>
      <c r="O3259">
        <f t="shared" si="254"/>
        <v>6.6227799999999998E-4</v>
      </c>
    </row>
    <row r="3260" spans="1:15" x14ac:dyDescent="0.25">
      <c r="A3260" s="1">
        <v>2.5900000000000002E-6</v>
      </c>
      <c r="B3260">
        <v>4.7875700000000001E-4</v>
      </c>
      <c r="C3260">
        <v>1.34525E-4</v>
      </c>
      <c r="D3260">
        <v>6.5664200000000003E-4</v>
      </c>
      <c r="F3260" t="s">
        <v>5</v>
      </c>
      <c r="G3260">
        <f t="shared" si="250"/>
        <v>1.34525E-4</v>
      </c>
      <c r="H3260" t="s">
        <v>5</v>
      </c>
      <c r="I3260">
        <f t="shared" si="251"/>
        <v>1.34525E-4</v>
      </c>
      <c r="J3260" t="s">
        <v>6</v>
      </c>
      <c r="K3260">
        <f t="shared" si="252"/>
        <v>4.7875700000000001E-4</v>
      </c>
      <c r="M3260">
        <f t="shared" si="253"/>
        <v>6.1328200000000004E-4</v>
      </c>
      <c r="N3260" t="s">
        <v>15</v>
      </c>
      <c r="O3260">
        <f t="shared" si="254"/>
        <v>6.1328200000000004E-4</v>
      </c>
    </row>
    <row r="3261" spans="1:15" x14ac:dyDescent="0.25">
      <c r="A3261" s="1">
        <v>-3.2800000000000003E-8</v>
      </c>
      <c r="B3261">
        <v>4.77159E-4</v>
      </c>
      <c r="C3261">
        <v>1.3183499999999999E-4</v>
      </c>
      <c r="D3261">
        <v>6.89706E-4</v>
      </c>
      <c r="F3261" t="s">
        <v>5</v>
      </c>
      <c r="G3261">
        <f t="shared" si="250"/>
        <v>1.3183499999999999E-4</v>
      </c>
      <c r="H3261" t="s">
        <v>5</v>
      </c>
      <c r="I3261">
        <f t="shared" si="251"/>
        <v>1.3183499999999999E-4</v>
      </c>
      <c r="J3261" t="s">
        <v>6</v>
      </c>
      <c r="K3261">
        <f t="shared" si="252"/>
        <v>4.77159E-4</v>
      </c>
      <c r="M3261">
        <f t="shared" si="253"/>
        <v>6.0899399999999996E-4</v>
      </c>
      <c r="N3261" t="s">
        <v>15</v>
      </c>
      <c r="O3261">
        <f t="shared" si="254"/>
        <v>6.0899399999999996E-4</v>
      </c>
    </row>
    <row r="3262" spans="1:15" x14ac:dyDescent="0.25">
      <c r="A3262" s="1">
        <v>-6.4600000000000004E-7</v>
      </c>
      <c r="B3262">
        <v>4.6376399999999997E-4</v>
      </c>
      <c r="C3262">
        <v>1.6550199999999999E-4</v>
      </c>
      <c r="D3262">
        <v>6.7509199999999997E-4</v>
      </c>
      <c r="F3262" t="s">
        <v>5</v>
      </c>
      <c r="G3262">
        <f t="shared" si="250"/>
        <v>1.6550199999999999E-4</v>
      </c>
      <c r="H3262" t="s">
        <v>5</v>
      </c>
      <c r="I3262">
        <f t="shared" si="251"/>
        <v>1.6550199999999999E-4</v>
      </c>
      <c r="J3262" t="s">
        <v>6</v>
      </c>
      <c r="K3262">
        <f t="shared" si="252"/>
        <v>4.6376399999999997E-4</v>
      </c>
      <c r="M3262">
        <f t="shared" si="253"/>
        <v>6.2926599999999996E-4</v>
      </c>
      <c r="N3262" t="s">
        <v>15</v>
      </c>
      <c r="O3262">
        <f t="shared" si="254"/>
        <v>6.2926599999999996E-4</v>
      </c>
    </row>
    <row r="3263" spans="1:15" x14ac:dyDescent="0.25">
      <c r="A3263" s="1">
        <v>4.6499999999999999E-7</v>
      </c>
      <c r="B3263">
        <v>5.3505499999999999E-4</v>
      </c>
      <c r="C3263">
        <v>1.41132E-4</v>
      </c>
      <c r="D3263">
        <v>6.6263699999999999E-4</v>
      </c>
      <c r="F3263" t="s">
        <v>5</v>
      </c>
      <c r="G3263">
        <f t="shared" si="250"/>
        <v>1.41132E-4</v>
      </c>
      <c r="H3263" t="s">
        <v>5</v>
      </c>
      <c r="I3263">
        <f t="shared" si="251"/>
        <v>1.41132E-4</v>
      </c>
      <c r="J3263" t="s">
        <v>6</v>
      </c>
      <c r="K3263">
        <f t="shared" si="252"/>
        <v>5.3505499999999999E-4</v>
      </c>
      <c r="M3263">
        <f t="shared" si="253"/>
        <v>6.7618699999999997E-4</v>
      </c>
      <c r="N3263" t="s">
        <v>15</v>
      </c>
      <c r="O3263">
        <f t="shared" si="254"/>
        <v>6.7618699999999997E-4</v>
      </c>
    </row>
    <row r="3264" spans="1:15" x14ac:dyDescent="0.25">
      <c r="A3264" s="1">
        <v>8.47E-7</v>
      </c>
      <c r="B3264">
        <v>5.3848899999999996E-4</v>
      </c>
      <c r="C3264">
        <v>1.6741999999999999E-4</v>
      </c>
      <c r="D3264">
        <v>6.3047400000000001E-4</v>
      </c>
      <c r="F3264" t="s">
        <v>5</v>
      </c>
      <c r="G3264">
        <f t="shared" si="250"/>
        <v>1.6741999999999999E-4</v>
      </c>
      <c r="H3264" t="s">
        <v>5</v>
      </c>
      <c r="I3264">
        <f t="shared" si="251"/>
        <v>1.6741999999999999E-4</v>
      </c>
      <c r="J3264" t="s">
        <v>6</v>
      </c>
      <c r="K3264">
        <f t="shared" si="252"/>
        <v>5.3848899999999996E-4</v>
      </c>
      <c r="M3264">
        <f t="shared" si="253"/>
        <v>7.0590900000000001E-4</v>
      </c>
      <c r="N3264" t="s">
        <v>15</v>
      </c>
      <c r="O3264">
        <f t="shared" si="254"/>
        <v>7.0590900000000001E-4</v>
      </c>
    </row>
    <row r="3265" spans="1:15" x14ac:dyDescent="0.25">
      <c r="A3265" s="1">
        <v>-5.9999999999999997E-7</v>
      </c>
      <c r="B3265">
        <v>5.0284799999999997E-4</v>
      </c>
      <c r="C3265">
        <v>1.44912E-4</v>
      </c>
      <c r="D3265">
        <v>6.0162900000000001E-4</v>
      </c>
      <c r="F3265" t="s">
        <v>5</v>
      </c>
      <c r="G3265">
        <f t="shared" si="250"/>
        <v>1.44912E-4</v>
      </c>
      <c r="H3265" t="s">
        <v>5</v>
      </c>
      <c r="I3265">
        <f t="shared" si="251"/>
        <v>1.44912E-4</v>
      </c>
      <c r="J3265" t="s">
        <v>6</v>
      </c>
      <c r="K3265">
        <f t="shared" si="252"/>
        <v>5.0284799999999997E-4</v>
      </c>
      <c r="M3265">
        <f t="shared" si="253"/>
        <v>6.4775999999999994E-4</v>
      </c>
      <c r="N3265" t="s">
        <v>15</v>
      </c>
      <c r="O3265">
        <f t="shared" si="254"/>
        <v>6.4775999999999994E-4</v>
      </c>
    </row>
    <row r="3266" spans="1:15" x14ac:dyDescent="0.25">
      <c r="A3266" s="1">
        <v>6.1799999999999998E-8</v>
      </c>
      <c r="B3266">
        <v>6.0820399999999999E-4</v>
      </c>
      <c r="C3266">
        <v>1.4596499999999999E-4</v>
      </c>
      <c r="D3266">
        <v>6.1405100000000001E-4</v>
      </c>
      <c r="F3266" t="s">
        <v>5</v>
      </c>
      <c r="G3266">
        <f t="shared" si="250"/>
        <v>1.4596499999999999E-4</v>
      </c>
      <c r="H3266" t="s">
        <v>5</v>
      </c>
      <c r="I3266">
        <f t="shared" si="251"/>
        <v>1.4596499999999999E-4</v>
      </c>
      <c r="J3266" t="s">
        <v>6</v>
      </c>
      <c r="K3266">
        <f t="shared" si="252"/>
        <v>6.0820399999999999E-4</v>
      </c>
      <c r="M3266">
        <f t="shared" si="253"/>
        <v>7.5416899999999995E-4</v>
      </c>
      <c r="N3266" t="s">
        <v>15</v>
      </c>
      <c r="O3266">
        <f t="shared" si="254"/>
        <v>7.5416899999999995E-4</v>
      </c>
    </row>
    <row r="3267" spans="1:15" x14ac:dyDescent="0.25">
      <c r="A3267" s="1">
        <v>-3.96E-7</v>
      </c>
      <c r="B3267">
        <v>5.1249900000000003E-4</v>
      </c>
      <c r="C3267">
        <v>1.28756E-4</v>
      </c>
      <c r="D3267">
        <v>6.3302599999999997E-4</v>
      </c>
      <c r="F3267" t="s">
        <v>5</v>
      </c>
      <c r="G3267">
        <f t="shared" ref="G3267:G3330" si="255">C3267</f>
        <v>1.28756E-4</v>
      </c>
      <c r="H3267" t="s">
        <v>5</v>
      </c>
      <c r="I3267">
        <f t="shared" ref="I3267:I3330" si="256">C3267</f>
        <v>1.28756E-4</v>
      </c>
      <c r="J3267" t="s">
        <v>6</v>
      </c>
      <c r="K3267">
        <f t="shared" ref="K3267:K3330" si="257">B3267</f>
        <v>5.1249900000000003E-4</v>
      </c>
      <c r="M3267">
        <f t="shared" ref="M3267:M3330" si="258">C3267+B3267</f>
        <v>6.4125500000000008E-4</v>
      </c>
      <c r="N3267" t="s">
        <v>15</v>
      </c>
      <c r="O3267">
        <f t="shared" ref="O3267:O3330" si="259">M3267</f>
        <v>6.4125500000000008E-4</v>
      </c>
    </row>
    <row r="3268" spans="1:15" x14ac:dyDescent="0.25">
      <c r="A3268" s="1">
        <v>1.81E-6</v>
      </c>
      <c r="B3268">
        <v>5.3718400000000001E-4</v>
      </c>
      <c r="C3268">
        <v>1.7024600000000001E-4</v>
      </c>
      <c r="D3268">
        <v>6.84748E-4</v>
      </c>
      <c r="F3268" t="s">
        <v>5</v>
      </c>
      <c r="G3268">
        <f t="shared" si="255"/>
        <v>1.7024600000000001E-4</v>
      </c>
      <c r="H3268" t="s">
        <v>5</v>
      </c>
      <c r="I3268">
        <f t="shared" si="256"/>
        <v>1.7024600000000001E-4</v>
      </c>
      <c r="J3268" t="s">
        <v>6</v>
      </c>
      <c r="K3268">
        <f t="shared" si="257"/>
        <v>5.3718400000000001E-4</v>
      </c>
      <c r="M3268">
        <f t="shared" si="258"/>
        <v>7.0742999999999999E-4</v>
      </c>
      <c r="N3268" t="s">
        <v>15</v>
      </c>
      <c r="O3268">
        <f t="shared" si="259"/>
        <v>7.0742999999999999E-4</v>
      </c>
    </row>
    <row r="3269" spans="1:15" x14ac:dyDescent="0.25">
      <c r="A3269" s="1">
        <v>-9.3099999999999996E-7</v>
      </c>
      <c r="B3269">
        <v>4.6686299999999998E-4</v>
      </c>
      <c r="C3269">
        <v>1.7823399999999999E-4</v>
      </c>
      <c r="D3269">
        <v>6.9844099999999995E-4</v>
      </c>
      <c r="F3269" t="s">
        <v>5</v>
      </c>
      <c r="G3269">
        <f t="shared" si="255"/>
        <v>1.7823399999999999E-4</v>
      </c>
      <c r="H3269" t="s">
        <v>5</v>
      </c>
      <c r="I3269">
        <f t="shared" si="256"/>
        <v>1.7823399999999999E-4</v>
      </c>
      <c r="J3269" t="s">
        <v>6</v>
      </c>
      <c r="K3269">
        <f t="shared" si="257"/>
        <v>4.6686299999999998E-4</v>
      </c>
      <c r="M3269">
        <f t="shared" si="258"/>
        <v>6.4509699999999997E-4</v>
      </c>
      <c r="N3269" t="s">
        <v>15</v>
      </c>
      <c r="O3269">
        <f t="shared" si="259"/>
        <v>6.4509699999999997E-4</v>
      </c>
    </row>
    <row r="3270" spans="1:15" x14ac:dyDescent="0.25">
      <c r="A3270" s="1">
        <v>3.5600000000000001E-7</v>
      </c>
      <c r="B3270">
        <v>5.9118799999999998E-4</v>
      </c>
      <c r="C3270">
        <v>1.8252399999999999E-4</v>
      </c>
      <c r="D3270">
        <v>6.3672200000000005E-4</v>
      </c>
      <c r="F3270" t="s">
        <v>5</v>
      </c>
      <c r="G3270">
        <f t="shared" si="255"/>
        <v>1.8252399999999999E-4</v>
      </c>
      <c r="H3270" t="s">
        <v>5</v>
      </c>
      <c r="I3270">
        <f t="shared" si="256"/>
        <v>1.8252399999999999E-4</v>
      </c>
      <c r="J3270" t="s">
        <v>6</v>
      </c>
      <c r="K3270">
        <f t="shared" si="257"/>
        <v>5.9118799999999998E-4</v>
      </c>
      <c r="M3270">
        <f t="shared" si="258"/>
        <v>7.7371199999999997E-4</v>
      </c>
      <c r="N3270" t="s">
        <v>15</v>
      </c>
      <c r="O3270">
        <f t="shared" si="259"/>
        <v>7.7371199999999997E-4</v>
      </c>
    </row>
    <row r="3271" spans="1:15" x14ac:dyDescent="0.25">
      <c r="A3271" s="1">
        <v>-2.6599999999999999E-6</v>
      </c>
      <c r="B3271">
        <v>4.85391E-4</v>
      </c>
      <c r="C3271">
        <v>1.3563400000000001E-4</v>
      </c>
      <c r="D3271">
        <v>6.8077000000000003E-4</v>
      </c>
      <c r="F3271" t="s">
        <v>5</v>
      </c>
      <c r="G3271">
        <f t="shared" si="255"/>
        <v>1.3563400000000001E-4</v>
      </c>
      <c r="H3271" t="s">
        <v>5</v>
      </c>
      <c r="I3271">
        <f t="shared" si="256"/>
        <v>1.3563400000000001E-4</v>
      </c>
      <c r="J3271" t="s">
        <v>6</v>
      </c>
      <c r="K3271">
        <f t="shared" si="257"/>
        <v>4.85391E-4</v>
      </c>
      <c r="M3271">
        <f t="shared" si="258"/>
        <v>6.2102499999999998E-4</v>
      </c>
      <c r="N3271" t="s">
        <v>15</v>
      </c>
      <c r="O3271">
        <f t="shared" si="259"/>
        <v>6.2102499999999998E-4</v>
      </c>
    </row>
    <row r="3272" spans="1:15" x14ac:dyDescent="0.25">
      <c r="A3272" s="1">
        <v>1.1000000000000001E-6</v>
      </c>
      <c r="B3272">
        <v>5.0577700000000001E-4</v>
      </c>
      <c r="C3272">
        <v>1.4549100000000001E-4</v>
      </c>
      <c r="D3272">
        <v>6.4499700000000002E-4</v>
      </c>
      <c r="F3272" t="s">
        <v>5</v>
      </c>
      <c r="G3272">
        <f t="shared" si="255"/>
        <v>1.4549100000000001E-4</v>
      </c>
      <c r="H3272" t="s">
        <v>5</v>
      </c>
      <c r="I3272">
        <f t="shared" si="256"/>
        <v>1.4549100000000001E-4</v>
      </c>
      <c r="J3272" t="s">
        <v>6</v>
      </c>
      <c r="K3272">
        <f t="shared" si="257"/>
        <v>5.0577700000000001E-4</v>
      </c>
      <c r="M3272">
        <f t="shared" si="258"/>
        <v>6.5126799999999999E-4</v>
      </c>
      <c r="N3272" t="s">
        <v>15</v>
      </c>
      <c r="O3272">
        <f t="shared" si="259"/>
        <v>6.5126799999999999E-4</v>
      </c>
    </row>
    <row r="3273" spans="1:15" x14ac:dyDescent="0.25">
      <c r="A3273" s="1">
        <v>3.3599999999999999E-7</v>
      </c>
      <c r="B3273">
        <v>5.4565500000000003E-4</v>
      </c>
      <c r="C3273">
        <v>1.5560300000000001E-4</v>
      </c>
      <c r="D3273">
        <v>6.9467599999999997E-4</v>
      </c>
      <c r="F3273" t="s">
        <v>5</v>
      </c>
      <c r="G3273">
        <f t="shared" si="255"/>
        <v>1.5560300000000001E-4</v>
      </c>
      <c r="H3273" t="s">
        <v>5</v>
      </c>
      <c r="I3273">
        <f t="shared" si="256"/>
        <v>1.5560300000000001E-4</v>
      </c>
      <c r="J3273" t="s">
        <v>6</v>
      </c>
      <c r="K3273">
        <f t="shared" si="257"/>
        <v>5.4565500000000003E-4</v>
      </c>
      <c r="M3273">
        <f t="shared" si="258"/>
        <v>7.0125800000000007E-4</v>
      </c>
      <c r="N3273" t="s">
        <v>15</v>
      </c>
      <c r="O3273">
        <f t="shared" si="259"/>
        <v>7.0125800000000007E-4</v>
      </c>
    </row>
    <row r="3274" spans="1:15" x14ac:dyDescent="0.25">
      <c r="A3274" s="1">
        <v>3.1E-7</v>
      </c>
      <c r="B3274">
        <v>5.3455199999999999E-4</v>
      </c>
      <c r="C3274">
        <v>1.2853100000000001E-4</v>
      </c>
      <c r="D3274">
        <v>7.1661999999999995E-4</v>
      </c>
      <c r="F3274" t="s">
        <v>5</v>
      </c>
      <c r="G3274">
        <f t="shared" si="255"/>
        <v>1.2853100000000001E-4</v>
      </c>
      <c r="H3274" t="s">
        <v>5</v>
      </c>
      <c r="I3274">
        <f t="shared" si="256"/>
        <v>1.2853100000000001E-4</v>
      </c>
      <c r="J3274" t="s">
        <v>6</v>
      </c>
      <c r="K3274">
        <f t="shared" si="257"/>
        <v>5.3455199999999999E-4</v>
      </c>
      <c r="M3274">
        <f t="shared" si="258"/>
        <v>6.6308299999999997E-4</v>
      </c>
      <c r="N3274" t="s">
        <v>15</v>
      </c>
      <c r="O3274">
        <f t="shared" si="259"/>
        <v>6.6308299999999997E-4</v>
      </c>
    </row>
    <row r="3275" spans="1:15" x14ac:dyDescent="0.25">
      <c r="A3275" s="1">
        <v>6.1500000000000004E-7</v>
      </c>
      <c r="B3275">
        <v>4.44299E-4</v>
      </c>
      <c r="C3275">
        <v>1.37964E-4</v>
      </c>
      <c r="D3275">
        <v>6.5979299999999999E-4</v>
      </c>
      <c r="F3275" t="s">
        <v>5</v>
      </c>
      <c r="G3275">
        <f t="shared" si="255"/>
        <v>1.37964E-4</v>
      </c>
      <c r="H3275" t="s">
        <v>5</v>
      </c>
      <c r="I3275">
        <f t="shared" si="256"/>
        <v>1.37964E-4</v>
      </c>
      <c r="J3275" t="s">
        <v>6</v>
      </c>
      <c r="K3275">
        <f t="shared" si="257"/>
        <v>4.44299E-4</v>
      </c>
      <c r="M3275">
        <f t="shared" si="258"/>
        <v>5.8226299999999996E-4</v>
      </c>
      <c r="N3275" t="s">
        <v>15</v>
      </c>
      <c r="O3275">
        <f t="shared" si="259"/>
        <v>5.8226299999999996E-4</v>
      </c>
    </row>
    <row r="3276" spans="1:15" x14ac:dyDescent="0.25">
      <c r="A3276" s="1">
        <v>1.0699999999999999E-6</v>
      </c>
      <c r="B3276">
        <v>5.4030899999999999E-4</v>
      </c>
      <c r="C3276">
        <v>1.87116E-4</v>
      </c>
      <c r="D3276">
        <v>6.7374600000000002E-4</v>
      </c>
      <c r="F3276" t="s">
        <v>5</v>
      </c>
      <c r="G3276">
        <f t="shared" si="255"/>
        <v>1.87116E-4</v>
      </c>
      <c r="H3276" t="s">
        <v>5</v>
      </c>
      <c r="I3276">
        <f t="shared" si="256"/>
        <v>1.87116E-4</v>
      </c>
      <c r="J3276" t="s">
        <v>6</v>
      </c>
      <c r="K3276">
        <f t="shared" si="257"/>
        <v>5.4030899999999999E-4</v>
      </c>
      <c r="M3276">
        <f t="shared" si="258"/>
        <v>7.2742499999999997E-4</v>
      </c>
      <c r="N3276" t="s">
        <v>15</v>
      </c>
      <c r="O3276">
        <f t="shared" si="259"/>
        <v>7.2742499999999997E-4</v>
      </c>
    </row>
    <row r="3277" spans="1:15" x14ac:dyDescent="0.25">
      <c r="A3277" s="1">
        <v>-3.5699999999999998E-7</v>
      </c>
      <c r="B3277">
        <v>5.64279E-4</v>
      </c>
      <c r="C3277">
        <v>1.2399000000000001E-4</v>
      </c>
      <c r="D3277">
        <v>6.6529399999999998E-4</v>
      </c>
      <c r="F3277" t="s">
        <v>5</v>
      </c>
      <c r="G3277">
        <f t="shared" si="255"/>
        <v>1.2399000000000001E-4</v>
      </c>
      <c r="H3277" t="s">
        <v>5</v>
      </c>
      <c r="I3277">
        <f t="shared" si="256"/>
        <v>1.2399000000000001E-4</v>
      </c>
      <c r="J3277" t="s">
        <v>6</v>
      </c>
      <c r="K3277">
        <f t="shared" si="257"/>
        <v>5.64279E-4</v>
      </c>
      <c r="M3277">
        <f t="shared" si="258"/>
        <v>6.8826900000000003E-4</v>
      </c>
      <c r="N3277" t="s">
        <v>15</v>
      </c>
      <c r="O3277">
        <f t="shared" si="259"/>
        <v>6.8826900000000003E-4</v>
      </c>
    </row>
    <row r="3278" spans="1:15" x14ac:dyDescent="0.25">
      <c r="A3278" s="1">
        <v>-9.4399999999999998E-7</v>
      </c>
      <c r="B3278">
        <v>5.4512899999999999E-4</v>
      </c>
      <c r="C3278">
        <v>1.43311E-4</v>
      </c>
      <c r="D3278">
        <v>6.2932099999999996E-4</v>
      </c>
      <c r="F3278" t="s">
        <v>5</v>
      </c>
      <c r="G3278">
        <f t="shared" si="255"/>
        <v>1.43311E-4</v>
      </c>
      <c r="H3278" t="s">
        <v>5</v>
      </c>
      <c r="I3278">
        <f t="shared" si="256"/>
        <v>1.43311E-4</v>
      </c>
      <c r="J3278" t="s">
        <v>6</v>
      </c>
      <c r="K3278">
        <f t="shared" si="257"/>
        <v>5.4512899999999999E-4</v>
      </c>
      <c r="M3278">
        <f t="shared" si="258"/>
        <v>6.8844000000000002E-4</v>
      </c>
      <c r="N3278" t="s">
        <v>15</v>
      </c>
      <c r="O3278">
        <f t="shared" si="259"/>
        <v>6.8844000000000002E-4</v>
      </c>
    </row>
    <row r="3279" spans="1:15" x14ac:dyDescent="0.25">
      <c r="A3279" s="1">
        <v>-1.84E-6</v>
      </c>
      <c r="B3279">
        <v>5.7094899999999996E-4</v>
      </c>
      <c r="C3279">
        <v>1.56494E-4</v>
      </c>
      <c r="D3279">
        <v>6.5058900000000003E-4</v>
      </c>
      <c r="F3279" t="s">
        <v>5</v>
      </c>
      <c r="G3279">
        <f t="shared" si="255"/>
        <v>1.56494E-4</v>
      </c>
      <c r="H3279" t="s">
        <v>5</v>
      </c>
      <c r="I3279">
        <f t="shared" si="256"/>
        <v>1.56494E-4</v>
      </c>
      <c r="J3279" t="s">
        <v>6</v>
      </c>
      <c r="K3279">
        <f t="shared" si="257"/>
        <v>5.7094899999999996E-4</v>
      </c>
      <c r="M3279">
        <f t="shared" si="258"/>
        <v>7.2744299999999993E-4</v>
      </c>
      <c r="N3279" t="s">
        <v>15</v>
      </c>
      <c r="O3279">
        <f t="shared" si="259"/>
        <v>7.2744299999999993E-4</v>
      </c>
    </row>
    <row r="3280" spans="1:15" x14ac:dyDescent="0.25">
      <c r="A3280" s="1">
        <v>-2.36E-7</v>
      </c>
      <c r="B3280">
        <v>5.1736399999999997E-4</v>
      </c>
      <c r="C3280">
        <v>1.2813899999999999E-4</v>
      </c>
      <c r="D3280">
        <v>7.2863500000000005E-4</v>
      </c>
      <c r="F3280" t="s">
        <v>5</v>
      </c>
      <c r="G3280">
        <f t="shared" si="255"/>
        <v>1.2813899999999999E-4</v>
      </c>
      <c r="H3280" t="s">
        <v>5</v>
      </c>
      <c r="I3280">
        <f t="shared" si="256"/>
        <v>1.2813899999999999E-4</v>
      </c>
      <c r="J3280" t="s">
        <v>6</v>
      </c>
      <c r="K3280">
        <f t="shared" si="257"/>
        <v>5.1736399999999997E-4</v>
      </c>
      <c r="M3280">
        <f t="shared" si="258"/>
        <v>6.4550299999999996E-4</v>
      </c>
      <c r="N3280" t="s">
        <v>15</v>
      </c>
      <c r="O3280">
        <f t="shared" si="259"/>
        <v>6.4550299999999996E-4</v>
      </c>
    </row>
    <row r="3281" spans="1:15" x14ac:dyDescent="0.25">
      <c r="A3281" s="1">
        <v>6.9999999999999997E-7</v>
      </c>
      <c r="B3281">
        <v>5.5292600000000003E-4</v>
      </c>
      <c r="C3281">
        <v>1.3737299999999999E-4</v>
      </c>
      <c r="D3281">
        <v>6.7678300000000003E-4</v>
      </c>
      <c r="F3281" t="s">
        <v>5</v>
      </c>
      <c r="G3281">
        <f t="shared" si="255"/>
        <v>1.3737299999999999E-4</v>
      </c>
      <c r="H3281" t="s">
        <v>5</v>
      </c>
      <c r="I3281">
        <f t="shared" si="256"/>
        <v>1.3737299999999999E-4</v>
      </c>
      <c r="J3281" t="s">
        <v>6</v>
      </c>
      <c r="K3281">
        <f t="shared" si="257"/>
        <v>5.5292600000000003E-4</v>
      </c>
      <c r="M3281">
        <f t="shared" si="258"/>
        <v>6.9029900000000001E-4</v>
      </c>
      <c r="N3281" t="s">
        <v>15</v>
      </c>
      <c r="O3281">
        <f t="shared" si="259"/>
        <v>6.9029900000000001E-4</v>
      </c>
    </row>
    <row r="3282" spans="1:15" x14ac:dyDescent="0.25">
      <c r="A3282" s="1">
        <v>1.4699999999999999E-6</v>
      </c>
      <c r="B3282">
        <v>4.7509000000000001E-4</v>
      </c>
      <c r="C3282">
        <v>1.25616E-4</v>
      </c>
      <c r="D3282">
        <v>6.7424399999999995E-4</v>
      </c>
      <c r="F3282" t="s">
        <v>5</v>
      </c>
      <c r="G3282">
        <f t="shared" si="255"/>
        <v>1.25616E-4</v>
      </c>
      <c r="H3282" t="s">
        <v>5</v>
      </c>
      <c r="I3282">
        <f t="shared" si="256"/>
        <v>1.25616E-4</v>
      </c>
      <c r="J3282" t="s">
        <v>6</v>
      </c>
      <c r="K3282">
        <f t="shared" si="257"/>
        <v>4.7509000000000001E-4</v>
      </c>
      <c r="M3282">
        <f t="shared" si="258"/>
        <v>6.00706E-4</v>
      </c>
      <c r="N3282" t="s">
        <v>15</v>
      </c>
      <c r="O3282">
        <f t="shared" si="259"/>
        <v>6.00706E-4</v>
      </c>
    </row>
    <row r="3283" spans="1:15" x14ac:dyDescent="0.25">
      <c r="A3283" s="1">
        <v>7.2099999999999996E-7</v>
      </c>
      <c r="B3283">
        <v>5.3667500000000002E-4</v>
      </c>
      <c r="C3283">
        <v>1.6731499999999999E-4</v>
      </c>
      <c r="D3283">
        <v>6.5469900000000001E-4</v>
      </c>
      <c r="F3283" t="s">
        <v>5</v>
      </c>
      <c r="G3283">
        <f t="shared" si="255"/>
        <v>1.6731499999999999E-4</v>
      </c>
      <c r="H3283" t="s">
        <v>5</v>
      </c>
      <c r="I3283">
        <f t="shared" si="256"/>
        <v>1.6731499999999999E-4</v>
      </c>
      <c r="J3283" t="s">
        <v>6</v>
      </c>
      <c r="K3283">
        <f t="shared" si="257"/>
        <v>5.3667500000000002E-4</v>
      </c>
      <c r="M3283">
        <f t="shared" si="258"/>
        <v>7.0399000000000004E-4</v>
      </c>
      <c r="N3283" t="s">
        <v>15</v>
      </c>
      <c r="O3283">
        <f t="shared" si="259"/>
        <v>7.0399000000000004E-4</v>
      </c>
    </row>
    <row r="3284" spans="1:15" x14ac:dyDescent="0.25">
      <c r="A3284" s="1">
        <v>2.2100000000000001E-7</v>
      </c>
      <c r="B3284">
        <v>5.5379099999999998E-4</v>
      </c>
      <c r="C3284">
        <v>1.26231E-4</v>
      </c>
      <c r="D3284">
        <v>5.8859199999999998E-4</v>
      </c>
      <c r="F3284" t="s">
        <v>5</v>
      </c>
      <c r="G3284">
        <f t="shared" si="255"/>
        <v>1.26231E-4</v>
      </c>
      <c r="H3284" t="s">
        <v>5</v>
      </c>
      <c r="I3284">
        <f t="shared" si="256"/>
        <v>1.26231E-4</v>
      </c>
      <c r="J3284" t="s">
        <v>6</v>
      </c>
      <c r="K3284">
        <f t="shared" si="257"/>
        <v>5.5379099999999998E-4</v>
      </c>
      <c r="M3284">
        <f t="shared" si="258"/>
        <v>6.8002199999999996E-4</v>
      </c>
      <c r="N3284" t="s">
        <v>15</v>
      </c>
      <c r="O3284">
        <f t="shared" si="259"/>
        <v>6.8002199999999996E-4</v>
      </c>
    </row>
    <row r="3285" spans="1:15" x14ac:dyDescent="0.25">
      <c r="A3285" s="1">
        <v>-5.9599999999999999E-7</v>
      </c>
      <c r="B3285">
        <v>4.6941499999999999E-4</v>
      </c>
      <c r="C3285">
        <v>1.6511E-4</v>
      </c>
      <c r="D3285">
        <v>6.90656E-4</v>
      </c>
      <c r="F3285" t="s">
        <v>5</v>
      </c>
      <c r="G3285">
        <f t="shared" si="255"/>
        <v>1.6511E-4</v>
      </c>
      <c r="H3285" t="s">
        <v>5</v>
      </c>
      <c r="I3285">
        <f t="shared" si="256"/>
        <v>1.6511E-4</v>
      </c>
      <c r="J3285" t="s">
        <v>6</v>
      </c>
      <c r="K3285">
        <f t="shared" si="257"/>
        <v>4.6941499999999999E-4</v>
      </c>
      <c r="M3285">
        <f t="shared" si="258"/>
        <v>6.3452499999999993E-4</v>
      </c>
      <c r="N3285" t="s">
        <v>15</v>
      </c>
      <c r="O3285">
        <f t="shared" si="259"/>
        <v>6.3452499999999993E-4</v>
      </c>
    </row>
    <row r="3286" spans="1:15" x14ac:dyDescent="0.25">
      <c r="A3286" s="1">
        <v>1.3200000000000001E-6</v>
      </c>
      <c r="B3286">
        <v>5.3729099999999996E-4</v>
      </c>
      <c r="C3286">
        <v>1.6097799999999999E-4</v>
      </c>
      <c r="D3286">
        <v>5.9224500000000003E-4</v>
      </c>
      <c r="F3286" t="s">
        <v>5</v>
      </c>
      <c r="G3286">
        <f t="shared" si="255"/>
        <v>1.6097799999999999E-4</v>
      </c>
      <c r="H3286" t="s">
        <v>5</v>
      </c>
      <c r="I3286">
        <f t="shared" si="256"/>
        <v>1.6097799999999999E-4</v>
      </c>
      <c r="J3286" t="s">
        <v>6</v>
      </c>
      <c r="K3286">
        <f t="shared" si="257"/>
        <v>5.3729099999999996E-4</v>
      </c>
      <c r="M3286">
        <f t="shared" si="258"/>
        <v>6.9826899999999995E-4</v>
      </c>
      <c r="N3286" t="s">
        <v>15</v>
      </c>
      <c r="O3286">
        <f t="shared" si="259"/>
        <v>6.9826899999999995E-4</v>
      </c>
    </row>
    <row r="3287" spans="1:15" x14ac:dyDescent="0.25">
      <c r="A3287" s="1">
        <v>2.7199999999999998E-6</v>
      </c>
      <c r="B3287">
        <v>4.5130300000000001E-4</v>
      </c>
      <c r="C3287">
        <v>1.32762E-4</v>
      </c>
      <c r="D3287">
        <v>6.3825600000000002E-4</v>
      </c>
      <c r="F3287" t="s">
        <v>5</v>
      </c>
      <c r="G3287">
        <f t="shared" si="255"/>
        <v>1.32762E-4</v>
      </c>
      <c r="H3287" t="s">
        <v>5</v>
      </c>
      <c r="I3287">
        <f t="shared" si="256"/>
        <v>1.32762E-4</v>
      </c>
      <c r="J3287" t="s">
        <v>6</v>
      </c>
      <c r="K3287">
        <f t="shared" si="257"/>
        <v>4.5130300000000001E-4</v>
      </c>
      <c r="M3287">
        <f t="shared" si="258"/>
        <v>5.8406500000000004E-4</v>
      </c>
      <c r="N3287" t="s">
        <v>15</v>
      </c>
      <c r="O3287">
        <f t="shared" si="259"/>
        <v>5.8406500000000004E-4</v>
      </c>
    </row>
    <row r="3288" spans="1:15" x14ac:dyDescent="0.25">
      <c r="A3288" s="1">
        <v>-5.6100000000000001E-7</v>
      </c>
      <c r="B3288">
        <v>5.2393299999999997E-4</v>
      </c>
      <c r="C3288">
        <v>1.63523E-4</v>
      </c>
      <c r="D3288">
        <v>6.8822299999999996E-4</v>
      </c>
      <c r="F3288" t="s">
        <v>5</v>
      </c>
      <c r="G3288">
        <f t="shared" si="255"/>
        <v>1.63523E-4</v>
      </c>
      <c r="H3288" t="s">
        <v>5</v>
      </c>
      <c r="I3288">
        <f t="shared" si="256"/>
        <v>1.63523E-4</v>
      </c>
      <c r="J3288" t="s">
        <v>6</v>
      </c>
      <c r="K3288">
        <f t="shared" si="257"/>
        <v>5.2393299999999997E-4</v>
      </c>
      <c r="M3288">
        <f t="shared" si="258"/>
        <v>6.8745599999999992E-4</v>
      </c>
      <c r="N3288" t="s">
        <v>15</v>
      </c>
      <c r="O3288">
        <f t="shared" si="259"/>
        <v>6.8745599999999992E-4</v>
      </c>
    </row>
    <row r="3289" spans="1:15" x14ac:dyDescent="0.25">
      <c r="A3289" s="1">
        <v>2.4700000000000001E-6</v>
      </c>
      <c r="B3289">
        <v>3.7718300000000001E-4</v>
      </c>
      <c r="C3289">
        <v>1.39068E-4</v>
      </c>
      <c r="D3289">
        <v>6.7412199999999998E-4</v>
      </c>
      <c r="F3289" t="s">
        <v>5</v>
      </c>
      <c r="G3289">
        <f t="shared" si="255"/>
        <v>1.39068E-4</v>
      </c>
      <c r="H3289" t="s">
        <v>5</v>
      </c>
      <c r="I3289">
        <f t="shared" si="256"/>
        <v>1.39068E-4</v>
      </c>
      <c r="J3289" t="s">
        <v>6</v>
      </c>
      <c r="K3289">
        <f t="shared" si="257"/>
        <v>3.7718300000000001E-4</v>
      </c>
      <c r="M3289">
        <f t="shared" si="258"/>
        <v>5.1625100000000001E-4</v>
      </c>
      <c r="N3289" t="s">
        <v>15</v>
      </c>
      <c r="O3289">
        <f t="shared" si="259"/>
        <v>5.1625100000000001E-4</v>
      </c>
    </row>
    <row r="3290" spans="1:15" x14ac:dyDescent="0.25">
      <c r="A3290" s="1">
        <v>1.26E-6</v>
      </c>
      <c r="B3290">
        <v>6.0549300000000003E-4</v>
      </c>
      <c r="C3290">
        <v>1.7604E-4</v>
      </c>
      <c r="D3290">
        <v>6.8400799999999995E-4</v>
      </c>
      <c r="F3290" t="s">
        <v>5</v>
      </c>
      <c r="G3290">
        <f t="shared" si="255"/>
        <v>1.7604E-4</v>
      </c>
      <c r="H3290" t="s">
        <v>5</v>
      </c>
      <c r="I3290">
        <f t="shared" si="256"/>
        <v>1.7604E-4</v>
      </c>
      <c r="J3290" t="s">
        <v>6</v>
      </c>
      <c r="K3290">
        <f t="shared" si="257"/>
        <v>6.0549300000000003E-4</v>
      </c>
      <c r="M3290">
        <f t="shared" si="258"/>
        <v>7.8153300000000005E-4</v>
      </c>
      <c r="N3290" t="s">
        <v>15</v>
      </c>
      <c r="O3290">
        <f t="shared" si="259"/>
        <v>7.8153300000000005E-4</v>
      </c>
    </row>
    <row r="3291" spans="1:15" x14ac:dyDescent="0.25">
      <c r="A3291" s="1">
        <v>-6.7899999999999998E-7</v>
      </c>
      <c r="B3291">
        <v>4.51168E-4</v>
      </c>
      <c r="C3291">
        <v>1.6790899999999999E-4</v>
      </c>
      <c r="D3291">
        <v>6.3898100000000005E-4</v>
      </c>
      <c r="F3291" t="s">
        <v>5</v>
      </c>
      <c r="G3291">
        <f t="shared" si="255"/>
        <v>1.6790899999999999E-4</v>
      </c>
      <c r="H3291" t="s">
        <v>5</v>
      </c>
      <c r="I3291">
        <f t="shared" si="256"/>
        <v>1.6790899999999999E-4</v>
      </c>
      <c r="J3291" t="s">
        <v>6</v>
      </c>
      <c r="K3291">
        <f t="shared" si="257"/>
        <v>4.51168E-4</v>
      </c>
      <c r="M3291">
        <f t="shared" si="258"/>
        <v>6.19077E-4</v>
      </c>
      <c r="N3291" t="s">
        <v>15</v>
      </c>
      <c r="O3291">
        <f t="shared" si="259"/>
        <v>6.19077E-4</v>
      </c>
    </row>
    <row r="3292" spans="1:15" x14ac:dyDescent="0.25">
      <c r="A3292" s="1">
        <v>-6.75E-7</v>
      </c>
      <c r="B3292">
        <v>4.8928600000000002E-4</v>
      </c>
      <c r="C3292">
        <v>1.7358400000000001E-4</v>
      </c>
      <c r="D3292">
        <v>5.9673400000000002E-4</v>
      </c>
      <c r="F3292" t="s">
        <v>5</v>
      </c>
      <c r="G3292">
        <f t="shared" si="255"/>
        <v>1.7358400000000001E-4</v>
      </c>
      <c r="H3292" t="s">
        <v>5</v>
      </c>
      <c r="I3292">
        <f t="shared" si="256"/>
        <v>1.7358400000000001E-4</v>
      </c>
      <c r="J3292" t="s">
        <v>6</v>
      </c>
      <c r="K3292">
        <f t="shared" si="257"/>
        <v>4.8928600000000002E-4</v>
      </c>
      <c r="M3292">
        <f t="shared" si="258"/>
        <v>6.6287000000000008E-4</v>
      </c>
      <c r="N3292" t="s">
        <v>15</v>
      </c>
      <c r="O3292">
        <f t="shared" si="259"/>
        <v>6.6287000000000008E-4</v>
      </c>
    </row>
    <row r="3293" spans="1:15" x14ac:dyDescent="0.25">
      <c r="A3293" s="1">
        <v>9.2500000000000004E-7</v>
      </c>
      <c r="B3293">
        <v>4.9832499999999998E-4</v>
      </c>
      <c r="C3293">
        <v>1.4841799999999999E-4</v>
      </c>
      <c r="D3293">
        <v>6.4988700000000003E-4</v>
      </c>
      <c r="F3293" t="s">
        <v>5</v>
      </c>
      <c r="G3293">
        <f t="shared" si="255"/>
        <v>1.4841799999999999E-4</v>
      </c>
      <c r="H3293" t="s">
        <v>5</v>
      </c>
      <c r="I3293">
        <f t="shared" si="256"/>
        <v>1.4841799999999999E-4</v>
      </c>
      <c r="J3293" t="s">
        <v>6</v>
      </c>
      <c r="K3293">
        <f t="shared" si="257"/>
        <v>4.9832499999999998E-4</v>
      </c>
      <c r="M3293">
        <f t="shared" si="258"/>
        <v>6.4674299999999997E-4</v>
      </c>
      <c r="N3293" t="s">
        <v>15</v>
      </c>
      <c r="O3293">
        <f t="shared" si="259"/>
        <v>6.4674299999999997E-4</v>
      </c>
    </row>
    <row r="3294" spans="1:15" x14ac:dyDescent="0.25">
      <c r="A3294" s="1">
        <v>1.2100000000000001E-6</v>
      </c>
      <c r="B3294">
        <v>5.2095400000000001E-4</v>
      </c>
      <c r="C3294">
        <v>1.21859E-4</v>
      </c>
      <c r="D3294">
        <v>7.1288199999999997E-4</v>
      </c>
      <c r="F3294" t="s">
        <v>5</v>
      </c>
      <c r="G3294">
        <f t="shared" si="255"/>
        <v>1.21859E-4</v>
      </c>
      <c r="H3294" t="s">
        <v>5</v>
      </c>
      <c r="I3294">
        <f t="shared" si="256"/>
        <v>1.21859E-4</v>
      </c>
      <c r="J3294" t="s">
        <v>6</v>
      </c>
      <c r="K3294">
        <f t="shared" si="257"/>
        <v>5.2095400000000001E-4</v>
      </c>
      <c r="M3294">
        <f t="shared" si="258"/>
        <v>6.42813E-4</v>
      </c>
      <c r="N3294" t="s">
        <v>15</v>
      </c>
      <c r="O3294">
        <f t="shared" si="259"/>
        <v>6.42813E-4</v>
      </c>
    </row>
    <row r="3295" spans="1:15" x14ac:dyDescent="0.25">
      <c r="A3295" s="1">
        <v>3.6799999999999999E-6</v>
      </c>
      <c r="B3295">
        <v>4.70579E-4</v>
      </c>
      <c r="C3295">
        <v>1.7390099999999999E-4</v>
      </c>
      <c r="D3295">
        <v>6.4290599999999995E-4</v>
      </c>
      <c r="F3295" t="s">
        <v>5</v>
      </c>
      <c r="G3295">
        <f t="shared" si="255"/>
        <v>1.7390099999999999E-4</v>
      </c>
      <c r="H3295" t="s">
        <v>5</v>
      </c>
      <c r="I3295">
        <f t="shared" si="256"/>
        <v>1.7390099999999999E-4</v>
      </c>
      <c r="J3295" t="s">
        <v>6</v>
      </c>
      <c r="K3295">
        <f t="shared" si="257"/>
        <v>4.70579E-4</v>
      </c>
      <c r="M3295">
        <f t="shared" si="258"/>
        <v>6.4448000000000001E-4</v>
      </c>
      <c r="N3295" t="s">
        <v>15</v>
      </c>
      <c r="O3295">
        <f t="shared" si="259"/>
        <v>6.4448000000000001E-4</v>
      </c>
    </row>
    <row r="3296" spans="1:15" x14ac:dyDescent="0.25">
      <c r="A3296" s="1">
        <v>-1.14E-7</v>
      </c>
      <c r="B3296">
        <v>4.6918699999999998E-4</v>
      </c>
      <c r="C3296">
        <v>1.4907700000000001E-4</v>
      </c>
      <c r="D3296">
        <v>7.0446199999999999E-4</v>
      </c>
      <c r="F3296" t="s">
        <v>5</v>
      </c>
      <c r="G3296">
        <f t="shared" si="255"/>
        <v>1.4907700000000001E-4</v>
      </c>
      <c r="H3296" t="s">
        <v>5</v>
      </c>
      <c r="I3296">
        <f t="shared" si="256"/>
        <v>1.4907700000000001E-4</v>
      </c>
      <c r="J3296" t="s">
        <v>6</v>
      </c>
      <c r="K3296">
        <f t="shared" si="257"/>
        <v>4.6918699999999998E-4</v>
      </c>
      <c r="M3296">
        <f t="shared" si="258"/>
        <v>6.1826399999999999E-4</v>
      </c>
      <c r="N3296" t="s">
        <v>15</v>
      </c>
      <c r="O3296">
        <f t="shared" si="259"/>
        <v>6.1826399999999999E-4</v>
      </c>
    </row>
    <row r="3297" spans="1:15" x14ac:dyDescent="0.25">
      <c r="A3297" s="1">
        <v>-1.6300000000000001E-6</v>
      </c>
      <c r="B3297">
        <v>4.70834E-4</v>
      </c>
      <c r="C3297">
        <v>1.2469099999999999E-4</v>
      </c>
      <c r="D3297">
        <v>6.2579699999999999E-4</v>
      </c>
      <c r="F3297" t="s">
        <v>5</v>
      </c>
      <c r="G3297">
        <f t="shared" si="255"/>
        <v>1.2469099999999999E-4</v>
      </c>
      <c r="H3297" t="s">
        <v>5</v>
      </c>
      <c r="I3297">
        <f t="shared" si="256"/>
        <v>1.2469099999999999E-4</v>
      </c>
      <c r="J3297" t="s">
        <v>6</v>
      </c>
      <c r="K3297">
        <f t="shared" si="257"/>
        <v>4.70834E-4</v>
      </c>
      <c r="M3297">
        <f t="shared" si="258"/>
        <v>5.9552499999999996E-4</v>
      </c>
      <c r="N3297" t="s">
        <v>15</v>
      </c>
      <c r="O3297">
        <f t="shared" si="259"/>
        <v>5.9552499999999996E-4</v>
      </c>
    </row>
    <row r="3298" spans="1:15" x14ac:dyDescent="0.25">
      <c r="A3298" s="1">
        <v>-2.61E-6</v>
      </c>
      <c r="B3298">
        <v>5.3629999999999997E-4</v>
      </c>
      <c r="C3298">
        <v>1.41318E-4</v>
      </c>
      <c r="D3298">
        <v>6.3445099999999996E-4</v>
      </c>
      <c r="F3298" t="s">
        <v>5</v>
      </c>
      <c r="G3298">
        <f t="shared" si="255"/>
        <v>1.41318E-4</v>
      </c>
      <c r="H3298" t="s">
        <v>5</v>
      </c>
      <c r="I3298">
        <f t="shared" si="256"/>
        <v>1.41318E-4</v>
      </c>
      <c r="J3298" t="s">
        <v>6</v>
      </c>
      <c r="K3298">
        <f t="shared" si="257"/>
        <v>5.3629999999999997E-4</v>
      </c>
      <c r="M3298">
        <f t="shared" si="258"/>
        <v>6.7761799999999995E-4</v>
      </c>
      <c r="N3298" t="s">
        <v>15</v>
      </c>
      <c r="O3298">
        <f t="shared" si="259"/>
        <v>6.7761799999999995E-4</v>
      </c>
    </row>
    <row r="3299" spans="1:15" x14ac:dyDescent="0.25">
      <c r="A3299" s="1">
        <v>-2.03E-6</v>
      </c>
      <c r="B3299">
        <v>5.5946800000000003E-4</v>
      </c>
      <c r="C3299">
        <v>1.33163E-4</v>
      </c>
      <c r="D3299">
        <v>7.0669000000000005E-4</v>
      </c>
      <c r="F3299" t="s">
        <v>5</v>
      </c>
      <c r="G3299">
        <f t="shared" si="255"/>
        <v>1.33163E-4</v>
      </c>
      <c r="H3299" t="s">
        <v>5</v>
      </c>
      <c r="I3299">
        <f t="shared" si="256"/>
        <v>1.33163E-4</v>
      </c>
      <c r="J3299" t="s">
        <v>6</v>
      </c>
      <c r="K3299">
        <f t="shared" si="257"/>
        <v>5.5946800000000003E-4</v>
      </c>
      <c r="M3299">
        <f t="shared" si="258"/>
        <v>6.9263099999999998E-4</v>
      </c>
      <c r="N3299" t="s">
        <v>15</v>
      </c>
      <c r="O3299">
        <f t="shared" si="259"/>
        <v>6.9263099999999998E-4</v>
      </c>
    </row>
    <row r="3300" spans="1:15" x14ac:dyDescent="0.25">
      <c r="A3300" s="1">
        <v>-9.2299999999999999E-8</v>
      </c>
      <c r="B3300">
        <v>5.1732799999999995E-4</v>
      </c>
      <c r="C3300">
        <v>1.6096799999999999E-4</v>
      </c>
      <c r="D3300">
        <v>6.53603E-4</v>
      </c>
      <c r="F3300" t="s">
        <v>5</v>
      </c>
      <c r="G3300">
        <f t="shared" si="255"/>
        <v>1.6096799999999999E-4</v>
      </c>
      <c r="H3300" t="s">
        <v>5</v>
      </c>
      <c r="I3300">
        <f t="shared" si="256"/>
        <v>1.6096799999999999E-4</v>
      </c>
      <c r="J3300" t="s">
        <v>6</v>
      </c>
      <c r="K3300">
        <f t="shared" si="257"/>
        <v>5.1732799999999995E-4</v>
      </c>
      <c r="M3300">
        <f t="shared" si="258"/>
        <v>6.7829599999999989E-4</v>
      </c>
      <c r="N3300" t="s">
        <v>15</v>
      </c>
      <c r="O3300">
        <f t="shared" si="259"/>
        <v>6.7829599999999989E-4</v>
      </c>
    </row>
    <row r="3301" spans="1:15" x14ac:dyDescent="0.25">
      <c r="A3301" s="1">
        <v>-9.64E-7</v>
      </c>
      <c r="B3301">
        <v>5.1813800000000002E-4</v>
      </c>
      <c r="C3301">
        <v>1.3875000000000001E-4</v>
      </c>
      <c r="D3301">
        <v>6.8673599999999997E-4</v>
      </c>
      <c r="F3301" t="s">
        <v>5</v>
      </c>
      <c r="G3301">
        <f t="shared" si="255"/>
        <v>1.3875000000000001E-4</v>
      </c>
      <c r="H3301" t="s">
        <v>5</v>
      </c>
      <c r="I3301">
        <f t="shared" si="256"/>
        <v>1.3875000000000001E-4</v>
      </c>
      <c r="J3301" t="s">
        <v>6</v>
      </c>
      <c r="K3301">
        <f t="shared" si="257"/>
        <v>5.1813800000000002E-4</v>
      </c>
      <c r="M3301">
        <f t="shared" si="258"/>
        <v>6.56888E-4</v>
      </c>
      <c r="N3301" t="s">
        <v>15</v>
      </c>
      <c r="O3301">
        <f t="shared" si="259"/>
        <v>6.56888E-4</v>
      </c>
    </row>
    <row r="3302" spans="1:15" x14ac:dyDescent="0.25">
      <c r="A3302" s="1">
        <v>-7.9599999999999998E-7</v>
      </c>
      <c r="B3302">
        <v>5.0626499999999999E-4</v>
      </c>
      <c r="C3302">
        <v>1.4586800000000001E-4</v>
      </c>
      <c r="D3302">
        <v>6.8556599999999997E-4</v>
      </c>
      <c r="F3302" t="s">
        <v>5</v>
      </c>
      <c r="G3302">
        <f t="shared" si="255"/>
        <v>1.4586800000000001E-4</v>
      </c>
      <c r="H3302" t="s">
        <v>5</v>
      </c>
      <c r="I3302">
        <f t="shared" si="256"/>
        <v>1.4586800000000001E-4</v>
      </c>
      <c r="J3302" t="s">
        <v>6</v>
      </c>
      <c r="K3302">
        <f t="shared" si="257"/>
        <v>5.0626499999999999E-4</v>
      </c>
      <c r="M3302">
        <f t="shared" si="258"/>
        <v>6.5213300000000005E-4</v>
      </c>
      <c r="N3302" t="s">
        <v>15</v>
      </c>
      <c r="O3302">
        <f t="shared" si="259"/>
        <v>6.5213300000000005E-4</v>
      </c>
    </row>
    <row r="3303" spans="1:15" x14ac:dyDescent="0.25">
      <c r="A3303" s="1">
        <v>-1.81E-6</v>
      </c>
      <c r="B3303">
        <v>4.7010500000000001E-4</v>
      </c>
      <c r="C3303">
        <v>1.6794100000000001E-4</v>
      </c>
      <c r="D3303">
        <v>6.7024300000000005E-4</v>
      </c>
      <c r="F3303" t="s">
        <v>5</v>
      </c>
      <c r="G3303">
        <f t="shared" si="255"/>
        <v>1.6794100000000001E-4</v>
      </c>
      <c r="H3303" t="s">
        <v>5</v>
      </c>
      <c r="I3303">
        <f t="shared" si="256"/>
        <v>1.6794100000000001E-4</v>
      </c>
      <c r="J3303" t="s">
        <v>6</v>
      </c>
      <c r="K3303">
        <f t="shared" si="257"/>
        <v>4.7010500000000001E-4</v>
      </c>
      <c r="M3303">
        <f t="shared" si="258"/>
        <v>6.3804599999999997E-4</v>
      </c>
      <c r="N3303" t="s">
        <v>15</v>
      </c>
      <c r="O3303">
        <f t="shared" si="259"/>
        <v>6.3804599999999997E-4</v>
      </c>
    </row>
    <row r="3304" spans="1:15" x14ac:dyDescent="0.25">
      <c r="A3304" s="1">
        <v>2.6199999999999999E-6</v>
      </c>
      <c r="B3304">
        <v>5.0122800000000005E-4</v>
      </c>
      <c r="C3304">
        <v>1.55246E-4</v>
      </c>
      <c r="D3304">
        <v>7.4266200000000005E-4</v>
      </c>
      <c r="F3304" t="s">
        <v>5</v>
      </c>
      <c r="G3304">
        <f t="shared" si="255"/>
        <v>1.55246E-4</v>
      </c>
      <c r="H3304" t="s">
        <v>5</v>
      </c>
      <c r="I3304">
        <f t="shared" si="256"/>
        <v>1.55246E-4</v>
      </c>
      <c r="J3304" t="s">
        <v>6</v>
      </c>
      <c r="K3304">
        <f t="shared" si="257"/>
        <v>5.0122800000000005E-4</v>
      </c>
      <c r="M3304">
        <f t="shared" si="258"/>
        <v>6.5647399999999999E-4</v>
      </c>
      <c r="N3304" t="s">
        <v>15</v>
      </c>
      <c r="O3304">
        <f t="shared" si="259"/>
        <v>6.5647399999999999E-4</v>
      </c>
    </row>
    <row r="3305" spans="1:15" x14ac:dyDescent="0.25">
      <c r="A3305" s="1">
        <v>-1.4699999999999999E-6</v>
      </c>
      <c r="B3305">
        <v>5.8786999999999999E-4</v>
      </c>
      <c r="C3305">
        <v>1.1497099999999999E-4</v>
      </c>
      <c r="D3305">
        <v>6.5931200000000001E-4</v>
      </c>
      <c r="F3305" t="s">
        <v>5</v>
      </c>
      <c r="G3305">
        <f t="shared" si="255"/>
        <v>1.1497099999999999E-4</v>
      </c>
      <c r="H3305" t="s">
        <v>5</v>
      </c>
      <c r="I3305">
        <f t="shared" si="256"/>
        <v>1.1497099999999999E-4</v>
      </c>
      <c r="J3305" t="s">
        <v>6</v>
      </c>
      <c r="K3305">
        <f t="shared" si="257"/>
        <v>5.8786999999999999E-4</v>
      </c>
      <c r="M3305">
        <f t="shared" si="258"/>
        <v>7.0284099999999995E-4</v>
      </c>
      <c r="N3305" t="s">
        <v>15</v>
      </c>
      <c r="O3305">
        <f t="shared" si="259"/>
        <v>7.0284099999999995E-4</v>
      </c>
    </row>
    <row r="3306" spans="1:15" x14ac:dyDescent="0.25">
      <c r="A3306" s="1">
        <v>-7.5799999999999998E-7</v>
      </c>
      <c r="B3306">
        <v>4.6362299999999998E-4</v>
      </c>
      <c r="C3306">
        <v>1.5446899999999999E-4</v>
      </c>
      <c r="D3306">
        <v>6.8354899999999998E-4</v>
      </c>
      <c r="F3306" t="s">
        <v>5</v>
      </c>
      <c r="G3306">
        <f t="shared" si="255"/>
        <v>1.5446899999999999E-4</v>
      </c>
      <c r="H3306" t="s">
        <v>5</v>
      </c>
      <c r="I3306">
        <f t="shared" si="256"/>
        <v>1.5446899999999999E-4</v>
      </c>
      <c r="J3306" t="s">
        <v>6</v>
      </c>
      <c r="K3306">
        <f t="shared" si="257"/>
        <v>4.6362299999999998E-4</v>
      </c>
      <c r="M3306">
        <f t="shared" si="258"/>
        <v>6.1809199999999999E-4</v>
      </c>
      <c r="N3306" t="s">
        <v>15</v>
      </c>
      <c r="O3306">
        <f t="shared" si="259"/>
        <v>6.1809199999999999E-4</v>
      </c>
    </row>
    <row r="3307" spans="1:15" x14ac:dyDescent="0.25">
      <c r="A3307" s="1">
        <v>2.1E-7</v>
      </c>
      <c r="B3307">
        <v>5.4245200000000002E-4</v>
      </c>
      <c r="C3307">
        <v>1.5336700000000001E-4</v>
      </c>
      <c r="D3307">
        <v>6.1772800000000001E-4</v>
      </c>
      <c r="F3307" t="s">
        <v>5</v>
      </c>
      <c r="G3307">
        <f t="shared" si="255"/>
        <v>1.5336700000000001E-4</v>
      </c>
      <c r="H3307" t="s">
        <v>5</v>
      </c>
      <c r="I3307">
        <f t="shared" si="256"/>
        <v>1.5336700000000001E-4</v>
      </c>
      <c r="J3307" t="s">
        <v>6</v>
      </c>
      <c r="K3307">
        <f t="shared" si="257"/>
        <v>5.4245200000000002E-4</v>
      </c>
      <c r="M3307">
        <f t="shared" si="258"/>
        <v>6.9581900000000008E-4</v>
      </c>
      <c r="N3307" t="s">
        <v>15</v>
      </c>
      <c r="O3307">
        <f t="shared" si="259"/>
        <v>6.9581900000000008E-4</v>
      </c>
    </row>
    <row r="3308" spans="1:15" x14ac:dyDescent="0.25">
      <c r="A3308" s="1">
        <v>-2.0499999999999999E-6</v>
      </c>
      <c r="B3308">
        <v>4.68438E-4</v>
      </c>
      <c r="C3308">
        <v>1.36451E-4</v>
      </c>
      <c r="D3308">
        <v>6.0420999999999999E-4</v>
      </c>
      <c r="F3308" t="s">
        <v>5</v>
      </c>
      <c r="G3308">
        <f t="shared" si="255"/>
        <v>1.36451E-4</v>
      </c>
      <c r="H3308" t="s">
        <v>5</v>
      </c>
      <c r="I3308">
        <f t="shared" si="256"/>
        <v>1.36451E-4</v>
      </c>
      <c r="J3308" t="s">
        <v>6</v>
      </c>
      <c r="K3308">
        <f t="shared" si="257"/>
        <v>4.68438E-4</v>
      </c>
      <c r="M3308">
        <f t="shared" si="258"/>
        <v>6.0488899999999995E-4</v>
      </c>
      <c r="N3308" t="s">
        <v>15</v>
      </c>
      <c r="O3308">
        <f t="shared" si="259"/>
        <v>6.0488899999999995E-4</v>
      </c>
    </row>
    <row r="3309" spans="1:15" x14ac:dyDescent="0.25">
      <c r="A3309" s="1">
        <v>2.67E-7</v>
      </c>
      <c r="B3309">
        <v>5.4239999999999996E-4</v>
      </c>
      <c r="C3309">
        <v>1.6106099999999999E-4</v>
      </c>
      <c r="D3309">
        <v>7.1344799999999999E-4</v>
      </c>
      <c r="F3309" t="s">
        <v>5</v>
      </c>
      <c r="G3309">
        <f t="shared" si="255"/>
        <v>1.6106099999999999E-4</v>
      </c>
      <c r="H3309" t="s">
        <v>5</v>
      </c>
      <c r="I3309">
        <f t="shared" si="256"/>
        <v>1.6106099999999999E-4</v>
      </c>
      <c r="J3309" t="s">
        <v>6</v>
      </c>
      <c r="K3309">
        <f t="shared" si="257"/>
        <v>5.4239999999999996E-4</v>
      </c>
      <c r="M3309">
        <f t="shared" si="258"/>
        <v>7.0346099999999995E-4</v>
      </c>
      <c r="N3309" t="s">
        <v>15</v>
      </c>
      <c r="O3309">
        <f t="shared" si="259"/>
        <v>7.0346099999999995E-4</v>
      </c>
    </row>
    <row r="3310" spans="1:15" x14ac:dyDescent="0.25">
      <c r="A3310" s="1">
        <v>-3.36E-6</v>
      </c>
      <c r="B3310">
        <v>5.0488900000000001E-4</v>
      </c>
      <c r="C3310">
        <v>1.5882599999999999E-4</v>
      </c>
      <c r="D3310">
        <v>5.8145099999999997E-4</v>
      </c>
      <c r="F3310" t="s">
        <v>5</v>
      </c>
      <c r="G3310">
        <f t="shared" si="255"/>
        <v>1.5882599999999999E-4</v>
      </c>
      <c r="H3310" t="s">
        <v>5</v>
      </c>
      <c r="I3310">
        <f t="shared" si="256"/>
        <v>1.5882599999999999E-4</v>
      </c>
      <c r="J3310" t="s">
        <v>6</v>
      </c>
      <c r="K3310">
        <f t="shared" si="257"/>
        <v>5.0488900000000001E-4</v>
      </c>
      <c r="M3310">
        <f t="shared" si="258"/>
        <v>6.6371500000000005E-4</v>
      </c>
      <c r="N3310" t="s">
        <v>15</v>
      </c>
      <c r="O3310">
        <f t="shared" si="259"/>
        <v>6.6371500000000005E-4</v>
      </c>
    </row>
    <row r="3311" spans="1:15" x14ac:dyDescent="0.25">
      <c r="A3311" s="1">
        <v>-2.6599999999999999E-6</v>
      </c>
      <c r="B3311">
        <v>4.31433E-4</v>
      </c>
      <c r="C3311">
        <v>1.6227E-4</v>
      </c>
      <c r="D3311">
        <v>5.6543299999999995E-4</v>
      </c>
      <c r="F3311" t="s">
        <v>5</v>
      </c>
      <c r="G3311">
        <f t="shared" si="255"/>
        <v>1.6227E-4</v>
      </c>
      <c r="H3311" t="s">
        <v>5</v>
      </c>
      <c r="I3311">
        <f t="shared" si="256"/>
        <v>1.6227E-4</v>
      </c>
      <c r="J3311" t="s">
        <v>6</v>
      </c>
      <c r="K3311">
        <f t="shared" si="257"/>
        <v>4.31433E-4</v>
      </c>
      <c r="M3311">
        <f t="shared" si="258"/>
        <v>5.93703E-4</v>
      </c>
      <c r="N3311" t="s">
        <v>15</v>
      </c>
      <c r="O3311">
        <f t="shared" si="259"/>
        <v>5.93703E-4</v>
      </c>
    </row>
    <row r="3312" spans="1:15" x14ac:dyDescent="0.25">
      <c r="A3312" s="1">
        <v>-3.05E-6</v>
      </c>
      <c r="B3312">
        <v>5.1544299999999998E-4</v>
      </c>
      <c r="C3312">
        <v>1.4178500000000001E-4</v>
      </c>
      <c r="D3312">
        <v>6.05436E-4</v>
      </c>
      <c r="F3312" t="s">
        <v>5</v>
      </c>
      <c r="G3312">
        <f t="shared" si="255"/>
        <v>1.4178500000000001E-4</v>
      </c>
      <c r="H3312" t="s">
        <v>5</v>
      </c>
      <c r="I3312">
        <f t="shared" si="256"/>
        <v>1.4178500000000001E-4</v>
      </c>
      <c r="J3312" t="s">
        <v>6</v>
      </c>
      <c r="K3312">
        <f t="shared" si="257"/>
        <v>5.1544299999999998E-4</v>
      </c>
      <c r="M3312">
        <f t="shared" si="258"/>
        <v>6.5722799999999994E-4</v>
      </c>
      <c r="N3312" t="s">
        <v>15</v>
      </c>
      <c r="O3312">
        <f t="shared" si="259"/>
        <v>6.5722799999999994E-4</v>
      </c>
    </row>
    <row r="3313" spans="1:15" x14ac:dyDescent="0.25">
      <c r="A3313" s="1">
        <v>-7.9299999999999997E-7</v>
      </c>
      <c r="B3313">
        <v>4.5364199999999998E-4</v>
      </c>
      <c r="C3313">
        <v>1.30042E-4</v>
      </c>
      <c r="D3313">
        <v>6.9962500000000005E-4</v>
      </c>
      <c r="F3313" t="s">
        <v>5</v>
      </c>
      <c r="G3313">
        <f t="shared" si="255"/>
        <v>1.30042E-4</v>
      </c>
      <c r="H3313" t="s">
        <v>5</v>
      </c>
      <c r="I3313">
        <f t="shared" si="256"/>
        <v>1.30042E-4</v>
      </c>
      <c r="J3313" t="s">
        <v>6</v>
      </c>
      <c r="K3313">
        <f t="shared" si="257"/>
        <v>4.5364199999999998E-4</v>
      </c>
      <c r="M3313">
        <f t="shared" si="258"/>
        <v>5.83684E-4</v>
      </c>
      <c r="N3313" t="s">
        <v>15</v>
      </c>
      <c r="O3313">
        <f t="shared" si="259"/>
        <v>5.83684E-4</v>
      </c>
    </row>
    <row r="3314" spans="1:15" x14ac:dyDescent="0.25">
      <c r="A3314" s="1">
        <v>1.5E-6</v>
      </c>
      <c r="B3314">
        <v>4.9735700000000003E-4</v>
      </c>
      <c r="C3314">
        <v>1.3827499999999999E-4</v>
      </c>
      <c r="D3314">
        <v>5.9807000000000003E-4</v>
      </c>
      <c r="F3314" t="s">
        <v>5</v>
      </c>
      <c r="G3314">
        <f t="shared" si="255"/>
        <v>1.3827499999999999E-4</v>
      </c>
      <c r="H3314" t="s">
        <v>5</v>
      </c>
      <c r="I3314">
        <f t="shared" si="256"/>
        <v>1.3827499999999999E-4</v>
      </c>
      <c r="J3314" t="s">
        <v>6</v>
      </c>
      <c r="K3314">
        <f t="shared" si="257"/>
        <v>4.9735700000000003E-4</v>
      </c>
      <c r="M3314">
        <f t="shared" si="258"/>
        <v>6.3563200000000002E-4</v>
      </c>
      <c r="N3314" t="s">
        <v>15</v>
      </c>
      <c r="O3314">
        <f t="shared" si="259"/>
        <v>6.3563200000000002E-4</v>
      </c>
    </row>
    <row r="3315" spans="1:15" x14ac:dyDescent="0.25">
      <c r="A3315" s="1">
        <v>-4.1699999999999999E-7</v>
      </c>
      <c r="B3315">
        <v>4.5690100000000001E-4</v>
      </c>
      <c r="C3315">
        <v>1.3416099999999999E-4</v>
      </c>
      <c r="D3315">
        <v>6.6907999999999996E-4</v>
      </c>
      <c r="F3315" t="s">
        <v>5</v>
      </c>
      <c r="G3315">
        <f t="shared" si="255"/>
        <v>1.3416099999999999E-4</v>
      </c>
      <c r="H3315" t="s">
        <v>5</v>
      </c>
      <c r="I3315">
        <f t="shared" si="256"/>
        <v>1.3416099999999999E-4</v>
      </c>
      <c r="J3315" t="s">
        <v>6</v>
      </c>
      <c r="K3315">
        <f t="shared" si="257"/>
        <v>4.5690100000000001E-4</v>
      </c>
      <c r="M3315">
        <f t="shared" si="258"/>
        <v>5.9106200000000005E-4</v>
      </c>
      <c r="N3315" t="s">
        <v>15</v>
      </c>
      <c r="O3315">
        <f t="shared" si="259"/>
        <v>5.9106200000000005E-4</v>
      </c>
    </row>
    <row r="3316" spans="1:15" x14ac:dyDescent="0.25">
      <c r="A3316" s="1">
        <v>-1.68E-6</v>
      </c>
      <c r="B3316">
        <v>4.9439299999999998E-4</v>
      </c>
      <c r="C3316">
        <v>1.5030800000000001E-4</v>
      </c>
      <c r="D3316">
        <v>6.2205699999999997E-4</v>
      </c>
      <c r="F3316" t="s">
        <v>5</v>
      </c>
      <c r="G3316">
        <f t="shared" si="255"/>
        <v>1.5030800000000001E-4</v>
      </c>
      <c r="H3316" t="s">
        <v>5</v>
      </c>
      <c r="I3316">
        <f t="shared" si="256"/>
        <v>1.5030800000000001E-4</v>
      </c>
      <c r="J3316" t="s">
        <v>6</v>
      </c>
      <c r="K3316">
        <f t="shared" si="257"/>
        <v>4.9439299999999998E-4</v>
      </c>
      <c r="M3316">
        <f t="shared" si="258"/>
        <v>6.4470100000000002E-4</v>
      </c>
      <c r="N3316" t="s">
        <v>15</v>
      </c>
      <c r="O3316">
        <f t="shared" si="259"/>
        <v>6.4470100000000002E-4</v>
      </c>
    </row>
    <row r="3317" spans="1:15" x14ac:dyDescent="0.25">
      <c r="A3317" s="1">
        <v>1.35E-6</v>
      </c>
      <c r="B3317">
        <v>5.17469E-4</v>
      </c>
      <c r="C3317">
        <v>1.7360300000000001E-4</v>
      </c>
      <c r="D3317">
        <v>6.7052599999999996E-4</v>
      </c>
      <c r="F3317" t="s">
        <v>5</v>
      </c>
      <c r="G3317">
        <f t="shared" si="255"/>
        <v>1.7360300000000001E-4</v>
      </c>
      <c r="H3317" t="s">
        <v>5</v>
      </c>
      <c r="I3317">
        <f t="shared" si="256"/>
        <v>1.7360300000000001E-4</v>
      </c>
      <c r="J3317" t="s">
        <v>6</v>
      </c>
      <c r="K3317">
        <f t="shared" si="257"/>
        <v>5.17469E-4</v>
      </c>
      <c r="M3317">
        <f t="shared" si="258"/>
        <v>6.9107200000000004E-4</v>
      </c>
      <c r="N3317" t="s">
        <v>15</v>
      </c>
      <c r="O3317">
        <f t="shared" si="259"/>
        <v>6.9107200000000004E-4</v>
      </c>
    </row>
    <row r="3318" spans="1:15" x14ac:dyDescent="0.25">
      <c r="A3318" s="1">
        <v>5.6100000000000001E-7</v>
      </c>
      <c r="B3318">
        <v>5.3022599999999996E-4</v>
      </c>
      <c r="C3318">
        <v>1.6873800000000001E-4</v>
      </c>
      <c r="D3318">
        <v>6.3566600000000001E-4</v>
      </c>
      <c r="F3318" t="s">
        <v>5</v>
      </c>
      <c r="G3318">
        <f t="shared" si="255"/>
        <v>1.6873800000000001E-4</v>
      </c>
      <c r="H3318" t="s">
        <v>5</v>
      </c>
      <c r="I3318">
        <f t="shared" si="256"/>
        <v>1.6873800000000001E-4</v>
      </c>
      <c r="J3318" t="s">
        <v>6</v>
      </c>
      <c r="K3318">
        <f t="shared" si="257"/>
        <v>5.3022599999999996E-4</v>
      </c>
      <c r="M3318">
        <f t="shared" si="258"/>
        <v>6.9896399999999994E-4</v>
      </c>
      <c r="N3318" t="s">
        <v>15</v>
      </c>
      <c r="O3318">
        <f t="shared" si="259"/>
        <v>6.9896399999999994E-4</v>
      </c>
    </row>
    <row r="3319" spans="1:15" x14ac:dyDescent="0.25">
      <c r="A3319" s="1">
        <v>1.2699999999999999E-6</v>
      </c>
      <c r="B3319">
        <v>5.2940699999999997E-4</v>
      </c>
      <c r="C3319">
        <v>1.3422299999999999E-4</v>
      </c>
      <c r="D3319">
        <v>7.0074899999999997E-4</v>
      </c>
      <c r="F3319" t="s">
        <v>5</v>
      </c>
      <c r="G3319">
        <f t="shared" si="255"/>
        <v>1.3422299999999999E-4</v>
      </c>
      <c r="H3319" t="s">
        <v>5</v>
      </c>
      <c r="I3319">
        <f t="shared" si="256"/>
        <v>1.3422299999999999E-4</v>
      </c>
      <c r="J3319" t="s">
        <v>6</v>
      </c>
      <c r="K3319">
        <f t="shared" si="257"/>
        <v>5.2940699999999997E-4</v>
      </c>
      <c r="M3319">
        <f t="shared" si="258"/>
        <v>6.6362999999999991E-4</v>
      </c>
      <c r="N3319" t="s">
        <v>15</v>
      </c>
      <c r="O3319">
        <f t="shared" si="259"/>
        <v>6.6362999999999991E-4</v>
      </c>
    </row>
    <row r="3320" spans="1:15" x14ac:dyDescent="0.25">
      <c r="A3320" s="1">
        <v>-1.6500000000000001E-6</v>
      </c>
      <c r="B3320">
        <v>5.5643399999999997E-4</v>
      </c>
      <c r="C3320">
        <v>1.5150299999999999E-4</v>
      </c>
      <c r="D3320">
        <v>6.7169199999999999E-4</v>
      </c>
      <c r="F3320" t="s">
        <v>5</v>
      </c>
      <c r="G3320">
        <f t="shared" si="255"/>
        <v>1.5150299999999999E-4</v>
      </c>
      <c r="H3320" t="s">
        <v>5</v>
      </c>
      <c r="I3320">
        <f t="shared" si="256"/>
        <v>1.5150299999999999E-4</v>
      </c>
      <c r="J3320" t="s">
        <v>6</v>
      </c>
      <c r="K3320">
        <f t="shared" si="257"/>
        <v>5.5643399999999997E-4</v>
      </c>
      <c r="M3320">
        <f t="shared" si="258"/>
        <v>7.0793699999999995E-4</v>
      </c>
      <c r="N3320" t="s">
        <v>15</v>
      </c>
      <c r="O3320">
        <f t="shared" si="259"/>
        <v>7.0793699999999995E-4</v>
      </c>
    </row>
    <row r="3321" spans="1:15" x14ac:dyDescent="0.25">
      <c r="A3321" s="1">
        <v>1.37E-6</v>
      </c>
      <c r="B3321">
        <v>4.9424099999999997E-4</v>
      </c>
      <c r="C3321">
        <v>1.46816E-4</v>
      </c>
      <c r="D3321">
        <v>6.7042399999999998E-4</v>
      </c>
      <c r="F3321" t="s">
        <v>5</v>
      </c>
      <c r="G3321">
        <f t="shared" si="255"/>
        <v>1.46816E-4</v>
      </c>
      <c r="H3321" t="s">
        <v>5</v>
      </c>
      <c r="I3321">
        <f t="shared" si="256"/>
        <v>1.46816E-4</v>
      </c>
      <c r="J3321" t="s">
        <v>6</v>
      </c>
      <c r="K3321">
        <f t="shared" si="257"/>
        <v>4.9424099999999997E-4</v>
      </c>
      <c r="M3321">
        <f t="shared" si="258"/>
        <v>6.41057E-4</v>
      </c>
      <c r="N3321" t="s">
        <v>15</v>
      </c>
      <c r="O3321">
        <f t="shared" si="259"/>
        <v>6.41057E-4</v>
      </c>
    </row>
    <row r="3322" spans="1:15" x14ac:dyDescent="0.25">
      <c r="A3322" s="1">
        <v>-2.6299999999999998E-6</v>
      </c>
      <c r="B3322">
        <v>4.2181100000000002E-4</v>
      </c>
      <c r="C3322">
        <v>1.73139E-4</v>
      </c>
      <c r="D3322">
        <v>6.6292800000000002E-4</v>
      </c>
      <c r="F3322" t="s">
        <v>5</v>
      </c>
      <c r="G3322">
        <f t="shared" si="255"/>
        <v>1.73139E-4</v>
      </c>
      <c r="H3322" t="s">
        <v>5</v>
      </c>
      <c r="I3322">
        <f t="shared" si="256"/>
        <v>1.73139E-4</v>
      </c>
      <c r="J3322" t="s">
        <v>6</v>
      </c>
      <c r="K3322">
        <f t="shared" si="257"/>
        <v>4.2181100000000002E-4</v>
      </c>
      <c r="M3322">
        <f t="shared" si="258"/>
        <v>5.9495000000000001E-4</v>
      </c>
      <c r="N3322" t="s">
        <v>15</v>
      </c>
      <c r="O3322">
        <f t="shared" si="259"/>
        <v>5.9495000000000001E-4</v>
      </c>
    </row>
    <row r="3323" spans="1:15" x14ac:dyDescent="0.25">
      <c r="A3323" s="1">
        <v>-9.7300000000000004E-7</v>
      </c>
      <c r="B3323">
        <v>4.0828199999999999E-4</v>
      </c>
      <c r="C3323">
        <v>1.61094E-4</v>
      </c>
      <c r="D3323">
        <v>6.5255100000000002E-4</v>
      </c>
      <c r="F3323" t="s">
        <v>5</v>
      </c>
      <c r="G3323">
        <f t="shared" si="255"/>
        <v>1.61094E-4</v>
      </c>
      <c r="H3323" t="s">
        <v>5</v>
      </c>
      <c r="I3323">
        <f t="shared" si="256"/>
        <v>1.61094E-4</v>
      </c>
      <c r="J3323" t="s">
        <v>6</v>
      </c>
      <c r="K3323">
        <f t="shared" si="257"/>
        <v>4.0828199999999999E-4</v>
      </c>
      <c r="M3323">
        <f t="shared" si="258"/>
        <v>5.6937600000000002E-4</v>
      </c>
      <c r="N3323" t="s">
        <v>15</v>
      </c>
      <c r="O3323">
        <f t="shared" si="259"/>
        <v>5.6937600000000002E-4</v>
      </c>
    </row>
    <row r="3324" spans="1:15" x14ac:dyDescent="0.25">
      <c r="A3324" s="1">
        <v>-1.0300000000000001E-6</v>
      </c>
      <c r="B3324">
        <v>4.8731600000000001E-4</v>
      </c>
      <c r="C3324">
        <v>1.6147000000000001E-4</v>
      </c>
      <c r="D3324">
        <v>6.4944600000000003E-4</v>
      </c>
      <c r="F3324" t="s">
        <v>5</v>
      </c>
      <c r="G3324">
        <f t="shared" si="255"/>
        <v>1.6147000000000001E-4</v>
      </c>
      <c r="H3324" t="s">
        <v>5</v>
      </c>
      <c r="I3324">
        <f t="shared" si="256"/>
        <v>1.6147000000000001E-4</v>
      </c>
      <c r="J3324" t="s">
        <v>6</v>
      </c>
      <c r="K3324">
        <f t="shared" si="257"/>
        <v>4.8731600000000001E-4</v>
      </c>
      <c r="M3324">
        <f t="shared" si="258"/>
        <v>6.4878600000000005E-4</v>
      </c>
      <c r="N3324" t="s">
        <v>15</v>
      </c>
      <c r="O3324">
        <f t="shared" si="259"/>
        <v>6.4878600000000005E-4</v>
      </c>
    </row>
    <row r="3325" spans="1:15" x14ac:dyDescent="0.25">
      <c r="A3325" s="1">
        <v>8.1800000000000005E-7</v>
      </c>
      <c r="B3325">
        <v>5.4086E-4</v>
      </c>
      <c r="C3325">
        <v>1.4227E-4</v>
      </c>
      <c r="D3325">
        <v>6.3849800000000004E-4</v>
      </c>
      <c r="F3325" t="s">
        <v>5</v>
      </c>
      <c r="G3325">
        <f t="shared" si="255"/>
        <v>1.4227E-4</v>
      </c>
      <c r="H3325" t="s">
        <v>5</v>
      </c>
      <c r="I3325">
        <f t="shared" si="256"/>
        <v>1.4227E-4</v>
      </c>
      <c r="J3325" t="s">
        <v>6</v>
      </c>
      <c r="K3325">
        <f t="shared" si="257"/>
        <v>5.4086E-4</v>
      </c>
      <c r="M3325">
        <f t="shared" si="258"/>
        <v>6.8313E-4</v>
      </c>
      <c r="N3325" t="s">
        <v>15</v>
      </c>
      <c r="O3325">
        <f t="shared" si="259"/>
        <v>6.8313E-4</v>
      </c>
    </row>
    <row r="3326" spans="1:15" x14ac:dyDescent="0.25">
      <c r="A3326" s="1">
        <v>2.96E-7</v>
      </c>
      <c r="B3326">
        <v>5.5568499999999999E-4</v>
      </c>
      <c r="C3326">
        <v>1.5282499999999999E-4</v>
      </c>
      <c r="D3326">
        <v>6.1227700000000005E-4</v>
      </c>
      <c r="F3326" t="s">
        <v>5</v>
      </c>
      <c r="G3326">
        <f t="shared" si="255"/>
        <v>1.5282499999999999E-4</v>
      </c>
      <c r="H3326" t="s">
        <v>5</v>
      </c>
      <c r="I3326">
        <f t="shared" si="256"/>
        <v>1.5282499999999999E-4</v>
      </c>
      <c r="J3326" t="s">
        <v>6</v>
      </c>
      <c r="K3326">
        <f t="shared" si="257"/>
        <v>5.5568499999999999E-4</v>
      </c>
      <c r="M3326">
        <f t="shared" si="258"/>
        <v>7.0850999999999998E-4</v>
      </c>
      <c r="N3326" t="s">
        <v>15</v>
      </c>
      <c r="O3326">
        <f t="shared" si="259"/>
        <v>7.0850999999999998E-4</v>
      </c>
    </row>
    <row r="3327" spans="1:15" x14ac:dyDescent="0.25">
      <c r="A3327" s="1">
        <v>5.4200000000000002E-8</v>
      </c>
      <c r="B3327">
        <v>5.2387899999999999E-4</v>
      </c>
      <c r="C3327">
        <v>1.5928000000000001E-4</v>
      </c>
      <c r="D3327">
        <v>7.2514300000000003E-4</v>
      </c>
      <c r="F3327" t="s">
        <v>5</v>
      </c>
      <c r="G3327">
        <f t="shared" si="255"/>
        <v>1.5928000000000001E-4</v>
      </c>
      <c r="H3327" t="s">
        <v>5</v>
      </c>
      <c r="I3327">
        <f t="shared" si="256"/>
        <v>1.5928000000000001E-4</v>
      </c>
      <c r="J3327" t="s">
        <v>6</v>
      </c>
      <c r="K3327">
        <f t="shared" si="257"/>
        <v>5.2387899999999999E-4</v>
      </c>
      <c r="M3327">
        <f t="shared" si="258"/>
        <v>6.8315900000000002E-4</v>
      </c>
      <c r="N3327" t="s">
        <v>15</v>
      </c>
      <c r="O3327">
        <f t="shared" si="259"/>
        <v>6.8315900000000002E-4</v>
      </c>
    </row>
    <row r="3328" spans="1:15" x14ac:dyDescent="0.25">
      <c r="A3328" s="1">
        <v>-1.2500000000000001E-6</v>
      </c>
      <c r="B3328">
        <v>5.5289E-4</v>
      </c>
      <c r="C3328">
        <v>1.23855E-4</v>
      </c>
      <c r="D3328">
        <v>6.1916399999999996E-4</v>
      </c>
      <c r="F3328" t="s">
        <v>5</v>
      </c>
      <c r="G3328">
        <f t="shared" si="255"/>
        <v>1.23855E-4</v>
      </c>
      <c r="H3328" t="s">
        <v>5</v>
      </c>
      <c r="I3328">
        <f t="shared" si="256"/>
        <v>1.23855E-4</v>
      </c>
      <c r="J3328" t="s">
        <v>6</v>
      </c>
      <c r="K3328">
        <f t="shared" si="257"/>
        <v>5.5289E-4</v>
      </c>
      <c r="M3328">
        <f t="shared" si="258"/>
        <v>6.7674499999999997E-4</v>
      </c>
      <c r="N3328" t="s">
        <v>15</v>
      </c>
      <c r="O3328">
        <f t="shared" si="259"/>
        <v>6.7674499999999997E-4</v>
      </c>
    </row>
    <row r="3329" spans="1:15" x14ac:dyDescent="0.25">
      <c r="A3329" s="1">
        <v>9.3099999999999996E-7</v>
      </c>
      <c r="B3329">
        <v>5.6794600000000005E-4</v>
      </c>
      <c r="C3329">
        <v>1.66131E-4</v>
      </c>
      <c r="D3329">
        <v>7.7941399999999997E-4</v>
      </c>
      <c r="F3329" t="s">
        <v>5</v>
      </c>
      <c r="G3329">
        <f t="shared" si="255"/>
        <v>1.66131E-4</v>
      </c>
      <c r="H3329" t="s">
        <v>5</v>
      </c>
      <c r="I3329">
        <f t="shared" si="256"/>
        <v>1.66131E-4</v>
      </c>
      <c r="J3329" t="s">
        <v>6</v>
      </c>
      <c r="K3329">
        <f t="shared" si="257"/>
        <v>5.6794600000000005E-4</v>
      </c>
      <c r="M3329">
        <f t="shared" si="258"/>
        <v>7.3407700000000008E-4</v>
      </c>
      <c r="N3329" t="s">
        <v>15</v>
      </c>
      <c r="O3329">
        <f t="shared" si="259"/>
        <v>7.3407700000000008E-4</v>
      </c>
    </row>
    <row r="3330" spans="1:15" x14ac:dyDescent="0.25">
      <c r="A3330" s="1">
        <v>1.53E-6</v>
      </c>
      <c r="B3330">
        <v>5.1196100000000001E-4</v>
      </c>
      <c r="C3330">
        <v>1.56849E-4</v>
      </c>
      <c r="D3330">
        <v>6.3733500000000005E-4</v>
      </c>
      <c r="F3330" t="s">
        <v>5</v>
      </c>
      <c r="G3330">
        <f t="shared" si="255"/>
        <v>1.56849E-4</v>
      </c>
      <c r="H3330" t="s">
        <v>5</v>
      </c>
      <c r="I3330">
        <f t="shared" si="256"/>
        <v>1.56849E-4</v>
      </c>
      <c r="J3330" t="s">
        <v>6</v>
      </c>
      <c r="K3330">
        <f t="shared" si="257"/>
        <v>5.1196100000000001E-4</v>
      </c>
      <c r="M3330">
        <f t="shared" si="258"/>
        <v>6.6881000000000004E-4</v>
      </c>
      <c r="N3330" t="s">
        <v>15</v>
      </c>
      <c r="O3330">
        <f t="shared" si="259"/>
        <v>6.6881000000000004E-4</v>
      </c>
    </row>
    <row r="3331" spans="1:15" x14ac:dyDescent="0.25">
      <c r="A3331" s="1">
        <v>-1.75E-6</v>
      </c>
      <c r="B3331">
        <v>5.1305700000000003E-4</v>
      </c>
      <c r="C3331">
        <v>1.53478E-4</v>
      </c>
      <c r="D3331">
        <v>6.2298099999999999E-4</v>
      </c>
      <c r="F3331" t="s">
        <v>5</v>
      </c>
      <c r="G3331">
        <f t="shared" ref="G3331:G3394" si="260">C3331</f>
        <v>1.53478E-4</v>
      </c>
      <c r="H3331" t="s">
        <v>5</v>
      </c>
      <c r="I3331">
        <f t="shared" ref="I3331:I3394" si="261">C3331</f>
        <v>1.53478E-4</v>
      </c>
      <c r="J3331" t="s">
        <v>6</v>
      </c>
      <c r="K3331">
        <f t="shared" ref="K3331:K3394" si="262">B3331</f>
        <v>5.1305700000000003E-4</v>
      </c>
      <c r="M3331">
        <f t="shared" ref="M3331:M3394" si="263">C3331+B3331</f>
        <v>6.66535E-4</v>
      </c>
      <c r="N3331" t="s">
        <v>15</v>
      </c>
      <c r="O3331">
        <f t="shared" ref="O3331:O3394" si="264">M3331</f>
        <v>6.66535E-4</v>
      </c>
    </row>
    <row r="3332" spans="1:15" x14ac:dyDescent="0.25">
      <c r="A3332" s="1">
        <v>-2.8500000000000002E-7</v>
      </c>
      <c r="B3332">
        <v>5.4916899999999996E-4</v>
      </c>
      <c r="C3332">
        <v>1.4664800000000001E-4</v>
      </c>
      <c r="D3332">
        <v>6.96E-4</v>
      </c>
      <c r="F3332" t="s">
        <v>5</v>
      </c>
      <c r="G3332">
        <f t="shared" si="260"/>
        <v>1.4664800000000001E-4</v>
      </c>
      <c r="H3332" t="s">
        <v>5</v>
      </c>
      <c r="I3332">
        <f t="shared" si="261"/>
        <v>1.4664800000000001E-4</v>
      </c>
      <c r="J3332" t="s">
        <v>6</v>
      </c>
      <c r="K3332">
        <f t="shared" si="262"/>
        <v>5.4916899999999996E-4</v>
      </c>
      <c r="M3332">
        <f t="shared" si="263"/>
        <v>6.9581699999999994E-4</v>
      </c>
      <c r="N3332" t="s">
        <v>15</v>
      </c>
      <c r="O3332">
        <f t="shared" si="264"/>
        <v>6.9581699999999994E-4</v>
      </c>
    </row>
    <row r="3333" spans="1:15" x14ac:dyDescent="0.25">
      <c r="A3333" s="1">
        <v>1.13E-6</v>
      </c>
      <c r="B3333">
        <v>5.1834500000000003E-4</v>
      </c>
      <c r="C3333">
        <v>1.29665E-4</v>
      </c>
      <c r="D3333">
        <v>6.1487499999999997E-4</v>
      </c>
      <c r="F3333" t="s">
        <v>5</v>
      </c>
      <c r="G3333">
        <f t="shared" si="260"/>
        <v>1.29665E-4</v>
      </c>
      <c r="H3333" t="s">
        <v>5</v>
      </c>
      <c r="I3333">
        <f t="shared" si="261"/>
        <v>1.29665E-4</v>
      </c>
      <c r="J3333" t="s">
        <v>6</v>
      </c>
      <c r="K3333">
        <f t="shared" si="262"/>
        <v>5.1834500000000003E-4</v>
      </c>
      <c r="M3333">
        <f t="shared" si="263"/>
        <v>6.4801000000000008E-4</v>
      </c>
      <c r="N3333" t="s">
        <v>15</v>
      </c>
      <c r="O3333">
        <f t="shared" si="264"/>
        <v>6.4801000000000008E-4</v>
      </c>
    </row>
    <row r="3334" spans="1:15" x14ac:dyDescent="0.25">
      <c r="A3334" s="1">
        <v>-8.42E-8</v>
      </c>
      <c r="B3334">
        <v>4.4784799999999999E-4</v>
      </c>
      <c r="C3334">
        <v>1.4328799999999999E-4</v>
      </c>
      <c r="D3334">
        <v>5.4748500000000001E-4</v>
      </c>
      <c r="F3334" t="s">
        <v>5</v>
      </c>
      <c r="G3334">
        <f t="shared" si="260"/>
        <v>1.4328799999999999E-4</v>
      </c>
      <c r="H3334" t="s">
        <v>5</v>
      </c>
      <c r="I3334">
        <f t="shared" si="261"/>
        <v>1.4328799999999999E-4</v>
      </c>
      <c r="J3334" t="s">
        <v>6</v>
      </c>
      <c r="K3334">
        <f t="shared" si="262"/>
        <v>4.4784799999999999E-4</v>
      </c>
      <c r="M3334">
        <f t="shared" si="263"/>
        <v>5.9113599999999992E-4</v>
      </c>
      <c r="N3334" t="s">
        <v>15</v>
      </c>
      <c r="O3334">
        <f t="shared" si="264"/>
        <v>5.9113599999999992E-4</v>
      </c>
    </row>
    <row r="3335" spans="1:15" x14ac:dyDescent="0.25">
      <c r="A3335" s="1">
        <v>-1.24E-7</v>
      </c>
      <c r="B3335">
        <v>5.6617400000000002E-4</v>
      </c>
      <c r="C3335">
        <v>1.30161E-4</v>
      </c>
      <c r="D3335">
        <v>6.4720800000000003E-4</v>
      </c>
      <c r="F3335" t="s">
        <v>5</v>
      </c>
      <c r="G3335">
        <f t="shared" si="260"/>
        <v>1.30161E-4</v>
      </c>
      <c r="H3335" t="s">
        <v>5</v>
      </c>
      <c r="I3335">
        <f t="shared" si="261"/>
        <v>1.30161E-4</v>
      </c>
      <c r="J3335" t="s">
        <v>6</v>
      </c>
      <c r="K3335">
        <f t="shared" si="262"/>
        <v>5.6617400000000002E-4</v>
      </c>
      <c r="M3335">
        <f t="shared" si="263"/>
        <v>6.9633499999999997E-4</v>
      </c>
      <c r="N3335" t="s">
        <v>15</v>
      </c>
      <c r="O3335">
        <f t="shared" si="264"/>
        <v>6.9633499999999997E-4</v>
      </c>
    </row>
    <row r="3336" spans="1:15" x14ac:dyDescent="0.25">
      <c r="A3336" s="1">
        <v>-4.8499999999999998E-8</v>
      </c>
      <c r="B3336">
        <v>5.8715799999999995E-4</v>
      </c>
      <c r="C3336">
        <v>1.6713599999999999E-4</v>
      </c>
      <c r="D3336">
        <v>6.4390400000000005E-4</v>
      </c>
      <c r="F3336" t="s">
        <v>5</v>
      </c>
      <c r="G3336">
        <f t="shared" si="260"/>
        <v>1.6713599999999999E-4</v>
      </c>
      <c r="H3336" t="s">
        <v>5</v>
      </c>
      <c r="I3336">
        <f t="shared" si="261"/>
        <v>1.6713599999999999E-4</v>
      </c>
      <c r="J3336" t="s">
        <v>6</v>
      </c>
      <c r="K3336">
        <f t="shared" si="262"/>
        <v>5.8715799999999995E-4</v>
      </c>
      <c r="M3336">
        <f t="shared" si="263"/>
        <v>7.5429399999999997E-4</v>
      </c>
      <c r="N3336" t="s">
        <v>15</v>
      </c>
      <c r="O3336">
        <f t="shared" si="264"/>
        <v>7.5429399999999997E-4</v>
      </c>
    </row>
    <row r="3337" spans="1:15" x14ac:dyDescent="0.25">
      <c r="A3337" s="1">
        <v>4.9999999999999998E-7</v>
      </c>
      <c r="B3337">
        <v>4.8353699999999998E-4</v>
      </c>
      <c r="C3337">
        <v>1.4379E-4</v>
      </c>
      <c r="D3337">
        <v>6.7759500000000002E-4</v>
      </c>
      <c r="F3337" t="s">
        <v>5</v>
      </c>
      <c r="G3337">
        <f t="shared" si="260"/>
        <v>1.4379E-4</v>
      </c>
      <c r="H3337" t="s">
        <v>5</v>
      </c>
      <c r="I3337">
        <f t="shared" si="261"/>
        <v>1.4379E-4</v>
      </c>
      <c r="J3337" t="s">
        <v>6</v>
      </c>
      <c r="K3337">
        <f t="shared" si="262"/>
        <v>4.8353699999999998E-4</v>
      </c>
      <c r="M3337">
        <f t="shared" si="263"/>
        <v>6.2732700000000001E-4</v>
      </c>
      <c r="N3337" t="s">
        <v>15</v>
      </c>
      <c r="O3337">
        <f t="shared" si="264"/>
        <v>6.2732700000000001E-4</v>
      </c>
    </row>
    <row r="3338" spans="1:15" x14ac:dyDescent="0.25">
      <c r="A3338" s="1">
        <v>-1.55E-6</v>
      </c>
      <c r="B3338">
        <v>4.3375199999999998E-4</v>
      </c>
      <c r="C3338">
        <v>1.9424899999999999E-4</v>
      </c>
      <c r="D3338">
        <v>5.1268600000000004E-4</v>
      </c>
      <c r="F3338" t="s">
        <v>5</v>
      </c>
      <c r="G3338">
        <f t="shared" si="260"/>
        <v>1.9424899999999999E-4</v>
      </c>
      <c r="H3338" t="s">
        <v>5</v>
      </c>
      <c r="I3338">
        <f t="shared" si="261"/>
        <v>1.9424899999999999E-4</v>
      </c>
      <c r="J3338" t="s">
        <v>6</v>
      </c>
      <c r="K3338">
        <f t="shared" si="262"/>
        <v>4.3375199999999998E-4</v>
      </c>
      <c r="M3338">
        <f t="shared" si="263"/>
        <v>6.2800099999999999E-4</v>
      </c>
      <c r="N3338" t="s">
        <v>15</v>
      </c>
      <c r="O3338">
        <f t="shared" si="264"/>
        <v>6.2800099999999999E-4</v>
      </c>
    </row>
    <row r="3339" spans="1:15" x14ac:dyDescent="0.25">
      <c r="A3339" s="1">
        <v>-1.4000000000000001E-7</v>
      </c>
      <c r="B3339">
        <v>4.8783799999999999E-4</v>
      </c>
      <c r="C3339">
        <v>1.4142899999999999E-4</v>
      </c>
      <c r="D3339">
        <v>6.4687200000000005E-4</v>
      </c>
      <c r="F3339" t="s">
        <v>5</v>
      </c>
      <c r="G3339">
        <f t="shared" si="260"/>
        <v>1.4142899999999999E-4</v>
      </c>
      <c r="H3339" t="s">
        <v>5</v>
      </c>
      <c r="I3339">
        <f t="shared" si="261"/>
        <v>1.4142899999999999E-4</v>
      </c>
      <c r="J3339" t="s">
        <v>6</v>
      </c>
      <c r="K3339">
        <f t="shared" si="262"/>
        <v>4.8783799999999999E-4</v>
      </c>
      <c r="M3339">
        <f t="shared" si="263"/>
        <v>6.2926699999999998E-4</v>
      </c>
      <c r="N3339" t="s">
        <v>15</v>
      </c>
      <c r="O3339">
        <f t="shared" si="264"/>
        <v>6.2926699999999998E-4</v>
      </c>
    </row>
    <row r="3340" spans="1:15" x14ac:dyDescent="0.25">
      <c r="A3340" s="1">
        <v>-4.3799999999999998E-7</v>
      </c>
      <c r="B3340">
        <v>4.9305799999999999E-4</v>
      </c>
      <c r="C3340">
        <v>1.60063E-4</v>
      </c>
      <c r="D3340">
        <v>6.6586399999999995E-4</v>
      </c>
      <c r="F3340" t="s">
        <v>5</v>
      </c>
      <c r="G3340">
        <f t="shared" si="260"/>
        <v>1.60063E-4</v>
      </c>
      <c r="H3340" t="s">
        <v>5</v>
      </c>
      <c r="I3340">
        <f t="shared" si="261"/>
        <v>1.60063E-4</v>
      </c>
      <c r="J3340" t="s">
        <v>6</v>
      </c>
      <c r="K3340">
        <f t="shared" si="262"/>
        <v>4.9305799999999999E-4</v>
      </c>
      <c r="M3340">
        <f t="shared" si="263"/>
        <v>6.53121E-4</v>
      </c>
      <c r="N3340" t="s">
        <v>15</v>
      </c>
      <c r="O3340">
        <f t="shared" si="264"/>
        <v>6.53121E-4</v>
      </c>
    </row>
    <row r="3341" spans="1:15" x14ac:dyDescent="0.25">
      <c r="A3341" s="1">
        <v>-1.3400000000000001E-6</v>
      </c>
      <c r="B3341">
        <v>4.7954900000000001E-4</v>
      </c>
      <c r="C3341">
        <v>1.17852E-4</v>
      </c>
      <c r="D3341">
        <v>6.99243E-4</v>
      </c>
      <c r="F3341" t="s">
        <v>5</v>
      </c>
      <c r="G3341">
        <f t="shared" si="260"/>
        <v>1.17852E-4</v>
      </c>
      <c r="H3341" t="s">
        <v>5</v>
      </c>
      <c r="I3341">
        <f t="shared" si="261"/>
        <v>1.17852E-4</v>
      </c>
      <c r="J3341" t="s">
        <v>6</v>
      </c>
      <c r="K3341">
        <f t="shared" si="262"/>
        <v>4.7954900000000001E-4</v>
      </c>
      <c r="M3341">
        <f t="shared" si="263"/>
        <v>5.9740100000000001E-4</v>
      </c>
      <c r="N3341" t="s">
        <v>15</v>
      </c>
      <c r="O3341">
        <f t="shared" si="264"/>
        <v>5.9740100000000001E-4</v>
      </c>
    </row>
    <row r="3342" spans="1:15" x14ac:dyDescent="0.25">
      <c r="A3342" s="1">
        <v>1.13E-6</v>
      </c>
      <c r="B3342">
        <v>4.5269599999999999E-4</v>
      </c>
      <c r="C3342">
        <v>1.5258900000000001E-4</v>
      </c>
      <c r="D3342">
        <v>6.7180699999999996E-4</v>
      </c>
      <c r="F3342" t="s">
        <v>5</v>
      </c>
      <c r="G3342">
        <f t="shared" si="260"/>
        <v>1.5258900000000001E-4</v>
      </c>
      <c r="H3342" t="s">
        <v>5</v>
      </c>
      <c r="I3342">
        <f t="shared" si="261"/>
        <v>1.5258900000000001E-4</v>
      </c>
      <c r="J3342" t="s">
        <v>6</v>
      </c>
      <c r="K3342">
        <f t="shared" si="262"/>
        <v>4.5269599999999999E-4</v>
      </c>
      <c r="M3342">
        <f t="shared" si="263"/>
        <v>6.05285E-4</v>
      </c>
      <c r="N3342" t="s">
        <v>15</v>
      </c>
      <c r="O3342">
        <f t="shared" si="264"/>
        <v>6.05285E-4</v>
      </c>
    </row>
    <row r="3343" spans="1:15" x14ac:dyDescent="0.25">
      <c r="A3343" s="1">
        <v>-1.0899999999999999E-6</v>
      </c>
      <c r="B3343">
        <v>4.6022199999999999E-4</v>
      </c>
      <c r="C3343">
        <v>1.36024E-4</v>
      </c>
      <c r="D3343">
        <v>7.11087E-4</v>
      </c>
      <c r="F3343" t="s">
        <v>5</v>
      </c>
      <c r="G3343">
        <f t="shared" si="260"/>
        <v>1.36024E-4</v>
      </c>
      <c r="H3343" t="s">
        <v>5</v>
      </c>
      <c r="I3343">
        <f t="shared" si="261"/>
        <v>1.36024E-4</v>
      </c>
      <c r="J3343" t="s">
        <v>6</v>
      </c>
      <c r="K3343">
        <f t="shared" si="262"/>
        <v>4.6022199999999999E-4</v>
      </c>
      <c r="M3343">
        <f t="shared" si="263"/>
        <v>5.9624599999999993E-4</v>
      </c>
      <c r="N3343" t="s">
        <v>15</v>
      </c>
      <c r="O3343">
        <f t="shared" si="264"/>
        <v>5.9624599999999993E-4</v>
      </c>
    </row>
    <row r="3344" spans="1:15" x14ac:dyDescent="0.25">
      <c r="A3344" s="1">
        <v>9.9399999999999993E-7</v>
      </c>
      <c r="B3344">
        <v>5.2160100000000001E-4</v>
      </c>
      <c r="C3344">
        <v>1.5378599999999999E-4</v>
      </c>
      <c r="D3344">
        <v>6.4450900000000003E-4</v>
      </c>
      <c r="F3344" t="s">
        <v>5</v>
      </c>
      <c r="G3344">
        <f t="shared" si="260"/>
        <v>1.5378599999999999E-4</v>
      </c>
      <c r="H3344" t="s">
        <v>5</v>
      </c>
      <c r="I3344">
        <f t="shared" si="261"/>
        <v>1.5378599999999999E-4</v>
      </c>
      <c r="J3344" t="s">
        <v>6</v>
      </c>
      <c r="K3344">
        <f t="shared" si="262"/>
        <v>5.2160100000000001E-4</v>
      </c>
      <c r="M3344">
        <f t="shared" si="263"/>
        <v>6.7538699999999995E-4</v>
      </c>
      <c r="N3344" t="s">
        <v>15</v>
      </c>
      <c r="O3344">
        <f t="shared" si="264"/>
        <v>6.7538699999999995E-4</v>
      </c>
    </row>
    <row r="3345" spans="1:15" x14ac:dyDescent="0.25">
      <c r="A3345" s="1">
        <v>2.2999999999999999E-7</v>
      </c>
      <c r="B3345">
        <v>5.0392799999999995E-4</v>
      </c>
      <c r="C3345">
        <v>1.22144E-4</v>
      </c>
      <c r="D3345">
        <v>7.5632599999999998E-4</v>
      </c>
      <c r="F3345" t="s">
        <v>5</v>
      </c>
      <c r="G3345">
        <f t="shared" si="260"/>
        <v>1.22144E-4</v>
      </c>
      <c r="H3345" t="s">
        <v>5</v>
      </c>
      <c r="I3345">
        <f t="shared" si="261"/>
        <v>1.22144E-4</v>
      </c>
      <c r="J3345" t="s">
        <v>6</v>
      </c>
      <c r="K3345">
        <f t="shared" si="262"/>
        <v>5.0392799999999995E-4</v>
      </c>
      <c r="M3345">
        <f t="shared" si="263"/>
        <v>6.2607199999999998E-4</v>
      </c>
      <c r="N3345" t="s">
        <v>15</v>
      </c>
      <c r="O3345">
        <f t="shared" si="264"/>
        <v>6.2607199999999998E-4</v>
      </c>
    </row>
    <row r="3346" spans="1:15" x14ac:dyDescent="0.25">
      <c r="A3346" s="1">
        <v>-1.81E-6</v>
      </c>
      <c r="B3346">
        <v>5.4105500000000003E-4</v>
      </c>
      <c r="C3346">
        <v>1.7045600000000001E-4</v>
      </c>
      <c r="D3346">
        <v>6.5662800000000003E-4</v>
      </c>
      <c r="F3346" t="s">
        <v>5</v>
      </c>
      <c r="G3346">
        <f t="shared" si="260"/>
        <v>1.7045600000000001E-4</v>
      </c>
      <c r="H3346" t="s">
        <v>5</v>
      </c>
      <c r="I3346">
        <f t="shared" si="261"/>
        <v>1.7045600000000001E-4</v>
      </c>
      <c r="J3346" t="s">
        <v>6</v>
      </c>
      <c r="K3346">
        <f t="shared" si="262"/>
        <v>5.4105500000000003E-4</v>
      </c>
      <c r="M3346">
        <f t="shared" si="263"/>
        <v>7.1151100000000007E-4</v>
      </c>
      <c r="N3346" t="s">
        <v>15</v>
      </c>
      <c r="O3346">
        <f t="shared" si="264"/>
        <v>7.1151100000000007E-4</v>
      </c>
    </row>
    <row r="3347" spans="1:15" x14ac:dyDescent="0.25">
      <c r="A3347" s="1">
        <v>1.85E-7</v>
      </c>
      <c r="B3347">
        <v>5.6587E-4</v>
      </c>
      <c r="C3347">
        <v>1.3544699999999999E-4</v>
      </c>
      <c r="D3347">
        <v>6.6794499999999998E-4</v>
      </c>
      <c r="F3347" t="s">
        <v>5</v>
      </c>
      <c r="G3347">
        <f t="shared" si="260"/>
        <v>1.3544699999999999E-4</v>
      </c>
      <c r="H3347" t="s">
        <v>5</v>
      </c>
      <c r="I3347">
        <f t="shared" si="261"/>
        <v>1.3544699999999999E-4</v>
      </c>
      <c r="J3347" t="s">
        <v>6</v>
      </c>
      <c r="K3347">
        <f t="shared" si="262"/>
        <v>5.6587E-4</v>
      </c>
      <c r="M3347">
        <f t="shared" si="263"/>
        <v>7.0131700000000002E-4</v>
      </c>
      <c r="N3347" t="s">
        <v>15</v>
      </c>
      <c r="O3347">
        <f t="shared" si="264"/>
        <v>7.0131700000000002E-4</v>
      </c>
    </row>
    <row r="3348" spans="1:15" x14ac:dyDescent="0.25">
      <c r="A3348" s="1">
        <v>2.79E-7</v>
      </c>
      <c r="B3348">
        <v>5.94756E-4</v>
      </c>
      <c r="C3348">
        <v>1.3088100000000001E-4</v>
      </c>
      <c r="D3348">
        <v>6.9964599999999995E-4</v>
      </c>
      <c r="F3348" t="s">
        <v>5</v>
      </c>
      <c r="G3348">
        <f t="shared" si="260"/>
        <v>1.3088100000000001E-4</v>
      </c>
      <c r="H3348" t="s">
        <v>5</v>
      </c>
      <c r="I3348">
        <f t="shared" si="261"/>
        <v>1.3088100000000001E-4</v>
      </c>
      <c r="J3348" t="s">
        <v>6</v>
      </c>
      <c r="K3348">
        <f t="shared" si="262"/>
        <v>5.94756E-4</v>
      </c>
      <c r="M3348">
        <f t="shared" si="263"/>
        <v>7.2563700000000001E-4</v>
      </c>
      <c r="N3348" t="s">
        <v>15</v>
      </c>
      <c r="O3348">
        <f t="shared" si="264"/>
        <v>7.2563700000000001E-4</v>
      </c>
    </row>
    <row r="3349" spans="1:15" x14ac:dyDescent="0.25">
      <c r="A3349" s="1">
        <v>1.4100000000000001E-6</v>
      </c>
      <c r="B3349">
        <v>4.5258800000000002E-4</v>
      </c>
      <c r="C3349">
        <v>1.4099300000000001E-4</v>
      </c>
      <c r="D3349">
        <v>6.93163E-4</v>
      </c>
      <c r="F3349" t="s">
        <v>5</v>
      </c>
      <c r="G3349">
        <f t="shared" si="260"/>
        <v>1.4099300000000001E-4</v>
      </c>
      <c r="H3349" t="s">
        <v>5</v>
      </c>
      <c r="I3349">
        <f t="shared" si="261"/>
        <v>1.4099300000000001E-4</v>
      </c>
      <c r="J3349" t="s">
        <v>6</v>
      </c>
      <c r="K3349">
        <f t="shared" si="262"/>
        <v>4.5258800000000002E-4</v>
      </c>
      <c r="M3349">
        <f t="shared" si="263"/>
        <v>5.9358100000000003E-4</v>
      </c>
      <c r="N3349" t="s">
        <v>15</v>
      </c>
      <c r="O3349">
        <f t="shared" si="264"/>
        <v>5.9358100000000003E-4</v>
      </c>
    </row>
    <row r="3350" spans="1:15" x14ac:dyDescent="0.25">
      <c r="A3350" s="1">
        <v>1.3899999999999999E-7</v>
      </c>
      <c r="B3350">
        <v>5.3312200000000002E-4</v>
      </c>
      <c r="C3350">
        <v>1.41199E-4</v>
      </c>
      <c r="D3350">
        <v>6.2984300000000005E-4</v>
      </c>
      <c r="F3350" t="s">
        <v>5</v>
      </c>
      <c r="G3350">
        <f t="shared" si="260"/>
        <v>1.41199E-4</v>
      </c>
      <c r="H3350" t="s">
        <v>5</v>
      </c>
      <c r="I3350">
        <f t="shared" si="261"/>
        <v>1.41199E-4</v>
      </c>
      <c r="J3350" t="s">
        <v>6</v>
      </c>
      <c r="K3350">
        <f t="shared" si="262"/>
        <v>5.3312200000000002E-4</v>
      </c>
      <c r="M3350">
        <f t="shared" si="263"/>
        <v>6.7432100000000008E-4</v>
      </c>
      <c r="N3350" t="s">
        <v>15</v>
      </c>
      <c r="O3350">
        <f t="shared" si="264"/>
        <v>6.7432100000000008E-4</v>
      </c>
    </row>
    <row r="3351" spans="1:15" x14ac:dyDescent="0.25">
      <c r="A3351" s="1">
        <v>-8.1800000000000005E-7</v>
      </c>
      <c r="B3351">
        <v>5.3416100000000001E-4</v>
      </c>
      <c r="C3351">
        <v>1.33595E-4</v>
      </c>
      <c r="D3351">
        <v>5.9048599999999998E-4</v>
      </c>
      <c r="F3351" t="s">
        <v>5</v>
      </c>
      <c r="G3351">
        <f t="shared" si="260"/>
        <v>1.33595E-4</v>
      </c>
      <c r="H3351" t="s">
        <v>5</v>
      </c>
      <c r="I3351">
        <f t="shared" si="261"/>
        <v>1.33595E-4</v>
      </c>
      <c r="J3351" t="s">
        <v>6</v>
      </c>
      <c r="K3351">
        <f t="shared" si="262"/>
        <v>5.3416100000000001E-4</v>
      </c>
      <c r="M3351">
        <f t="shared" si="263"/>
        <v>6.6775600000000004E-4</v>
      </c>
      <c r="N3351" t="s">
        <v>15</v>
      </c>
      <c r="O3351">
        <f t="shared" si="264"/>
        <v>6.6775600000000004E-4</v>
      </c>
    </row>
    <row r="3352" spans="1:15" x14ac:dyDescent="0.25">
      <c r="A3352" s="1">
        <v>-6.5700000000000002E-7</v>
      </c>
      <c r="B3352">
        <v>5.1707499999999998E-4</v>
      </c>
      <c r="C3352">
        <v>1.19494E-4</v>
      </c>
      <c r="D3352">
        <v>6.0937100000000004E-4</v>
      </c>
      <c r="F3352" t="s">
        <v>5</v>
      </c>
      <c r="G3352">
        <f t="shared" si="260"/>
        <v>1.19494E-4</v>
      </c>
      <c r="H3352" t="s">
        <v>5</v>
      </c>
      <c r="I3352">
        <f t="shared" si="261"/>
        <v>1.19494E-4</v>
      </c>
      <c r="J3352" t="s">
        <v>6</v>
      </c>
      <c r="K3352">
        <f t="shared" si="262"/>
        <v>5.1707499999999998E-4</v>
      </c>
      <c r="M3352">
        <f t="shared" si="263"/>
        <v>6.3656900000000002E-4</v>
      </c>
      <c r="N3352" t="s">
        <v>15</v>
      </c>
      <c r="O3352">
        <f t="shared" si="264"/>
        <v>6.3656900000000002E-4</v>
      </c>
    </row>
    <row r="3353" spans="1:15" x14ac:dyDescent="0.25">
      <c r="A3353" s="1">
        <v>-1.3400000000000001E-7</v>
      </c>
      <c r="B3353">
        <v>4.82926E-4</v>
      </c>
      <c r="C3353">
        <v>1.2674499999999999E-4</v>
      </c>
      <c r="D3353">
        <v>6.5943999999999996E-4</v>
      </c>
      <c r="F3353" t="s">
        <v>5</v>
      </c>
      <c r="G3353">
        <f t="shared" si="260"/>
        <v>1.2674499999999999E-4</v>
      </c>
      <c r="H3353" t="s">
        <v>5</v>
      </c>
      <c r="I3353">
        <f t="shared" si="261"/>
        <v>1.2674499999999999E-4</v>
      </c>
      <c r="J3353" t="s">
        <v>6</v>
      </c>
      <c r="K3353">
        <f t="shared" si="262"/>
        <v>4.82926E-4</v>
      </c>
      <c r="M3353">
        <f t="shared" si="263"/>
        <v>6.09671E-4</v>
      </c>
      <c r="N3353" t="s">
        <v>15</v>
      </c>
      <c r="O3353">
        <f t="shared" si="264"/>
        <v>6.09671E-4</v>
      </c>
    </row>
    <row r="3354" spans="1:15" x14ac:dyDescent="0.25">
      <c r="A3354" s="1">
        <v>-1.3400000000000001E-6</v>
      </c>
      <c r="B3354">
        <v>5.0110499999999995E-4</v>
      </c>
      <c r="C3354">
        <v>1.28555E-4</v>
      </c>
      <c r="D3354">
        <v>6.2705499999999995E-4</v>
      </c>
      <c r="F3354" t="s">
        <v>5</v>
      </c>
      <c r="G3354">
        <f t="shared" si="260"/>
        <v>1.28555E-4</v>
      </c>
      <c r="H3354" t="s">
        <v>5</v>
      </c>
      <c r="I3354">
        <f t="shared" si="261"/>
        <v>1.28555E-4</v>
      </c>
      <c r="J3354" t="s">
        <v>6</v>
      </c>
      <c r="K3354">
        <f t="shared" si="262"/>
        <v>5.0110499999999995E-4</v>
      </c>
      <c r="M3354">
        <f t="shared" si="263"/>
        <v>6.2965999999999999E-4</v>
      </c>
      <c r="N3354" t="s">
        <v>15</v>
      </c>
      <c r="O3354">
        <f t="shared" si="264"/>
        <v>6.2965999999999999E-4</v>
      </c>
    </row>
    <row r="3355" spans="1:15" x14ac:dyDescent="0.25">
      <c r="A3355" s="1">
        <v>-2.0200000000000001E-6</v>
      </c>
      <c r="B3355">
        <v>4.6431700000000001E-4</v>
      </c>
      <c r="C3355">
        <v>1.33635E-4</v>
      </c>
      <c r="D3355">
        <v>5.9866400000000005E-4</v>
      </c>
      <c r="F3355" t="s">
        <v>5</v>
      </c>
      <c r="G3355">
        <f t="shared" si="260"/>
        <v>1.33635E-4</v>
      </c>
      <c r="H3355" t="s">
        <v>5</v>
      </c>
      <c r="I3355">
        <f t="shared" si="261"/>
        <v>1.33635E-4</v>
      </c>
      <c r="J3355" t="s">
        <v>6</v>
      </c>
      <c r="K3355">
        <f t="shared" si="262"/>
        <v>4.6431700000000001E-4</v>
      </c>
      <c r="M3355">
        <f t="shared" si="263"/>
        <v>5.9795200000000001E-4</v>
      </c>
      <c r="N3355" t="s">
        <v>15</v>
      </c>
      <c r="O3355">
        <f t="shared" si="264"/>
        <v>5.9795200000000001E-4</v>
      </c>
    </row>
    <row r="3356" spans="1:15" x14ac:dyDescent="0.25">
      <c r="A3356" s="1">
        <v>-4.4499999999999997E-7</v>
      </c>
      <c r="B3356">
        <v>5.3767599999999995E-4</v>
      </c>
      <c r="C3356">
        <v>1.3987599999999999E-4</v>
      </c>
      <c r="D3356">
        <v>6.5344800000000005E-4</v>
      </c>
      <c r="F3356" t="s">
        <v>5</v>
      </c>
      <c r="G3356">
        <f t="shared" si="260"/>
        <v>1.3987599999999999E-4</v>
      </c>
      <c r="H3356" t="s">
        <v>5</v>
      </c>
      <c r="I3356">
        <f t="shared" si="261"/>
        <v>1.3987599999999999E-4</v>
      </c>
      <c r="J3356" t="s">
        <v>6</v>
      </c>
      <c r="K3356">
        <f t="shared" si="262"/>
        <v>5.3767599999999995E-4</v>
      </c>
      <c r="M3356">
        <f t="shared" si="263"/>
        <v>6.7755199999999989E-4</v>
      </c>
      <c r="N3356" t="s">
        <v>15</v>
      </c>
      <c r="O3356">
        <f t="shared" si="264"/>
        <v>6.7755199999999989E-4</v>
      </c>
    </row>
    <row r="3357" spans="1:15" x14ac:dyDescent="0.25">
      <c r="A3357" s="1">
        <v>-6.1900000000000002E-7</v>
      </c>
      <c r="B3357">
        <v>5.1388900000000001E-4</v>
      </c>
      <c r="C3357">
        <v>1.61352E-4</v>
      </c>
      <c r="D3357">
        <v>7.0804899999999998E-4</v>
      </c>
      <c r="F3357" t="s">
        <v>5</v>
      </c>
      <c r="G3357">
        <f t="shared" si="260"/>
        <v>1.61352E-4</v>
      </c>
      <c r="H3357" t="s">
        <v>5</v>
      </c>
      <c r="I3357">
        <f t="shared" si="261"/>
        <v>1.61352E-4</v>
      </c>
      <c r="J3357" t="s">
        <v>6</v>
      </c>
      <c r="K3357">
        <f t="shared" si="262"/>
        <v>5.1388900000000001E-4</v>
      </c>
      <c r="M3357">
        <f t="shared" si="263"/>
        <v>6.7524100000000004E-4</v>
      </c>
      <c r="N3357" t="s">
        <v>15</v>
      </c>
      <c r="O3357">
        <f t="shared" si="264"/>
        <v>6.7524100000000004E-4</v>
      </c>
    </row>
    <row r="3358" spans="1:15" x14ac:dyDescent="0.25">
      <c r="A3358" s="1">
        <v>-4.7500000000000002E-8</v>
      </c>
      <c r="B3358">
        <v>4.9941700000000005E-4</v>
      </c>
      <c r="C3358">
        <v>1.2031000000000001E-4</v>
      </c>
      <c r="D3358">
        <v>6.1628200000000001E-4</v>
      </c>
      <c r="F3358" t="s">
        <v>5</v>
      </c>
      <c r="G3358">
        <f t="shared" si="260"/>
        <v>1.2031000000000001E-4</v>
      </c>
      <c r="H3358" t="s">
        <v>5</v>
      </c>
      <c r="I3358">
        <f t="shared" si="261"/>
        <v>1.2031000000000001E-4</v>
      </c>
      <c r="J3358" t="s">
        <v>6</v>
      </c>
      <c r="K3358">
        <f t="shared" si="262"/>
        <v>4.9941700000000005E-4</v>
      </c>
      <c r="M3358">
        <f t="shared" si="263"/>
        <v>6.1972700000000004E-4</v>
      </c>
      <c r="N3358" t="s">
        <v>15</v>
      </c>
      <c r="O3358">
        <f t="shared" si="264"/>
        <v>6.1972700000000004E-4</v>
      </c>
    </row>
    <row r="3359" spans="1:15" x14ac:dyDescent="0.25">
      <c r="A3359" s="1">
        <v>1.15E-6</v>
      </c>
      <c r="B3359">
        <v>5.2883599999999998E-4</v>
      </c>
      <c r="C3359">
        <v>1.43547E-4</v>
      </c>
      <c r="D3359">
        <v>6.6730999999999995E-4</v>
      </c>
      <c r="F3359" t="s">
        <v>5</v>
      </c>
      <c r="G3359">
        <f t="shared" si="260"/>
        <v>1.43547E-4</v>
      </c>
      <c r="H3359" t="s">
        <v>5</v>
      </c>
      <c r="I3359">
        <f t="shared" si="261"/>
        <v>1.43547E-4</v>
      </c>
      <c r="J3359" t="s">
        <v>6</v>
      </c>
      <c r="K3359">
        <f t="shared" si="262"/>
        <v>5.2883599999999998E-4</v>
      </c>
      <c r="M3359">
        <f t="shared" si="263"/>
        <v>6.7238299999999992E-4</v>
      </c>
      <c r="N3359" t="s">
        <v>15</v>
      </c>
      <c r="O3359">
        <f t="shared" si="264"/>
        <v>6.7238299999999992E-4</v>
      </c>
    </row>
    <row r="3360" spans="1:15" x14ac:dyDescent="0.25">
      <c r="A3360" s="1">
        <v>-2.7799999999999997E-7</v>
      </c>
      <c r="B3360">
        <v>5.3013500000000005E-4</v>
      </c>
      <c r="C3360">
        <v>1.4676700000000001E-4</v>
      </c>
      <c r="D3360">
        <v>6.8628799999999996E-4</v>
      </c>
      <c r="F3360" t="s">
        <v>5</v>
      </c>
      <c r="G3360">
        <f t="shared" si="260"/>
        <v>1.4676700000000001E-4</v>
      </c>
      <c r="H3360" t="s">
        <v>5</v>
      </c>
      <c r="I3360">
        <f t="shared" si="261"/>
        <v>1.4676700000000001E-4</v>
      </c>
      <c r="J3360" t="s">
        <v>6</v>
      </c>
      <c r="K3360">
        <f t="shared" si="262"/>
        <v>5.3013500000000005E-4</v>
      </c>
      <c r="M3360">
        <f t="shared" si="263"/>
        <v>6.7690200000000006E-4</v>
      </c>
      <c r="N3360" t="s">
        <v>15</v>
      </c>
      <c r="O3360">
        <f t="shared" si="264"/>
        <v>6.7690200000000006E-4</v>
      </c>
    </row>
    <row r="3361" spans="1:15" x14ac:dyDescent="0.25">
      <c r="A3361" s="1">
        <v>3.6899999999999998E-7</v>
      </c>
      <c r="B3361">
        <v>4.8971400000000003E-4</v>
      </c>
      <c r="C3361">
        <v>1.3370400000000001E-4</v>
      </c>
      <c r="D3361">
        <v>5.7415000000000005E-4</v>
      </c>
      <c r="F3361" t="s">
        <v>5</v>
      </c>
      <c r="G3361">
        <f t="shared" si="260"/>
        <v>1.3370400000000001E-4</v>
      </c>
      <c r="H3361" t="s">
        <v>5</v>
      </c>
      <c r="I3361">
        <f t="shared" si="261"/>
        <v>1.3370400000000001E-4</v>
      </c>
      <c r="J3361" t="s">
        <v>6</v>
      </c>
      <c r="K3361">
        <f t="shared" si="262"/>
        <v>4.8971400000000003E-4</v>
      </c>
      <c r="M3361">
        <f t="shared" si="263"/>
        <v>6.2341800000000004E-4</v>
      </c>
      <c r="N3361" t="s">
        <v>15</v>
      </c>
      <c r="O3361">
        <f t="shared" si="264"/>
        <v>6.2341800000000004E-4</v>
      </c>
    </row>
    <row r="3362" spans="1:15" x14ac:dyDescent="0.25">
      <c r="A3362" s="1">
        <v>5.75E-7</v>
      </c>
      <c r="B3362">
        <v>4.2990599999999997E-4</v>
      </c>
      <c r="C3362">
        <v>1.15344E-4</v>
      </c>
      <c r="D3362">
        <v>6.4175799999999998E-4</v>
      </c>
      <c r="F3362" t="s">
        <v>5</v>
      </c>
      <c r="G3362">
        <f t="shared" si="260"/>
        <v>1.15344E-4</v>
      </c>
      <c r="H3362" t="s">
        <v>5</v>
      </c>
      <c r="I3362">
        <f t="shared" si="261"/>
        <v>1.15344E-4</v>
      </c>
      <c r="J3362" t="s">
        <v>6</v>
      </c>
      <c r="K3362">
        <f t="shared" si="262"/>
        <v>4.2990599999999997E-4</v>
      </c>
      <c r="M3362">
        <f t="shared" si="263"/>
        <v>5.4524999999999994E-4</v>
      </c>
      <c r="N3362" t="s">
        <v>15</v>
      </c>
      <c r="O3362">
        <f t="shared" si="264"/>
        <v>5.4524999999999994E-4</v>
      </c>
    </row>
    <row r="3363" spans="1:15" x14ac:dyDescent="0.25">
      <c r="A3363" s="1">
        <v>-4.7300000000000001E-7</v>
      </c>
      <c r="B3363">
        <v>4.9662399999999998E-4</v>
      </c>
      <c r="C3363">
        <v>1.57825E-4</v>
      </c>
      <c r="D3363">
        <v>6.0279099999999998E-4</v>
      </c>
      <c r="F3363" t="s">
        <v>5</v>
      </c>
      <c r="G3363">
        <f t="shared" si="260"/>
        <v>1.57825E-4</v>
      </c>
      <c r="H3363" t="s">
        <v>5</v>
      </c>
      <c r="I3363">
        <f t="shared" si="261"/>
        <v>1.57825E-4</v>
      </c>
      <c r="J3363" t="s">
        <v>6</v>
      </c>
      <c r="K3363">
        <f t="shared" si="262"/>
        <v>4.9662399999999998E-4</v>
      </c>
      <c r="M3363">
        <f t="shared" si="263"/>
        <v>6.5444899999999998E-4</v>
      </c>
      <c r="N3363" t="s">
        <v>15</v>
      </c>
      <c r="O3363">
        <f t="shared" si="264"/>
        <v>6.5444899999999998E-4</v>
      </c>
    </row>
    <row r="3364" spans="1:15" x14ac:dyDescent="0.25">
      <c r="A3364" s="1">
        <v>-1.0899999999999999E-6</v>
      </c>
      <c r="B3364">
        <v>5.0787399999999996E-4</v>
      </c>
      <c r="C3364">
        <v>1.3213E-4</v>
      </c>
      <c r="D3364">
        <v>7.0134799999999997E-4</v>
      </c>
      <c r="F3364" t="s">
        <v>5</v>
      </c>
      <c r="G3364">
        <f t="shared" si="260"/>
        <v>1.3213E-4</v>
      </c>
      <c r="H3364" t="s">
        <v>5</v>
      </c>
      <c r="I3364">
        <f t="shared" si="261"/>
        <v>1.3213E-4</v>
      </c>
      <c r="J3364" t="s">
        <v>6</v>
      </c>
      <c r="K3364">
        <f t="shared" si="262"/>
        <v>5.0787399999999996E-4</v>
      </c>
      <c r="M3364">
        <f t="shared" si="263"/>
        <v>6.4000400000000001E-4</v>
      </c>
      <c r="N3364" t="s">
        <v>15</v>
      </c>
      <c r="O3364">
        <f t="shared" si="264"/>
        <v>6.4000400000000001E-4</v>
      </c>
    </row>
    <row r="3365" spans="1:15" x14ac:dyDescent="0.25">
      <c r="A3365" s="1">
        <v>8.2999999999999999E-7</v>
      </c>
      <c r="B3365">
        <v>4.6851500000000002E-4</v>
      </c>
      <c r="C3365">
        <v>1.8069599999999999E-4</v>
      </c>
      <c r="D3365">
        <v>6.5558000000000001E-4</v>
      </c>
      <c r="F3365" t="s">
        <v>5</v>
      </c>
      <c r="G3365">
        <f t="shared" si="260"/>
        <v>1.8069599999999999E-4</v>
      </c>
      <c r="H3365" t="s">
        <v>5</v>
      </c>
      <c r="I3365">
        <f t="shared" si="261"/>
        <v>1.8069599999999999E-4</v>
      </c>
      <c r="J3365" t="s">
        <v>6</v>
      </c>
      <c r="K3365">
        <f t="shared" si="262"/>
        <v>4.6851500000000002E-4</v>
      </c>
      <c r="M3365">
        <f t="shared" si="263"/>
        <v>6.4921100000000002E-4</v>
      </c>
      <c r="N3365" t="s">
        <v>15</v>
      </c>
      <c r="O3365">
        <f t="shared" si="264"/>
        <v>6.4921100000000002E-4</v>
      </c>
    </row>
    <row r="3366" spans="1:15" x14ac:dyDescent="0.25">
      <c r="A3366" s="1">
        <v>2.0200000000000001E-6</v>
      </c>
      <c r="B3366">
        <v>5.4673199999999997E-4</v>
      </c>
      <c r="C3366">
        <v>1.6819799999999999E-4</v>
      </c>
      <c r="D3366">
        <v>6.1511300000000003E-4</v>
      </c>
      <c r="F3366" t="s">
        <v>5</v>
      </c>
      <c r="G3366">
        <f t="shared" si="260"/>
        <v>1.6819799999999999E-4</v>
      </c>
      <c r="H3366" t="s">
        <v>5</v>
      </c>
      <c r="I3366">
        <f t="shared" si="261"/>
        <v>1.6819799999999999E-4</v>
      </c>
      <c r="J3366" t="s">
        <v>6</v>
      </c>
      <c r="K3366">
        <f t="shared" si="262"/>
        <v>5.4673199999999997E-4</v>
      </c>
      <c r="M3366">
        <f t="shared" si="263"/>
        <v>7.1492999999999991E-4</v>
      </c>
      <c r="N3366" t="s">
        <v>15</v>
      </c>
      <c r="O3366">
        <f t="shared" si="264"/>
        <v>7.1492999999999991E-4</v>
      </c>
    </row>
    <row r="3367" spans="1:15" x14ac:dyDescent="0.25">
      <c r="A3367" s="1">
        <v>-1.17E-6</v>
      </c>
      <c r="B3367">
        <v>5.1983699999999999E-4</v>
      </c>
      <c r="C3367" s="1">
        <v>9.9300000000000001E-5</v>
      </c>
      <c r="D3367">
        <v>7.4704700000000003E-4</v>
      </c>
      <c r="F3367" t="s">
        <v>5</v>
      </c>
      <c r="G3367">
        <f t="shared" si="260"/>
        <v>9.9300000000000001E-5</v>
      </c>
      <c r="H3367" t="s">
        <v>5</v>
      </c>
      <c r="I3367">
        <f t="shared" si="261"/>
        <v>9.9300000000000001E-5</v>
      </c>
      <c r="J3367" t="s">
        <v>6</v>
      </c>
      <c r="K3367">
        <f t="shared" si="262"/>
        <v>5.1983699999999999E-4</v>
      </c>
      <c r="M3367">
        <f t="shared" si="263"/>
        <v>6.1913699999999996E-4</v>
      </c>
      <c r="N3367" t="s">
        <v>15</v>
      </c>
      <c r="O3367">
        <f t="shared" si="264"/>
        <v>6.1913699999999996E-4</v>
      </c>
    </row>
    <row r="3368" spans="1:15" x14ac:dyDescent="0.25">
      <c r="A3368" s="1">
        <v>-1.37E-6</v>
      </c>
      <c r="B3368">
        <v>4.8381500000000002E-4</v>
      </c>
      <c r="C3368">
        <v>1.4592500000000001E-4</v>
      </c>
      <c r="D3368">
        <v>6.2850700000000005E-4</v>
      </c>
      <c r="F3368" t="s">
        <v>5</v>
      </c>
      <c r="G3368">
        <f t="shared" si="260"/>
        <v>1.4592500000000001E-4</v>
      </c>
      <c r="H3368" t="s">
        <v>5</v>
      </c>
      <c r="I3368">
        <f t="shared" si="261"/>
        <v>1.4592500000000001E-4</v>
      </c>
      <c r="J3368" t="s">
        <v>6</v>
      </c>
      <c r="K3368">
        <f t="shared" si="262"/>
        <v>4.8381500000000002E-4</v>
      </c>
      <c r="M3368">
        <f t="shared" si="263"/>
        <v>6.2974000000000005E-4</v>
      </c>
      <c r="N3368" t="s">
        <v>15</v>
      </c>
      <c r="O3368">
        <f t="shared" si="264"/>
        <v>6.2974000000000005E-4</v>
      </c>
    </row>
    <row r="3369" spans="1:15" x14ac:dyDescent="0.25">
      <c r="A3369" s="1">
        <v>6.8999999999999996E-7</v>
      </c>
      <c r="B3369">
        <v>5.5428699999999999E-4</v>
      </c>
      <c r="C3369">
        <v>1.37496E-4</v>
      </c>
      <c r="D3369">
        <v>6.0769000000000003E-4</v>
      </c>
      <c r="F3369" t="s">
        <v>5</v>
      </c>
      <c r="G3369">
        <f t="shared" si="260"/>
        <v>1.37496E-4</v>
      </c>
      <c r="H3369" t="s">
        <v>5</v>
      </c>
      <c r="I3369">
        <f t="shared" si="261"/>
        <v>1.37496E-4</v>
      </c>
      <c r="J3369" t="s">
        <v>6</v>
      </c>
      <c r="K3369">
        <f t="shared" si="262"/>
        <v>5.5428699999999999E-4</v>
      </c>
      <c r="M3369">
        <f t="shared" si="263"/>
        <v>6.9178299999999996E-4</v>
      </c>
      <c r="N3369" t="s">
        <v>15</v>
      </c>
      <c r="O3369">
        <f t="shared" si="264"/>
        <v>6.9178299999999996E-4</v>
      </c>
    </row>
    <row r="3370" spans="1:15" x14ac:dyDescent="0.25">
      <c r="A3370" s="1">
        <v>-6.1799999999999995E-7</v>
      </c>
      <c r="B3370">
        <v>4.36432E-4</v>
      </c>
      <c r="C3370">
        <v>1.6452400000000001E-4</v>
      </c>
      <c r="D3370">
        <v>6.5846500000000001E-4</v>
      </c>
      <c r="F3370" t="s">
        <v>5</v>
      </c>
      <c r="G3370">
        <f t="shared" si="260"/>
        <v>1.6452400000000001E-4</v>
      </c>
      <c r="H3370" t="s">
        <v>5</v>
      </c>
      <c r="I3370">
        <f t="shared" si="261"/>
        <v>1.6452400000000001E-4</v>
      </c>
      <c r="J3370" t="s">
        <v>6</v>
      </c>
      <c r="K3370">
        <f t="shared" si="262"/>
        <v>4.36432E-4</v>
      </c>
      <c r="M3370">
        <f t="shared" si="263"/>
        <v>6.0095600000000004E-4</v>
      </c>
      <c r="N3370" t="s">
        <v>15</v>
      </c>
      <c r="O3370">
        <f t="shared" si="264"/>
        <v>6.0095600000000004E-4</v>
      </c>
    </row>
    <row r="3371" spans="1:15" x14ac:dyDescent="0.25">
      <c r="A3371" s="1">
        <v>6.1399999999999997E-7</v>
      </c>
      <c r="B3371">
        <v>4.67749E-4</v>
      </c>
      <c r="C3371">
        <v>1.3912199999999999E-4</v>
      </c>
      <c r="D3371">
        <v>6.5281699999999998E-4</v>
      </c>
      <c r="F3371" t="s">
        <v>5</v>
      </c>
      <c r="G3371">
        <f t="shared" si="260"/>
        <v>1.3912199999999999E-4</v>
      </c>
      <c r="H3371" t="s">
        <v>5</v>
      </c>
      <c r="I3371">
        <f t="shared" si="261"/>
        <v>1.3912199999999999E-4</v>
      </c>
      <c r="J3371" t="s">
        <v>6</v>
      </c>
      <c r="K3371">
        <f t="shared" si="262"/>
        <v>4.67749E-4</v>
      </c>
      <c r="M3371">
        <f t="shared" si="263"/>
        <v>6.0687099999999993E-4</v>
      </c>
      <c r="N3371" t="s">
        <v>15</v>
      </c>
      <c r="O3371">
        <f t="shared" si="264"/>
        <v>6.0687099999999993E-4</v>
      </c>
    </row>
    <row r="3372" spans="1:15" x14ac:dyDescent="0.25">
      <c r="A3372" s="1">
        <v>9.2699999999999998E-7</v>
      </c>
      <c r="B3372">
        <v>5.2048000000000003E-4</v>
      </c>
      <c r="C3372">
        <v>1.5834700000000001E-4</v>
      </c>
      <c r="D3372">
        <v>6.5889400000000004E-4</v>
      </c>
      <c r="F3372" t="s">
        <v>5</v>
      </c>
      <c r="G3372">
        <f t="shared" si="260"/>
        <v>1.5834700000000001E-4</v>
      </c>
      <c r="H3372" t="s">
        <v>5</v>
      </c>
      <c r="I3372">
        <f t="shared" si="261"/>
        <v>1.5834700000000001E-4</v>
      </c>
      <c r="J3372" t="s">
        <v>6</v>
      </c>
      <c r="K3372">
        <f t="shared" si="262"/>
        <v>5.2048000000000003E-4</v>
      </c>
      <c r="M3372">
        <f t="shared" si="263"/>
        <v>6.7882700000000001E-4</v>
      </c>
      <c r="N3372" t="s">
        <v>15</v>
      </c>
      <c r="O3372">
        <f t="shared" si="264"/>
        <v>6.7882700000000001E-4</v>
      </c>
    </row>
    <row r="3373" spans="1:15" x14ac:dyDescent="0.25">
      <c r="A3373" s="1">
        <v>2.2000000000000001E-7</v>
      </c>
      <c r="B3373">
        <v>4.8005500000000001E-4</v>
      </c>
      <c r="C3373">
        <v>1.2661399999999999E-4</v>
      </c>
      <c r="D3373">
        <v>5.6200200000000003E-4</v>
      </c>
      <c r="F3373" t="s">
        <v>5</v>
      </c>
      <c r="G3373">
        <f t="shared" si="260"/>
        <v>1.2661399999999999E-4</v>
      </c>
      <c r="H3373" t="s">
        <v>5</v>
      </c>
      <c r="I3373">
        <f t="shared" si="261"/>
        <v>1.2661399999999999E-4</v>
      </c>
      <c r="J3373" t="s">
        <v>6</v>
      </c>
      <c r="K3373">
        <f t="shared" si="262"/>
        <v>4.8005500000000001E-4</v>
      </c>
      <c r="M3373">
        <f t="shared" si="263"/>
        <v>6.06669E-4</v>
      </c>
      <c r="N3373" t="s">
        <v>15</v>
      </c>
      <c r="O3373">
        <f t="shared" si="264"/>
        <v>6.06669E-4</v>
      </c>
    </row>
    <row r="3374" spans="1:15" x14ac:dyDescent="0.25">
      <c r="A3374" s="1">
        <v>8.54E-7</v>
      </c>
      <c r="B3374">
        <v>4.90049E-4</v>
      </c>
      <c r="C3374">
        <v>1.5824099999999999E-4</v>
      </c>
      <c r="D3374">
        <v>6.8804900000000004E-4</v>
      </c>
      <c r="F3374" t="s">
        <v>5</v>
      </c>
      <c r="G3374">
        <f t="shared" si="260"/>
        <v>1.5824099999999999E-4</v>
      </c>
      <c r="H3374" t="s">
        <v>5</v>
      </c>
      <c r="I3374">
        <f t="shared" si="261"/>
        <v>1.5824099999999999E-4</v>
      </c>
      <c r="J3374" t="s">
        <v>6</v>
      </c>
      <c r="K3374">
        <f t="shared" si="262"/>
        <v>4.90049E-4</v>
      </c>
      <c r="M3374">
        <f t="shared" si="263"/>
        <v>6.4828999999999993E-4</v>
      </c>
      <c r="N3374" t="s">
        <v>15</v>
      </c>
      <c r="O3374">
        <f t="shared" si="264"/>
        <v>6.4828999999999993E-4</v>
      </c>
    </row>
    <row r="3375" spans="1:15" x14ac:dyDescent="0.25">
      <c r="A3375" s="1">
        <v>-7.4900000000000005E-7</v>
      </c>
      <c r="B3375">
        <v>4.8621899999999997E-4</v>
      </c>
      <c r="C3375">
        <v>1.6360300000000001E-4</v>
      </c>
      <c r="D3375">
        <v>5.8497900000000001E-4</v>
      </c>
      <c r="F3375" t="s">
        <v>5</v>
      </c>
      <c r="G3375">
        <f t="shared" si="260"/>
        <v>1.6360300000000001E-4</v>
      </c>
      <c r="H3375" t="s">
        <v>5</v>
      </c>
      <c r="I3375">
        <f t="shared" si="261"/>
        <v>1.6360300000000001E-4</v>
      </c>
      <c r="J3375" t="s">
        <v>6</v>
      </c>
      <c r="K3375">
        <f t="shared" si="262"/>
        <v>4.8621899999999997E-4</v>
      </c>
      <c r="M3375">
        <f t="shared" si="263"/>
        <v>6.4982199999999999E-4</v>
      </c>
      <c r="N3375" t="s">
        <v>15</v>
      </c>
      <c r="O3375">
        <f t="shared" si="264"/>
        <v>6.4982199999999999E-4</v>
      </c>
    </row>
    <row r="3376" spans="1:15" x14ac:dyDescent="0.25">
      <c r="A3376" s="1">
        <v>-3.1499999999999999E-6</v>
      </c>
      <c r="B3376">
        <v>4.7125500000000001E-4</v>
      </c>
      <c r="C3376">
        <v>1.7337099999999999E-4</v>
      </c>
      <c r="D3376">
        <v>5.6837000000000001E-4</v>
      </c>
      <c r="F3376" t="s">
        <v>5</v>
      </c>
      <c r="G3376">
        <f t="shared" si="260"/>
        <v>1.7337099999999999E-4</v>
      </c>
      <c r="H3376" t="s">
        <v>5</v>
      </c>
      <c r="I3376">
        <f t="shared" si="261"/>
        <v>1.7337099999999999E-4</v>
      </c>
      <c r="J3376" t="s">
        <v>6</v>
      </c>
      <c r="K3376">
        <f t="shared" si="262"/>
        <v>4.7125500000000001E-4</v>
      </c>
      <c r="M3376">
        <f t="shared" si="263"/>
        <v>6.4462600000000003E-4</v>
      </c>
      <c r="N3376" t="s">
        <v>15</v>
      </c>
      <c r="O3376">
        <f t="shared" si="264"/>
        <v>6.4462600000000003E-4</v>
      </c>
    </row>
    <row r="3377" spans="1:15" x14ac:dyDescent="0.25">
      <c r="A3377" s="1">
        <v>-1.9999999999999999E-6</v>
      </c>
      <c r="B3377">
        <v>4.6358400000000001E-4</v>
      </c>
      <c r="C3377">
        <v>1.4310000000000001E-4</v>
      </c>
      <c r="D3377">
        <v>6.5851899999999999E-4</v>
      </c>
      <c r="F3377" t="s">
        <v>5</v>
      </c>
      <c r="G3377">
        <f t="shared" si="260"/>
        <v>1.4310000000000001E-4</v>
      </c>
      <c r="H3377" t="s">
        <v>5</v>
      </c>
      <c r="I3377">
        <f t="shared" si="261"/>
        <v>1.4310000000000001E-4</v>
      </c>
      <c r="J3377" t="s">
        <v>6</v>
      </c>
      <c r="K3377">
        <f t="shared" si="262"/>
        <v>4.6358400000000001E-4</v>
      </c>
      <c r="M3377">
        <f t="shared" si="263"/>
        <v>6.0668400000000002E-4</v>
      </c>
      <c r="N3377" t="s">
        <v>15</v>
      </c>
      <c r="O3377">
        <f t="shared" si="264"/>
        <v>6.0668400000000002E-4</v>
      </c>
    </row>
    <row r="3378" spans="1:15" x14ac:dyDescent="0.25">
      <c r="A3378" s="1">
        <v>1.28E-6</v>
      </c>
      <c r="B3378">
        <v>5.6965800000000001E-4</v>
      </c>
      <c r="C3378">
        <v>1.4817399999999999E-4</v>
      </c>
      <c r="D3378">
        <v>6.6268700000000002E-4</v>
      </c>
      <c r="F3378" t="s">
        <v>5</v>
      </c>
      <c r="G3378">
        <f t="shared" si="260"/>
        <v>1.4817399999999999E-4</v>
      </c>
      <c r="H3378" t="s">
        <v>5</v>
      </c>
      <c r="I3378">
        <f t="shared" si="261"/>
        <v>1.4817399999999999E-4</v>
      </c>
      <c r="J3378" t="s">
        <v>6</v>
      </c>
      <c r="K3378">
        <f t="shared" si="262"/>
        <v>5.6965800000000001E-4</v>
      </c>
      <c r="M3378">
        <f t="shared" si="263"/>
        <v>7.1783200000000006E-4</v>
      </c>
      <c r="N3378" t="s">
        <v>15</v>
      </c>
      <c r="O3378">
        <f t="shared" si="264"/>
        <v>7.1783200000000006E-4</v>
      </c>
    </row>
    <row r="3379" spans="1:15" x14ac:dyDescent="0.25">
      <c r="A3379" s="1">
        <v>9.4799999999999997E-7</v>
      </c>
      <c r="B3379">
        <v>4.9180999999999997E-4</v>
      </c>
      <c r="C3379">
        <v>1.36155E-4</v>
      </c>
      <c r="D3379">
        <v>6.043E-4</v>
      </c>
      <c r="F3379" t="s">
        <v>5</v>
      </c>
      <c r="G3379">
        <f t="shared" si="260"/>
        <v>1.36155E-4</v>
      </c>
      <c r="H3379" t="s">
        <v>5</v>
      </c>
      <c r="I3379">
        <f t="shared" si="261"/>
        <v>1.36155E-4</v>
      </c>
      <c r="J3379" t="s">
        <v>6</v>
      </c>
      <c r="K3379">
        <f t="shared" si="262"/>
        <v>4.9180999999999997E-4</v>
      </c>
      <c r="M3379">
        <f t="shared" si="263"/>
        <v>6.2796499999999997E-4</v>
      </c>
      <c r="N3379" t="s">
        <v>15</v>
      </c>
      <c r="O3379">
        <f t="shared" si="264"/>
        <v>6.2796499999999997E-4</v>
      </c>
    </row>
    <row r="3380" spans="1:15" x14ac:dyDescent="0.25">
      <c r="A3380" s="1">
        <v>5.0200000000000002E-7</v>
      </c>
      <c r="B3380">
        <v>6.0778199999999996E-4</v>
      </c>
      <c r="C3380">
        <v>1.7935499999999999E-4</v>
      </c>
      <c r="D3380">
        <v>6.4840000000000004E-4</v>
      </c>
      <c r="F3380" t="s">
        <v>5</v>
      </c>
      <c r="G3380">
        <f t="shared" si="260"/>
        <v>1.7935499999999999E-4</v>
      </c>
      <c r="H3380" t="s">
        <v>5</v>
      </c>
      <c r="I3380">
        <f t="shared" si="261"/>
        <v>1.7935499999999999E-4</v>
      </c>
      <c r="J3380" t="s">
        <v>6</v>
      </c>
      <c r="K3380">
        <f t="shared" si="262"/>
        <v>6.0778199999999996E-4</v>
      </c>
      <c r="M3380">
        <f t="shared" si="263"/>
        <v>7.8713699999999993E-4</v>
      </c>
      <c r="N3380" t="s">
        <v>15</v>
      </c>
      <c r="O3380">
        <f t="shared" si="264"/>
        <v>7.8713699999999993E-4</v>
      </c>
    </row>
    <row r="3381" spans="1:15" x14ac:dyDescent="0.25">
      <c r="A3381" s="1">
        <v>-1.77E-6</v>
      </c>
      <c r="B3381">
        <v>4.8923E-4</v>
      </c>
      <c r="C3381">
        <v>1.6499700000000001E-4</v>
      </c>
      <c r="D3381">
        <v>5.8951000000000001E-4</v>
      </c>
      <c r="F3381" t="s">
        <v>5</v>
      </c>
      <c r="G3381">
        <f t="shared" si="260"/>
        <v>1.6499700000000001E-4</v>
      </c>
      <c r="H3381" t="s">
        <v>5</v>
      </c>
      <c r="I3381">
        <f t="shared" si="261"/>
        <v>1.6499700000000001E-4</v>
      </c>
      <c r="J3381" t="s">
        <v>6</v>
      </c>
      <c r="K3381">
        <f t="shared" si="262"/>
        <v>4.8923E-4</v>
      </c>
      <c r="M3381">
        <f t="shared" si="263"/>
        <v>6.5422700000000006E-4</v>
      </c>
      <c r="N3381" t="s">
        <v>15</v>
      </c>
      <c r="O3381">
        <f t="shared" si="264"/>
        <v>6.5422700000000006E-4</v>
      </c>
    </row>
    <row r="3382" spans="1:15" x14ac:dyDescent="0.25">
      <c r="A3382" s="1">
        <v>-1.4300000000000001E-6</v>
      </c>
      <c r="B3382">
        <v>6.1240999999999997E-4</v>
      </c>
      <c r="C3382">
        <v>1.35675E-4</v>
      </c>
      <c r="D3382">
        <v>6.5617699999999998E-4</v>
      </c>
      <c r="F3382" t="s">
        <v>5</v>
      </c>
      <c r="G3382">
        <f t="shared" si="260"/>
        <v>1.35675E-4</v>
      </c>
      <c r="H3382" t="s">
        <v>5</v>
      </c>
      <c r="I3382">
        <f t="shared" si="261"/>
        <v>1.35675E-4</v>
      </c>
      <c r="J3382" t="s">
        <v>6</v>
      </c>
      <c r="K3382">
        <f t="shared" si="262"/>
        <v>6.1240999999999997E-4</v>
      </c>
      <c r="M3382">
        <f t="shared" si="263"/>
        <v>7.48085E-4</v>
      </c>
      <c r="N3382" t="s">
        <v>15</v>
      </c>
      <c r="O3382">
        <f t="shared" si="264"/>
        <v>7.48085E-4</v>
      </c>
    </row>
    <row r="3383" spans="1:15" x14ac:dyDescent="0.25">
      <c r="A3383" s="1">
        <v>1.02E-6</v>
      </c>
      <c r="B3383">
        <v>4.1917799999999998E-4</v>
      </c>
      <c r="C3383">
        <v>1.4064000000000001E-4</v>
      </c>
      <c r="D3383">
        <v>6.6061400000000001E-4</v>
      </c>
      <c r="F3383" t="s">
        <v>5</v>
      </c>
      <c r="G3383">
        <f t="shared" si="260"/>
        <v>1.4064000000000001E-4</v>
      </c>
      <c r="H3383" t="s">
        <v>5</v>
      </c>
      <c r="I3383">
        <f t="shared" si="261"/>
        <v>1.4064000000000001E-4</v>
      </c>
      <c r="J3383" t="s">
        <v>6</v>
      </c>
      <c r="K3383">
        <f t="shared" si="262"/>
        <v>4.1917799999999998E-4</v>
      </c>
      <c r="M3383">
        <f t="shared" si="263"/>
        <v>5.5981800000000001E-4</v>
      </c>
      <c r="N3383" t="s">
        <v>15</v>
      </c>
      <c r="O3383">
        <f t="shared" si="264"/>
        <v>5.5981800000000001E-4</v>
      </c>
    </row>
    <row r="3384" spans="1:15" x14ac:dyDescent="0.25">
      <c r="A3384" s="1">
        <v>-6.3499999999999996E-7</v>
      </c>
      <c r="B3384">
        <v>5.6089699999999998E-4</v>
      </c>
      <c r="C3384">
        <v>1.5680800000000001E-4</v>
      </c>
      <c r="D3384">
        <v>5.8706199999999996E-4</v>
      </c>
      <c r="F3384" t="s">
        <v>5</v>
      </c>
      <c r="G3384">
        <f t="shared" si="260"/>
        <v>1.5680800000000001E-4</v>
      </c>
      <c r="H3384" t="s">
        <v>5</v>
      </c>
      <c r="I3384">
        <f t="shared" si="261"/>
        <v>1.5680800000000001E-4</v>
      </c>
      <c r="J3384" t="s">
        <v>6</v>
      </c>
      <c r="K3384">
        <f t="shared" si="262"/>
        <v>5.6089699999999998E-4</v>
      </c>
      <c r="M3384">
        <f t="shared" si="263"/>
        <v>7.1770500000000001E-4</v>
      </c>
      <c r="N3384" t="s">
        <v>15</v>
      </c>
      <c r="O3384">
        <f t="shared" si="264"/>
        <v>7.1770500000000001E-4</v>
      </c>
    </row>
    <row r="3385" spans="1:15" x14ac:dyDescent="0.25">
      <c r="A3385" s="1">
        <v>6.0900000000000001E-7</v>
      </c>
      <c r="B3385">
        <v>4.7607200000000002E-4</v>
      </c>
      <c r="C3385">
        <v>1.90237E-4</v>
      </c>
      <c r="D3385">
        <v>5.6971599999999995E-4</v>
      </c>
      <c r="F3385" t="s">
        <v>5</v>
      </c>
      <c r="G3385">
        <f t="shared" si="260"/>
        <v>1.90237E-4</v>
      </c>
      <c r="H3385" t="s">
        <v>5</v>
      </c>
      <c r="I3385">
        <f t="shared" si="261"/>
        <v>1.90237E-4</v>
      </c>
      <c r="J3385" t="s">
        <v>6</v>
      </c>
      <c r="K3385">
        <f t="shared" si="262"/>
        <v>4.7607200000000002E-4</v>
      </c>
      <c r="M3385">
        <f t="shared" si="263"/>
        <v>6.6630900000000002E-4</v>
      </c>
      <c r="N3385" t="s">
        <v>15</v>
      </c>
      <c r="O3385">
        <f t="shared" si="264"/>
        <v>6.6630900000000002E-4</v>
      </c>
    </row>
    <row r="3386" spans="1:15" x14ac:dyDescent="0.25">
      <c r="A3386" s="1">
        <v>2.2499999999999999E-7</v>
      </c>
      <c r="B3386">
        <v>4.60419E-4</v>
      </c>
      <c r="C3386">
        <v>1.23912E-4</v>
      </c>
      <c r="D3386">
        <v>6.1963800000000005E-4</v>
      </c>
      <c r="F3386" t="s">
        <v>5</v>
      </c>
      <c r="G3386">
        <f t="shared" si="260"/>
        <v>1.23912E-4</v>
      </c>
      <c r="H3386" t="s">
        <v>5</v>
      </c>
      <c r="I3386">
        <f t="shared" si="261"/>
        <v>1.23912E-4</v>
      </c>
      <c r="J3386" t="s">
        <v>6</v>
      </c>
      <c r="K3386">
        <f t="shared" si="262"/>
        <v>4.60419E-4</v>
      </c>
      <c r="M3386">
        <f t="shared" si="263"/>
        <v>5.84331E-4</v>
      </c>
      <c r="N3386" t="s">
        <v>15</v>
      </c>
      <c r="O3386">
        <f t="shared" si="264"/>
        <v>5.84331E-4</v>
      </c>
    </row>
    <row r="3387" spans="1:15" x14ac:dyDescent="0.25">
      <c r="A3387" s="1">
        <v>-4.8699999999999995E-7</v>
      </c>
      <c r="B3387">
        <v>4.22147E-4</v>
      </c>
      <c r="C3387">
        <v>1.6465199999999999E-4</v>
      </c>
      <c r="D3387">
        <v>6.8962799999999996E-4</v>
      </c>
      <c r="F3387" t="s">
        <v>5</v>
      </c>
      <c r="G3387">
        <f t="shared" si="260"/>
        <v>1.6465199999999999E-4</v>
      </c>
      <c r="H3387" t="s">
        <v>5</v>
      </c>
      <c r="I3387">
        <f t="shared" si="261"/>
        <v>1.6465199999999999E-4</v>
      </c>
      <c r="J3387" t="s">
        <v>6</v>
      </c>
      <c r="K3387">
        <f t="shared" si="262"/>
        <v>4.22147E-4</v>
      </c>
      <c r="M3387">
        <f t="shared" si="263"/>
        <v>5.8679900000000004E-4</v>
      </c>
      <c r="N3387" t="s">
        <v>15</v>
      </c>
      <c r="O3387">
        <f t="shared" si="264"/>
        <v>5.8679900000000004E-4</v>
      </c>
    </row>
    <row r="3388" spans="1:15" x14ac:dyDescent="0.25">
      <c r="A3388" s="1">
        <v>5.8299999999999997E-7</v>
      </c>
      <c r="B3388">
        <v>5.6462999999999999E-4</v>
      </c>
      <c r="C3388">
        <v>1.31858E-4</v>
      </c>
      <c r="D3388">
        <v>5.5125699999999998E-4</v>
      </c>
      <c r="F3388" t="s">
        <v>5</v>
      </c>
      <c r="G3388">
        <f t="shared" si="260"/>
        <v>1.31858E-4</v>
      </c>
      <c r="H3388" t="s">
        <v>5</v>
      </c>
      <c r="I3388">
        <f t="shared" si="261"/>
        <v>1.31858E-4</v>
      </c>
      <c r="J3388" t="s">
        <v>6</v>
      </c>
      <c r="K3388">
        <f t="shared" si="262"/>
        <v>5.6462999999999999E-4</v>
      </c>
      <c r="M3388">
        <f t="shared" si="263"/>
        <v>6.9648799999999999E-4</v>
      </c>
      <c r="N3388" t="s">
        <v>15</v>
      </c>
      <c r="O3388">
        <f t="shared" si="264"/>
        <v>6.9648799999999999E-4</v>
      </c>
    </row>
    <row r="3389" spans="1:15" x14ac:dyDescent="0.25">
      <c r="A3389" s="1">
        <v>-3.8800000000000001E-6</v>
      </c>
      <c r="B3389">
        <v>4.8818599999999999E-4</v>
      </c>
      <c r="C3389">
        <v>1.41271E-4</v>
      </c>
      <c r="D3389">
        <v>6.6662199999999996E-4</v>
      </c>
      <c r="F3389" t="s">
        <v>5</v>
      </c>
      <c r="G3389">
        <f t="shared" si="260"/>
        <v>1.41271E-4</v>
      </c>
      <c r="H3389" t="s">
        <v>5</v>
      </c>
      <c r="I3389">
        <f t="shared" si="261"/>
        <v>1.41271E-4</v>
      </c>
      <c r="J3389" t="s">
        <v>6</v>
      </c>
      <c r="K3389">
        <f t="shared" si="262"/>
        <v>4.8818599999999999E-4</v>
      </c>
      <c r="M3389">
        <f t="shared" si="263"/>
        <v>6.2945699999999993E-4</v>
      </c>
      <c r="N3389" t="s">
        <v>15</v>
      </c>
      <c r="O3389">
        <f t="shared" si="264"/>
        <v>6.2945699999999993E-4</v>
      </c>
    </row>
    <row r="3390" spans="1:15" x14ac:dyDescent="0.25">
      <c r="A3390" s="1">
        <v>1.13E-6</v>
      </c>
      <c r="B3390">
        <v>4.4925999999999999E-4</v>
      </c>
      <c r="C3390">
        <v>1.2687500000000001E-4</v>
      </c>
      <c r="D3390">
        <v>6.1118000000000001E-4</v>
      </c>
      <c r="F3390" t="s">
        <v>5</v>
      </c>
      <c r="G3390">
        <f t="shared" si="260"/>
        <v>1.2687500000000001E-4</v>
      </c>
      <c r="H3390" t="s">
        <v>5</v>
      </c>
      <c r="I3390">
        <f t="shared" si="261"/>
        <v>1.2687500000000001E-4</v>
      </c>
      <c r="J3390" t="s">
        <v>6</v>
      </c>
      <c r="K3390">
        <f t="shared" si="262"/>
        <v>4.4925999999999999E-4</v>
      </c>
      <c r="M3390">
        <f t="shared" si="263"/>
        <v>5.7613499999999997E-4</v>
      </c>
      <c r="N3390" t="s">
        <v>15</v>
      </c>
      <c r="O3390">
        <f t="shared" si="264"/>
        <v>5.7613499999999997E-4</v>
      </c>
    </row>
    <row r="3391" spans="1:15" x14ac:dyDescent="0.25">
      <c r="A3391" s="1">
        <v>4.27E-7</v>
      </c>
      <c r="B3391">
        <v>4.86603E-4</v>
      </c>
      <c r="C3391">
        <v>1.59648E-4</v>
      </c>
      <c r="D3391">
        <v>6.45237E-4</v>
      </c>
      <c r="F3391" t="s">
        <v>5</v>
      </c>
      <c r="G3391">
        <f t="shared" si="260"/>
        <v>1.59648E-4</v>
      </c>
      <c r="H3391" t="s">
        <v>5</v>
      </c>
      <c r="I3391">
        <f t="shared" si="261"/>
        <v>1.59648E-4</v>
      </c>
      <c r="J3391" t="s">
        <v>6</v>
      </c>
      <c r="K3391">
        <f t="shared" si="262"/>
        <v>4.86603E-4</v>
      </c>
      <c r="M3391">
        <f t="shared" si="263"/>
        <v>6.4625100000000003E-4</v>
      </c>
      <c r="N3391" t="s">
        <v>15</v>
      </c>
      <c r="O3391">
        <f t="shared" si="264"/>
        <v>6.4625100000000003E-4</v>
      </c>
    </row>
    <row r="3392" spans="1:15" x14ac:dyDescent="0.25">
      <c r="A3392" s="1">
        <v>-8.3699999999999999E-7</v>
      </c>
      <c r="B3392">
        <v>5.0142999999999997E-4</v>
      </c>
      <c r="C3392">
        <v>1.51039E-4</v>
      </c>
      <c r="D3392">
        <v>6.76196E-4</v>
      </c>
      <c r="F3392" t="s">
        <v>5</v>
      </c>
      <c r="G3392">
        <f t="shared" si="260"/>
        <v>1.51039E-4</v>
      </c>
      <c r="H3392" t="s">
        <v>5</v>
      </c>
      <c r="I3392">
        <f t="shared" si="261"/>
        <v>1.51039E-4</v>
      </c>
      <c r="J3392" t="s">
        <v>6</v>
      </c>
      <c r="K3392">
        <f t="shared" si="262"/>
        <v>5.0142999999999997E-4</v>
      </c>
      <c r="M3392">
        <f t="shared" si="263"/>
        <v>6.5246899999999992E-4</v>
      </c>
      <c r="N3392" t="s">
        <v>15</v>
      </c>
      <c r="O3392">
        <f t="shared" si="264"/>
        <v>6.5246899999999992E-4</v>
      </c>
    </row>
    <row r="3393" spans="1:15" x14ac:dyDescent="0.25">
      <c r="A3393" s="1">
        <v>3.3099999999999999E-7</v>
      </c>
      <c r="B3393">
        <v>4.57262E-4</v>
      </c>
      <c r="C3393">
        <v>1.68333E-4</v>
      </c>
      <c r="D3393">
        <v>6.0470700000000001E-4</v>
      </c>
      <c r="F3393" t="s">
        <v>5</v>
      </c>
      <c r="G3393">
        <f t="shared" si="260"/>
        <v>1.68333E-4</v>
      </c>
      <c r="H3393" t="s">
        <v>5</v>
      </c>
      <c r="I3393">
        <f t="shared" si="261"/>
        <v>1.68333E-4</v>
      </c>
      <c r="J3393" t="s">
        <v>6</v>
      </c>
      <c r="K3393">
        <f t="shared" si="262"/>
        <v>4.57262E-4</v>
      </c>
      <c r="M3393">
        <f t="shared" si="263"/>
        <v>6.2559500000000006E-4</v>
      </c>
      <c r="N3393" t="s">
        <v>15</v>
      </c>
      <c r="O3393">
        <f t="shared" si="264"/>
        <v>6.2559500000000006E-4</v>
      </c>
    </row>
    <row r="3394" spans="1:15" x14ac:dyDescent="0.25">
      <c r="A3394" s="1">
        <v>-3.2399999999999999E-7</v>
      </c>
      <c r="B3394">
        <v>5.1035900000000005E-4</v>
      </c>
      <c r="C3394">
        <v>1.49364E-4</v>
      </c>
      <c r="D3394">
        <v>7.2572399999999997E-4</v>
      </c>
      <c r="F3394" t="s">
        <v>5</v>
      </c>
      <c r="G3394">
        <f t="shared" si="260"/>
        <v>1.49364E-4</v>
      </c>
      <c r="H3394" t="s">
        <v>5</v>
      </c>
      <c r="I3394">
        <f t="shared" si="261"/>
        <v>1.49364E-4</v>
      </c>
      <c r="J3394" t="s">
        <v>6</v>
      </c>
      <c r="K3394">
        <f t="shared" si="262"/>
        <v>5.1035900000000005E-4</v>
      </c>
      <c r="M3394">
        <f t="shared" si="263"/>
        <v>6.5972300000000008E-4</v>
      </c>
      <c r="N3394" t="s">
        <v>15</v>
      </c>
      <c r="O3394">
        <f t="shared" si="264"/>
        <v>6.5972300000000008E-4</v>
      </c>
    </row>
    <row r="3395" spans="1:15" x14ac:dyDescent="0.25">
      <c r="A3395" s="1">
        <v>8.5799999999999998E-7</v>
      </c>
      <c r="B3395">
        <v>5.6768699999999999E-4</v>
      </c>
      <c r="C3395">
        <v>1.6923400000000001E-4</v>
      </c>
      <c r="D3395">
        <v>6.4920600000000005E-4</v>
      </c>
      <c r="F3395" t="s">
        <v>5</v>
      </c>
      <c r="G3395">
        <f t="shared" ref="G3395:G3458" si="265">C3395</f>
        <v>1.6923400000000001E-4</v>
      </c>
      <c r="H3395" t="s">
        <v>5</v>
      </c>
      <c r="I3395">
        <f t="shared" ref="I3395:I3458" si="266">C3395</f>
        <v>1.6923400000000001E-4</v>
      </c>
      <c r="J3395" t="s">
        <v>6</v>
      </c>
      <c r="K3395">
        <f t="shared" ref="K3395:K3458" si="267">B3395</f>
        <v>5.6768699999999999E-4</v>
      </c>
      <c r="M3395">
        <f t="shared" ref="M3395:M3458" si="268">C3395+B3395</f>
        <v>7.3692099999999997E-4</v>
      </c>
      <c r="N3395" t="s">
        <v>15</v>
      </c>
      <c r="O3395">
        <f t="shared" ref="O3395:O3458" si="269">M3395</f>
        <v>7.3692099999999997E-4</v>
      </c>
    </row>
    <row r="3396" spans="1:15" x14ac:dyDescent="0.25">
      <c r="A3396" s="1">
        <v>-1.4300000000000001E-6</v>
      </c>
      <c r="B3396">
        <v>4.9822899999999999E-4</v>
      </c>
      <c r="C3396">
        <v>1.5644199999999999E-4</v>
      </c>
      <c r="D3396">
        <v>6.0595199999999999E-4</v>
      </c>
      <c r="F3396" t="s">
        <v>5</v>
      </c>
      <c r="G3396">
        <f t="shared" si="265"/>
        <v>1.5644199999999999E-4</v>
      </c>
      <c r="H3396" t="s">
        <v>5</v>
      </c>
      <c r="I3396">
        <f t="shared" si="266"/>
        <v>1.5644199999999999E-4</v>
      </c>
      <c r="J3396" t="s">
        <v>6</v>
      </c>
      <c r="K3396">
        <f t="shared" si="267"/>
        <v>4.9822899999999999E-4</v>
      </c>
      <c r="M3396">
        <f t="shared" si="268"/>
        <v>6.5467100000000001E-4</v>
      </c>
      <c r="N3396" t="s">
        <v>15</v>
      </c>
      <c r="O3396">
        <f t="shared" si="269"/>
        <v>6.5467100000000001E-4</v>
      </c>
    </row>
    <row r="3397" spans="1:15" x14ac:dyDescent="0.25">
      <c r="A3397" s="1">
        <v>6.9299999999999997E-7</v>
      </c>
      <c r="B3397">
        <v>4.8047600000000003E-4</v>
      </c>
      <c r="C3397">
        <v>1.4626E-4</v>
      </c>
      <c r="D3397">
        <v>6.7948599999999998E-4</v>
      </c>
      <c r="F3397" t="s">
        <v>5</v>
      </c>
      <c r="G3397">
        <f t="shared" si="265"/>
        <v>1.4626E-4</v>
      </c>
      <c r="H3397" t="s">
        <v>5</v>
      </c>
      <c r="I3397">
        <f t="shared" si="266"/>
        <v>1.4626E-4</v>
      </c>
      <c r="J3397" t="s">
        <v>6</v>
      </c>
      <c r="K3397">
        <f t="shared" si="267"/>
        <v>4.8047600000000003E-4</v>
      </c>
      <c r="M3397">
        <f t="shared" si="268"/>
        <v>6.2673600000000002E-4</v>
      </c>
      <c r="N3397" t="s">
        <v>15</v>
      </c>
      <c r="O3397">
        <f t="shared" si="269"/>
        <v>6.2673600000000002E-4</v>
      </c>
    </row>
    <row r="3398" spans="1:15" x14ac:dyDescent="0.25">
      <c r="A3398" s="1">
        <v>1.7999999999999999E-6</v>
      </c>
      <c r="B3398">
        <v>5.2113300000000001E-4</v>
      </c>
      <c r="C3398">
        <v>1.5184899999999999E-4</v>
      </c>
      <c r="D3398">
        <v>6.8683000000000004E-4</v>
      </c>
      <c r="F3398" t="s">
        <v>5</v>
      </c>
      <c r="G3398">
        <f t="shared" si="265"/>
        <v>1.5184899999999999E-4</v>
      </c>
      <c r="H3398" t="s">
        <v>5</v>
      </c>
      <c r="I3398">
        <f t="shared" si="266"/>
        <v>1.5184899999999999E-4</v>
      </c>
      <c r="J3398" t="s">
        <v>6</v>
      </c>
      <c r="K3398">
        <f t="shared" si="267"/>
        <v>5.2113300000000001E-4</v>
      </c>
      <c r="M3398">
        <f t="shared" si="268"/>
        <v>6.7298200000000003E-4</v>
      </c>
      <c r="N3398" t="s">
        <v>15</v>
      </c>
      <c r="O3398">
        <f t="shared" si="269"/>
        <v>6.7298200000000003E-4</v>
      </c>
    </row>
    <row r="3399" spans="1:15" x14ac:dyDescent="0.25">
      <c r="A3399" s="1">
        <v>1.35E-6</v>
      </c>
      <c r="B3399">
        <v>4.9131399999999997E-4</v>
      </c>
      <c r="C3399">
        <v>1.44511E-4</v>
      </c>
      <c r="D3399">
        <v>5.6419300000000005E-4</v>
      </c>
      <c r="F3399" t="s">
        <v>5</v>
      </c>
      <c r="G3399">
        <f t="shared" si="265"/>
        <v>1.44511E-4</v>
      </c>
      <c r="H3399" t="s">
        <v>5</v>
      </c>
      <c r="I3399">
        <f t="shared" si="266"/>
        <v>1.44511E-4</v>
      </c>
      <c r="J3399" t="s">
        <v>6</v>
      </c>
      <c r="K3399">
        <f t="shared" si="267"/>
        <v>4.9131399999999997E-4</v>
      </c>
      <c r="M3399">
        <f t="shared" si="268"/>
        <v>6.3582500000000002E-4</v>
      </c>
      <c r="N3399" t="s">
        <v>15</v>
      </c>
      <c r="O3399">
        <f t="shared" si="269"/>
        <v>6.3582500000000002E-4</v>
      </c>
    </row>
    <row r="3400" spans="1:15" x14ac:dyDescent="0.25">
      <c r="A3400" s="1">
        <v>8.6000000000000002E-7</v>
      </c>
      <c r="B3400">
        <v>5.56622E-4</v>
      </c>
      <c r="C3400">
        <v>1.36472E-4</v>
      </c>
      <c r="D3400">
        <v>6.7581E-4</v>
      </c>
      <c r="F3400" t="s">
        <v>5</v>
      </c>
      <c r="G3400">
        <f t="shared" si="265"/>
        <v>1.36472E-4</v>
      </c>
      <c r="H3400" t="s">
        <v>5</v>
      </c>
      <c r="I3400">
        <f t="shared" si="266"/>
        <v>1.36472E-4</v>
      </c>
      <c r="J3400" t="s">
        <v>6</v>
      </c>
      <c r="K3400">
        <f t="shared" si="267"/>
        <v>5.56622E-4</v>
      </c>
      <c r="M3400">
        <f t="shared" si="268"/>
        <v>6.93094E-4</v>
      </c>
      <c r="N3400" t="s">
        <v>15</v>
      </c>
      <c r="O3400">
        <f t="shared" si="269"/>
        <v>6.93094E-4</v>
      </c>
    </row>
    <row r="3401" spans="1:15" x14ac:dyDescent="0.25">
      <c r="A3401" s="1">
        <v>4.6899999999999998E-7</v>
      </c>
      <c r="B3401">
        <v>4.1179699999999999E-4</v>
      </c>
      <c r="C3401">
        <v>1.37219E-4</v>
      </c>
      <c r="D3401">
        <v>6.5719400000000005E-4</v>
      </c>
      <c r="F3401" t="s">
        <v>5</v>
      </c>
      <c r="G3401">
        <f t="shared" si="265"/>
        <v>1.37219E-4</v>
      </c>
      <c r="H3401" t="s">
        <v>5</v>
      </c>
      <c r="I3401">
        <f t="shared" si="266"/>
        <v>1.37219E-4</v>
      </c>
      <c r="J3401" t="s">
        <v>6</v>
      </c>
      <c r="K3401">
        <f t="shared" si="267"/>
        <v>4.1179699999999999E-4</v>
      </c>
      <c r="M3401">
        <f t="shared" si="268"/>
        <v>5.4901600000000004E-4</v>
      </c>
      <c r="N3401" t="s">
        <v>15</v>
      </c>
      <c r="O3401">
        <f t="shared" si="269"/>
        <v>5.4901600000000004E-4</v>
      </c>
    </row>
    <row r="3402" spans="1:15" x14ac:dyDescent="0.25">
      <c r="A3402" s="1">
        <v>-1.84E-6</v>
      </c>
      <c r="B3402">
        <v>4.38842E-4</v>
      </c>
      <c r="C3402">
        <v>1.4998600000000001E-4</v>
      </c>
      <c r="D3402">
        <v>5.7896E-4</v>
      </c>
      <c r="F3402" t="s">
        <v>5</v>
      </c>
      <c r="G3402">
        <f t="shared" si="265"/>
        <v>1.4998600000000001E-4</v>
      </c>
      <c r="H3402" t="s">
        <v>5</v>
      </c>
      <c r="I3402">
        <f t="shared" si="266"/>
        <v>1.4998600000000001E-4</v>
      </c>
      <c r="J3402" t="s">
        <v>6</v>
      </c>
      <c r="K3402">
        <f t="shared" si="267"/>
        <v>4.38842E-4</v>
      </c>
      <c r="M3402">
        <f t="shared" si="268"/>
        <v>5.8882800000000001E-4</v>
      </c>
      <c r="N3402" t="s">
        <v>15</v>
      </c>
      <c r="O3402">
        <f t="shared" si="269"/>
        <v>5.8882800000000001E-4</v>
      </c>
    </row>
    <row r="3403" spans="1:15" x14ac:dyDescent="0.25">
      <c r="A3403" s="1">
        <v>1.9099999999999999E-6</v>
      </c>
      <c r="B3403">
        <v>5.4408699999999996E-4</v>
      </c>
      <c r="C3403">
        <v>1.2590600000000001E-4</v>
      </c>
      <c r="D3403">
        <v>6.1509100000000001E-4</v>
      </c>
      <c r="F3403" t="s">
        <v>5</v>
      </c>
      <c r="G3403">
        <f t="shared" si="265"/>
        <v>1.2590600000000001E-4</v>
      </c>
      <c r="H3403" t="s">
        <v>5</v>
      </c>
      <c r="I3403">
        <f t="shared" si="266"/>
        <v>1.2590600000000001E-4</v>
      </c>
      <c r="J3403" t="s">
        <v>6</v>
      </c>
      <c r="K3403">
        <f t="shared" si="267"/>
        <v>5.4408699999999996E-4</v>
      </c>
      <c r="M3403">
        <f t="shared" si="268"/>
        <v>6.6999300000000002E-4</v>
      </c>
      <c r="N3403" t="s">
        <v>15</v>
      </c>
      <c r="O3403">
        <f t="shared" si="269"/>
        <v>6.6999300000000002E-4</v>
      </c>
    </row>
    <row r="3404" spans="1:15" x14ac:dyDescent="0.25">
      <c r="A3404" s="1">
        <v>4.1100000000000001E-7</v>
      </c>
      <c r="B3404">
        <v>5.7227000000000005E-4</v>
      </c>
      <c r="C3404">
        <v>1.60836E-4</v>
      </c>
      <c r="D3404">
        <v>6.4515999999999998E-4</v>
      </c>
      <c r="F3404" t="s">
        <v>5</v>
      </c>
      <c r="G3404">
        <f t="shared" si="265"/>
        <v>1.60836E-4</v>
      </c>
      <c r="H3404" t="s">
        <v>5</v>
      </c>
      <c r="I3404">
        <f t="shared" si="266"/>
        <v>1.60836E-4</v>
      </c>
      <c r="J3404" t="s">
        <v>6</v>
      </c>
      <c r="K3404">
        <f t="shared" si="267"/>
        <v>5.7227000000000005E-4</v>
      </c>
      <c r="M3404">
        <f t="shared" si="268"/>
        <v>7.3310600000000008E-4</v>
      </c>
      <c r="N3404" t="s">
        <v>15</v>
      </c>
      <c r="O3404">
        <f t="shared" si="269"/>
        <v>7.3310600000000008E-4</v>
      </c>
    </row>
    <row r="3405" spans="1:15" x14ac:dyDescent="0.25">
      <c r="A3405" s="1">
        <v>-8.4300000000000002E-7</v>
      </c>
      <c r="B3405">
        <v>4.8424399999999999E-4</v>
      </c>
      <c r="C3405">
        <v>1.74422E-4</v>
      </c>
      <c r="D3405">
        <v>6.4946299999999997E-4</v>
      </c>
      <c r="F3405" t="s">
        <v>5</v>
      </c>
      <c r="G3405">
        <f t="shared" si="265"/>
        <v>1.74422E-4</v>
      </c>
      <c r="H3405" t="s">
        <v>5</v>
      </c>
      <c r="I3405">
        <f t="shared" si="266"/>
        <v>1.74422E-4</v>
      </c>
      <c r="J3405" t="s">
        <v>6</v>
      </c>
      <c r="K3405">
        <f t="shared" si="267"/>
        <v>4.8424399999999999E-4</v>
      </c>
      <c r="M3405">
        <f t="shared" si="268"/>
        <v>6.5866600000000003E-4</v>
      </c>
      <c r="N3405" t="s">
        <v>15</v>
      </c>
      <c r="O3405">
        <f t="shared" si="269"/>
        <v>6.5866600000000003E-4</v>
      </c>
    </row>
    <row r="3406" spans="1:15" x14ac:dyDescent="0.25">
      <c r="A3406" s="1">
        <v>5.6000000000000004E-7</v>
      </c>
      <c r="B3406">
        <v>4.7397800000000001E-4</v>
      </c>
      <c r="C3406">
        <v>1.54656E-4</v>
      </c>
      <c r="D3406">
        <v>5.9211500000000005E-4</v>
      </c>
      <c r="F3406" t="s">
        <v>5</v>
      </c>
      <c r="G3406">
        <f t="shared" si="265"/>
        <v>1.54656E-4</v>
      </c>
      <c r="H3406" t="s">
        <v>5</v>
      </c>
      <c r="I3406">
        <f t="shared" si="266"/>
        <v>1.54656E-4</v>
      </c>
      <c r="J3406" t="s">
        <v>6</v>
      </c>
      <c r="K3406">
        <f t="shared" si="267"/>
        <v>4.7397800000000001E-4</v>
      </c>
      <c r="M3406">
        <f t="shared" si="268"/>
        <v>6.2863399999999999E-4</v>
      </c>
      <c r="N3406" t="s">
        <v>15</v>
      </c>
      <c r="O3406">
        <f t="shared" si="269"/>
        <v>6.2863399999999999E-4</v>
      </c>
    </row>
    <row r="3407" spans="1:15" x14ac:dyDescent="0.25">
      <c r="A3407" s="1">
        <v>-9.2000000000000003E-8</v>
      </c>
      <c r="B3407">
        <v>4.7126999999999998E-4</v>
      </c>
      <c r="C3407">
        <v>1.2998E-4</v>
      </c>
      <c r="D3407">
        <v>6.5243400000000002E-4</v>
      </c>
      <c r="F3407" t="s">
        <v>5</v>
      </c>
      <c r="G3407">
        <f t="shared" si="265"/>
        <v>1.2998E-4</v>
      </c>
      <c r="H3407" t="s">
        <v>5</v>
      </c>
      <c r="I3407">
        <f t="shared" si="266"/>
        <v>1.2998E-4</v>
      </c>
      <c r="J3407" t="s">
        <v>6</v>
      </c>
      <c r="K3407">
        <f t="shared" si="267"/>
        <v>4.7126999999999998E-4</v>
      </c>
      <c r="M3407">
        <f t="shared" si="268"/>
        <v>6.0125E-4</v>
      </c>
      <c r="N3407" t="s">
        <v>15</v>
      </c>
      <c r="O3407">
        <f t="shared" si="269"/>
        <v>6.0125E-4</v>
      </c>
    </row>
    <row r="3408" spans="1:15" x14ac:dyDescent="0.25">
      <c r="A3408" s="1">
        <v>1.08E-6</v>
      </c>
      <c r="B3408">
        <v>4.7168200000000001E-4</v>
      </c>
      <c r="C3408">
        <v>1.66152E-4</v>
      </c>
      <c r="D3408">
        <v>6.9472999999999996E-4</v>
      </c>
      <c r="F3408" t="s">
        <v>5</v>
      </c>
      <c r="G3408">
        <f t="shared" si="265"/>
        <v>1.66152E-4</v>
      </c>
      <c r="H3408" t="s">
        <v>5</v>
      </c>
      <c r="I3408">
        <f t="shared" si="266"/>
        <v>1.66152E-4</v>
      </c>
      <c r="J3408" t="s">
        <v>6</v>
      </c>
      <c r="K3408">
        <f t="shared" si="267"/>
        <v>4.7168200000000001E-4</v>
      </c>
      <c r="M3408">
        <f t="shared" si="268"/>
        <v>6.3783399999999999E-4</v>
      </c>
      <c r="N3408" t="s">
        <v>15</v>
      </c>
      <c r="O3408">
        <f t="shared" si="269"/>
        <v>6.3783399999999999E-4</v>
      </c>
    </row>
    <row r="3409" spans="1:15" x14ac:dyDescent="0.25">
      <c r="A3409" s="1">
        <v>1.68E-6</v>
      </c>
      <c r="B3409">
        <v>5.8644000000000003E-4</v>
      </c>
      <c r="C3409">
        <v>1.67484E-4</v>
      </c>
      <c r="D3409">
        <v>6.8762999999999995E-4</v>
      </c>
      <c r="F3409" t="s">
        <v>5</v>
      </c>
      <c r="G3409">
        <f t="shared" si="265"/>
        <v>1.67484E-4</v>
      </c>
      <c r="H3409" t="s">
        <v>5</v>
      </c>
      <c r="I3409">
        <f t="shared" si="266"/>
        <v>1.67484E-4</v>
      </c>
      <c r="J3409" t="s">
        <v>6</v>
      </c>
      <c r="K3409">
        <f t="shared" si="267"/>
        <v>5.8644000000000003E-4</v>
      </c>
      <c r="M3409">
        <f t="shared" si="268"/>
        <v>7.53924E-4</v>
      </c>
      <c r="N3409" t="s">
        <v>15</v>
      </c>
      <c r="O3409">
        <f t="shared" si="269"/>
        <v>7.53924E-4</v>
      </c>
    </row>
    <row r="3410" spans="1:15" x14ac:dyDescent="0.25">
      <c r="A3410" s="1">
        <v>-1.31E-6</v>
      </c>
      <c r="B3410">
        <v>4.4024100000000002E-4</v>
      </c>
      <c r="C3410">
        <v>1.7564800000000001E-4</v>
      </c>
      <c r="D3410">
        <v>5.8460200000000004E-4</v>
      </c>
      <c r="F3410" t="s">
        <v>5</v>
      </c>
      <c r="G3410">
        <f t="shared" si="265"/>
        <v>1.7564800000000001E-4</v>
      </c>
      <c r="H3410" t="s">
        <v>5</v>
      </c>
      <c r="I3410">
        <f t="shared" si="266"/>
        <v>1.7564800000000001E-4</v>
      </c>
      <c r="J3410" t="s">
        <v>6</v>
      </c>
      <c r="K3410">
        <f t="shared" si="267"/>
        <v>4.4024100000000002E-4</v>
      </c>
      <c r="M3410">
        <f t="shared" si="268"/>
        <v>6.15889E-4</v>
      </c>
      <c r="N3410" t="s">
        <v>15</v>
      </c>
      <c r="O3410">
        <f t="shared" si="269"/>
        <v>6.15889E-4</v>
      </c>
    </row>
    <row r="3411" spans="1:15" x14ac:dyDescent="0.25">
      <c r="A3411" s="1">
        <v>2.04E-6</v>
      </c>
      <c r="B3411">
        <v>5.2304599999999999E-4</v>
      </c>
      <c r="C3411">
        <v>1.4352200000000001E-4</v>
      </c>
      <c r="D3411">
        <v>6.8736899999999996E-4</v>
      </c>
      <c r="F3411" t="s">
        <v>5</v>
      </c>
      <c r="G3411">
        <f t="shared" si="265"/>
        <v>1.4352200000000001E-4</v>
      </c>
      <c r="H3411" t="s">
        <v>5</v>
      </c>
      <c r="I3411">
        <f t="shared" si="266"/>
        <v>1.4352200000000001E-4</v>
      </c>
      <c r="J3411" t="s">
        <v>6</v>
      </c>
      <c r="K3411">
        <f t="shared" si="267"/>
        <v>5.2304599999999999E-4</v>
      </c>
      <c r="M3411">
        <f t="shared" si="268"/>
        <v>6.6656799999999998E-4</v>
      </c>
      <c r="N3411" t="s">
        <v>15</v>
      </c>
      <c r="O3411">
        <f t="shared" si="269"/>
        <v>6.6656799999999998E-4</v>
      </c>
    </row>
    <row r="3412" spans="1:15" x14ac:dyDescent="0.25">
      <c r="A3412" s="1">
        <v>2.7099999999999998E-7</v>
      </c>
      <c r="B3412">
        <v>5.8503899999999998E-4</v>
      </c>
      <c r="C3412">
        <v>1.5091700000000001E-4</v>
      </c>
      <c r="D3412">
        <v>5.30993E-4</v>
      </c>
      <c r="F3412" t="s">
        <v>5</v>
      </c>
      <c r="G3412">
        <f t="shared" si="265"/>
        <v>1.5091700000000001E-4</v>
      </c>
      <c r="H3412" t="s">
        <v>5</v>
      </c>
      <c r="I3412">
        <f t="shared" si="266"/>
        <v>1.5091700000000001E-4</v>
      </c>
      <c r="J3412" t="s">
        <v>6</v>
      </c>
      <c r="K3412">
        <f t="shared" si="267"/>
        <v>5.8503899999999998E-4</v>
      </c>
      <c r="M3412">
        <f t="shared" si="268"/>
        <v>7.3595599999999996E-4</v>
      </c>
      <c r="N3412" t="s">
        <v>15</v>
      </c>
      <c r="O3412">
        <f t="shared" si="269"/>
        <v>7.3595599999999996E-4</v>
      </c>
    </row>
    <row r="3413" spans="1:15" x14ac:dyDescent="0.25">
      <c r="A3413" s="1">
        <v>-1.8899999999999999E-6</v>
      </c>
      <c r="B3413">
        <v>4.8270099999999999E-4</v>
      </c>
      <c r="C3413">
        <v>1.4658299999999999E-4</v>
      </c>
      <c r="D3413">
        <v>6.2401299999999998E-4</v>
      </c>
      <c r="F3413" t="s">
        <v>5</v>
      </c>
      <c r="G3413">
        <f t="shared" si="265"/>
        <v>1.4658299999999999E-4</v>
      </c>
      <c r="H3413" t="s">
        <v>5</v>
      </c>
      <c r="I3413">
        <f t="shared" si="266"/>
        <v>1.4658299999999999E-4</v>
      </c>
      <c r="J3413" t="s">
        <v>6</v>
      </c>
      <c r="K3413">
        <f t="shared" si="267"/>
        <v>4.8270099999999999E-4</v>
      </c>
      <c r="M3413">
        <f t="shared" si="268"/>
        <v>6.2928399999999992E-4</v>
      </c>
      <c r="N3413" t="s">
        <v>15</v>
      </c>
      <c r="O3413">
        <f t="shared" si="269"/>
        <v>6.2928399999999992E-4</v>
      </c>
    </row>
    <row r="3414" spans="1:15" x14ac:dyDescent="0.25">
      <c r="A3414" s="1">
        <v>1.68E-6</v>
      </c>
      <c r="B3414">
        <v>4.1402300000000002E-4</v>
      </c>
      <c r="C3414">
        <v>1.36964E-4</v>
      </c>
      <c r="D3414">
        <v>6.1484500000000004E-4</v>
      </c>
      <c r="F3414" t="s">
        <v>5</v>
      </c>
      <c r="G3414">
        <f t="shared" si="265"/>
        <v>1.36964E-4</v>
      </c>
      <c r="H3414" t="s">
        <v>5</v>
      </c>
      <c r="I3414">
        <f t="shared" si="266"/>
        <v>1.36964E-4</v>
      </c>
      <c r="J3414" t="s">
        <v>6</v>
      </c>
      <c r="K3414">
        <f t="shared" si="267"/>
        <v>4.1402300000000002E-4</v>
      </c>
      <c r="M3414">
        <f t="shared" si="268"/>
        <v>5.5098699999999996E-4</v>
      </c>
      <c r="N3414" t="s">
        <v>15</v>
      </c>
      <c r="O3414">
        <f t="shared" si="269"/>
        <v>5.5098699999999996E-4</v>
      </c>
    </row>
    <row r="3415" spans="1:15" x14ac:dyDescent="0.25">
      <c r="A3415" s="1">
        <v>-2.9500000000000001E-6</v>
      </c>
      <c r="B3415">
        <v>5.3653499999999999E-4</v>
      </c>
      <c r="C3415">
        <v>1.2899999999999999E-4</v>
      </c>
      <c r="D3415">
        <v>6.2650599999999998E-4</v>
      </c>
      <c r="F3415" t="s">
        <v>5</v>
      </c>
      <c r="G3415">
        <f t="shared" si="265"/>
        <v>1.2899999999999999E-4</v>
      </c>
      <c r="H3415" t="s">
        <v>5</v>
      </c>
      <c r="I3415">
        <f t="shared" si="266"/>
        <v>1.2899999999999999E-4</v>
      </c>
      <c r="J3415" t="s">
        <v>6</v>
      </c>
      <c r="K3415">
        <f t="shared" si="267"/>
        <v>5.3653499999999999E-4</v>
      </c>
      <c r="M3415">
        <f t="shared" si="268"/>
        <v>6.6553499999999998E-4</v>
      </c>
      <c r="N3415" t="s">
        <v>15</v>
      </c>
      <c r="O3415">
        <f t="shared" si="269"/>
        <v>6.6553499999999998E-4</v>
      </c>
    </row>
    <row r="3416" spans="1:15" x14ac:dyDescent="0.25">
      <c r="A3416" s="1">
        <v>-5.3499999999999996E-7</v>
      </c>
      <c r="B3416">
        <v>4.9506699999999997E-4</v>
      </c>
      <c r="C3416">
        <v>1.8312299999999999E-4</v>
      </c>
      <c r="D3416">
        <v>5.4541500000000005E-4</v>
      </c>
      <c r="F3416" t="s">
        <v>5</v>
      </c>
      <c r="G3416">
        <f t="shared" si="265"/>
        <v>1.8312299999999999E-4</v>
      </c>
      <c r="H3416" t="s">
        <v>5</v>
      </c>
      <c r="I3416">
        <f t="shared" si="266"/>
        <v>1.8312299999999999E-4</v>
      </c>
      <c r="J3416" t="s">
        <v>6</v>
      </c>
      <c r="K3416">
        <f t="shared" si="267"/>
        <v>4.9506699999999997E-4</v>
      </c>
      <c r="M3416">
        <f t="shared" si="268"/>
        <v>6.7818999999999996E-4</v>
      </c>
      <c r="N3416" t="s">
        <v>15</v>
      </c>
      <c r="O3416">
        <f t="shared" si="269"/>
        <v>6.7818999999999996E-4</v>
      </c>
    </row>
    <row r="3417" spans="1:15" x14ac:dyDescent="0.25">
      <c r="A3417" s="1">
        <v>-1.6199999999999999E-7</v>
      </c>
      <c r="B3417">
        <v>4.7316099999999999E-4</v>
      </c>
      <c r="C3417">
        <v>1.90469E-4</v>
      </c>
      <c r="D3417">
        <v>6.2184499999999999E-4</v>
      </c>
      <c r="F3417" t="s">
        <v>5</v>
      </c>
      <c r="G3417">
        <f t="shared" si="265"/>
        <v>1.90469E-4</v>
      </c>
      <c r="H3417" t="s">
        <v>5</v>
      </c>
      <c r="I3417">
        <f t="shared" si="266"/>
        <v>1.90469E-4</v>
      </c>
      <c r="J3417" t="s">
        <v>6</v>
      </c>
      <c r="K3417">
        <f t="shared" si="267"/>
        <v>4.7316099999999999E-4</v>
      </c>
      <c r="M3417">
        <f t="shared" si="268"/>
        <v>6.6363000000000001E-4</v>
      </c>
      <c r="N3417" t="s">
        <v>15</v>
      </c>
      <c r="O3417">
        <f t="shared" si="269"/>
        <v>6.6363000000000001E-4</v>
      </c>
    </row>
    <row r="3418" spans="1:15" x14ac:dyDescent="0.25">
      <c r="A3418" s="1">
        <v>1.3E-6</v>
      </c>
      <c r="B3418">
        <v>4.9129700000000002E-4</v>
      </c>
      <c r="C3418">
        <v>1.5775699999999999E-4</v>
      </c>
      <c r="D3418">
        <v>5.7593100000000001E-4</v>
      </c>
      <c r="F3418" t="s">
        <v>5</v>
      </c>
      <c r="G3418">
        <f t="shared" si="265"/>
        <v>1.5775699999999999E-4</v>
      </c>
      <c r="H3418" t="s">
        <v>5</v>
      </c>
      <c r="I3418">
        <f t="shared" si="266"/>
        <v>1.5775699999999999E-4</v>
      </c>
      <c r="J3418" t="s">
        <v>6</v>
      </c>
      <c r="K3418">
        <f t="shared" si="267"/>
        <v>4.9129700000000002E-4</v>
      </c>
      <c r="M3418">
        <f t="shared" si="268"/>
        <v>6.4905400000000004E-4</v>
      </c>
      <c r="N3418" t="s">
        <v>15</v>
      </c>
      <c r="O3418">
        <f t="shared" si="269"/>
        <v>6.4905400000000004E-4</v>
      </c>
    </row>
    <row r="3419" spans="1:15" x14ac:dyDescent="0.25">
      <c r="A3419" s="1">
        <v>-1.59E-6</v>
      </c>
      <c r="B3419">
        <v>5.13255E-4</v>
      </c>
      <c r="C3419">
        <v>1.33635E-4</v>
      </c>
      <c r="D3419">
        <v>7.1264199999999998E-4</v>
      </c>
      <c r="F3419" t="s">
        <v>5</v>
      </c>
      <c r="G3419">
        <f t="shared" si="265"/>
        <v>1.33635E-4</v>
      </c>
      <c r="H3419" t="s">
        <v>5</v>
      </c>
      <c r="I3419">
        <f t="shared" si="266"/>
        <v>1.33635E-4</v>
      </c>
      <c r="J3419" t="s">
        <v>6</v>
      </c>
      <c r="K3419">
        <f t="shared" si="267"/>
        <v>5.13255E-4</v>
      </c>
      <c r="M3419">
        <f t="shared" si="268"/>
        <v>6.4689000000000001E-4</v>
      </c>
      <c r="N3419" t="s">
        <v>15</v>
      </c>
      <c r="O3419">
        <f t="shared" si="269"/>
        <v>6.4689000000000001E-4</v>
      </c>
    </row>
    <row r="3420" spans="1:15" x14ac:dyDescent="0.25">
      <c r="A3420" s="1">
        <v>1.06E-6</v>
      </c>
      <c r="B3420">
        <v>4.58071E-4</v>
      </c>
      <c r="C3420">
        <v>1.6347700000000001E-4</v>
      </c>
      <c r="D3420">
        <v>6.14078E-4</v>
      </c>
      <c r="F3420" t="s">
        <v>5</v>
      </c>
      <c r="G3420">
        <f t="shared" si="265"/>
        <v>1.6347700000000001E-4</v>
      </c>
      <c r="H3420" t="s">
        <v>5</v>
      </c>
      <c r="I3420">
        <f t="shared" si="266"/>
        <v>1.6347700000000001E-4</v>
      </c>
      <c r="J3420" t="s">
        <v>6</v>
      </c>
      <c r="K3420">
        <f t="shared" si="267"/>
        <v>4.58071E-4</v>
      </c>
      <c r="M3420">
        <f t="shared" si="268"/>
        <v>6.2154799999999998E-4</v>
      </c>
      <c r="N3420" t="s">
        <v>15</v>
      </c>
      <c r="O3420">
        <f t="shared" si="269"/>
        <v>6.2154799999999998E-4</v>
      </c>
    </row>
    <row r="3421" spans="1:15" x14ac:dyDescent="0.25">
      <c r="A3421" s="1">
        <v>3.72E-7</v>
      </c>
      <c r="B3421">
        <v>4.5356900000000002E-4</v>
      </c>
      <c r="C3421">
        <v>1.63096E-4</v>
      </c>
      <c r="D3421">
        <v>5.7962400000000005E-4</v>
      </c>
      <c r="F3421" t="s">
        <v>5</v>
      </c>
      <c r="G3421">
        <f t="shared" si="265"/>
        <v>1.63096E-4</v>
      </c>
      <c r="H3421" t="s">
        <v>5</v>
      </c>
      <c r="I3421">
        <f t="shared" si="266"/>
        <v>1.63096E-4</v>
      </c>
      <c r="J3421" t="s">
        <v>6</v>
      </c>
      <c r="K3421">
        <f t="shared" si="267"/>
        <v>4.5356900000000002E-4</v>
      </c>
      <c r="M3421">
        <f t="shared" si="268"/>
        <v>6.1666499999999996E-4</v>
      </c>
      <c r="N3421" t="s">
        <v>15</v>
      </c>
      <c r="O3421">
        <f t="shared" si="269"/>
        <v>6.1666499999999996E-4</v>
      </c>
    </row>
    <row r="3422" spans="1:15" x14ac:dyDescent="0.25">
      <c r="A3422" s="1">
        <v>-1.6300000000000001E-6</v>
      </c>
      <c r="B3422">
        <v>5.6983700000000001E-4</v>
      </c>
      <c r="C3422">
        <v>1.5619700000000001E-4</v>
      </c>
      <c r="D3422">
        <v>6.1240700000000003E-4</v>
      </c>
      <c r="F3422" t="s">
        <v>5</v>
      </c>
      <c r="G3422">
        <f t="shared" si="265"/>
        <v>1.5619700000000001E-4</v>
      </c>
      <c r="H3422" t="s">
        <v>5</v>
      </c>
      <c r="I3422">
        <f t="shared" si="266"/>
        <v>1.5619700000000001E-4</v>
      </c>
      <c r="J3422" t="s">
        <v>6</v>
      </c>
      <c r="K3422">
        <f t="shared" si="267"/>
        <v>5.6983700000000001E-4</v>
      </c>
      <c r="M3422">
        <f t="shared" si="268"/>
        <v>7.2603399999999997E-4</v>
      </c>
      <c r="N3422" t="s">
        <v>15</v>
      </c>
      <c r="O3422">
        <f t="shared" si="269"/>
        <v>7.2603399999999997E-4</v>
      </c>
    </row>
    <row r="3423" spans="1:15" x14ac:dyDescent="0.25">
      <c r="A3423" s="1">
        <v>1.7999999999999999E-8</v>
      </c>
      <c r="B3423">
        <v>4.9238699999999995E-4</v>
      </c>
      <c r="C3423">
        <v>1.21061E-4</v>
      </c>
      <c r="D3423">
        <v>6.51689E-4</v>
      </c>
      <c r="F3423" t="s">
        <v>5</v>
      </c>
      <c r="G3423">
        <f t="shared" si="265"/>
        <v>1.21061E-4</v>
      </c>
      <c r="H3423" t="s">
        <v>5</v>
      </c>
      <c r="I3423">
        <f t="shared" si="266"/>
        <v>1.21061E-4</v>
      </c>
      <c r="J3423" t="s">
        <v>6</v>
      </c>
      <c r="K3423">
        <f t="shared" si="267"/>
        <v>4.9238699999999995E-4</v>
      </c>
      <c r="M3423">
        <f t="shared" si="268"/>
        <v>6.1344799999999994E-4</v>
      </c>
      <c r="N3423" t="s">
        <v>15</v>
      </c>
      <c r="O3423">
        <f t="shared" si="269"/>
        <v>6.1344799999999994E-4</v>
      </c>
    </row>
    <row r="3424" spans="1:15" x14ac:dyDescent="0.25">
      <c r="A3424" s="1">
        <v>2.9299999999999999E-7</v>
      </c>
      <c r="B3424">
        <v>5.2301599999999995E-4</v>
      </c>
      <c r="C3424">
        <v>1.82158E-4</v>
      </c>
      <c r="D3424">
        <v>7.5115499999999999E-4</v>
      </c>
      <c r="F3424" t="s">
        <v>5</v>
      </c>
      <c r="G3424">
        <f t="shared" si="265"/>
        <v>1.82158E-4</v>
      </c>
      <c r="H3424" t="s">
        <v>5</v>
      </c>
      <c r="I3424">
        <f t="shared" si="266"/>
        <v>1.82158E-4</v>
      </c>
      <c r="J3424" t="s">
        <v>6</v>
      </c>
      <c r="K3424">
        <f t="shared" si="267"/>
        <v>5.2301599999999995E-4</v>
      </c>
      <c r="M3424">
        <f t="shared" si="268"/>
        <v>7.0517399999999993E-4</v>
      </c>
      <c r="N3424" t="s">
        <v>15</v>
      </c>
      <c r="O3424">
        <f t="shared" si="269"/>
        <v>7.0517399999999993E-4</v>
      </c>
    </row>
    <row r="3425" spans="1:15" x14ac:dyDescent="0.25">
      <c r="A3425" s="1">
        <v>-3.89E-7</v>
      </c>
      <c r="B3425">
        <v>5.0826699999999996E-4</v>
      </c>
      <c r="C3425">
        <v>1.60917E-4</v>
      </c>
      <c r="D3425">
        <v>6.5756899999999999E-4</v>
      </c>
      <c r="F3425" t="s">
        <v>5</v>
      </c>
      <c r="G3425">
        <f t="shared" si="265"/>
        <v>1.60917E-4</v>
      </c>
      <c r="H3425" t="s">
        <v>5</v>
      </c>
      <c r="I3425">
        <f t="shared" si="266"/>
        <v>1.60917E-4</v>
      </c>
      <c r="J3425" t="s">
        <v>6</v>
      </c>
      <c r="K3425">
        <f t="shared" si="267"/>
        <v>5.0826699999999996E-4</v>
      </c>
      <c r="M3425">
        <f t="shared" si="268"/>
        <v>6.6918399999999997E-4</v>
      </c>
      <c r="N3425" t="s">
        <v>15</v>
      </c>
      <c r="O3425">
        <f t="shared" si="269"/>
        <v>6.6918399999999997E-4</v>
      </c>
    </row>
    <row r="3426" spans="1:15" x14ac:dyDescent="0.25">
      <c r="A3426" s="1">
        <v>-1.28E-6</v>
      </c>
      <c r="B3426">
        <v>4.1197299999999999E-4</v>
      </c>
      <c r="C3426">
        <v>1.3132700000000001E-4</v>
      </c>
      <c r="D3426">
        <v>6.6048400000000003E-4</v>
      </c>
      <c r="F3426" t="s">
        <v>5</v>
      </c>
      <c r="G3426">
        <f t="shared" si="265"/>
        <v>1.3132700000000001E-4</v>
      </c>
      <c r="H3426" t="s">
        <v>5</v>
      </c>
      <c r="I3426">
        <f t="shared" si="266"/>
        <v>1.3132700000000001E-4</v>
      </c>
      <c r="J3426" t="s">
        <v>6</v>
      </c>
      <c r="K3426">
        <f t="shared" si="267"/>
        <v>4.1197299999999999E-4</v>
      </c>
      <c r="M3426">
        <f t="shared" si="268"/>
        <v>5.4330000000000003E-4</v>
      </c>
      <c r="N3426" t="s">
        <v>15</v>
      </c>
      <c r="O3426">
        <f t="shared" si="269"/>
        <v>5.4330000000000003E-4</v>
      </c>
    </row>
    <row r="3427" spans="1:15" x14ac:dyDescent="0.25">
      <c r="A3427" s="1">
        <v>-2.1100000000000001E-6</v>
      </c>
      <c r="B3427">
        <v>5.3245500000000004E-4</v>
      </c>
      <c r="C3427">
        <v>1.4877600000000001E-4</v>
      </c>
      <c r="D3427">
        <v>6.5589900000000004E-4</v>
      </c>
      <c r="F3427" t="s">
        <v>5</v>
      </c>
      <c r="G3427">
        <f t="shared" si="265"/>
        <v>1.4877600000000001E-4</v>
      </c>
      <c r="H3427" t="s">
        <v>5</v>
      </c>
      <c r="I3427">
        <f t="shared" si="266"/>
        <v>1.4877600000000001E-4</v>
      </c>
      <c r="J3427" t="s">
        <v>6</v>
      </c>
      <c r="K3427">
        <f t="shared" si="267"/>
        <v>5.3245500000000004E-4</v>
      </c>
      <c r="M3427">
        <f t="shared" si="268"/>
        <v>6.8123100000000002E-4</v>
      </c>
      <c r="N3427" t="s">
        <v>15</v>
      </c>
      <c r="O3427">
        <f t="shared" si="269"/>
        <v>6.8123100000000002E-4</v>
      </c>
    </row>
    <row r="3428" spans="1:15" x14ac:dyDescent="0.25">
      <c r="A3428" s="1">
        <v>-1.6199999999999999E-7</v>
      </c>
      <c r="B3428">
        <v>4.30937E-4</v>
      </c>
      <c r="C3428">
        <v>1.57095E-4</v>
      </c>
      <c r="D3428">
        <v>6.32016E-4</v>
      </c>
      <c r="F3428" t="s">
        <v>5</v>
      </c>
      <c r="G3428">
        <f t="shared" si="265"/>
        <v>1.57095E-4</v>
      </c>
      <c r="H3428" t="s">
        <v>5</v>
      </c>
      <c r="I3428">
        <f t="shared" si="266"/>
        <v>1.57095E-4</v>
      </c>
      <c r="J3428" t="s">
        <v>6</v>
      </c>
      <c r="K3428">
        <f t="shared" si="267"/>
        <v>4.30937E-4</v>
      </c>
      <c r="M3428">
        <f t="shared" si="268"/>
        <v>5.8803200000000005E-4</v>
      </c>
      <c r="N3428" t="s">
        <v>15</v>
      </c>
      <c r="O3428">
        <f t="shared" si="269"/>
        <v>5.8803200000000005E-4</v>
      </c>
    </row>
    <row r="3429" spans="1:15" x14ac:dyDescent="0.25">
      <c r="A3429" s="1">
        <v>6.1399999999999997E-7</v>
      </c>
      <c r="B3429">
        <v>5.7027499999999997E-4</v>
      </c>
      <c r="C3429">
        <v>1.5503700000000001E-4</v>
      </c>
      <c r="D3429">
        <v>6.3774299999999997E-4</v>
      </c>
      <c r="F3429" t="s">
        <v>5</v>
      </c>
      <c r="G3429">
        <f t="shared" si="265"/>
        <v>1.5503700000000001E-4</v>
      </c>
      <c r="H3429" t="s">
        <v>5</v>
      </c>
      <c r="I3429">
        <f t="shared" si="266"/>
        <v>1.5503700000000001E-4</v>
      </c>
      <c r="J3429" t="s">
        <v>6</v>
      </c>
      <c r="K3429">
        <f t="shared" si="267"/>
        <v>5.7027499999999997E-4</v>
      </c>
      <c r="M3429">
        <f t="shared" si="268"/>
        <v>7.2531199999999998E-4</v>
      </c>
      <c r="N3429" t="s">
        <v>15</v>
      </c>
      <c r="O3429">
        <f t="shared" si="269"/>
        <v>7.2531199999999998E-4</v>
      </c>
    </row>
    <row r="3430" spans="1:15" x14ac:dyDescent="0.25">
      <c r="A3430" s="1">
        <v>1.68E-6</v>
      </c>
      <c r="B3430">
        <v>5.2347699999999995E-4</v>
      </c>
      <c r="C3430">
        <v>1.3443E-4</v>
      </c>
      <c r="D3430">
        <v>6.5364199999999996E-4</v>
      </c>
      <c r="F3430" t="s">
        <v>5</v>
      </c>
      <c r="G3430">
        <f t="shared" si="265"/>
        <v>1.3443E-4</v>
      </c>
      <c r="H3430" t="s">
        <v>5</v>
      </c>
      <c r="I3430">
        <f t="shared" si="266"/>
        <v>1.3443E-4</v>
      </c>
      <c r="J3430" t="s">
        <v>6</v>
      </c>
      <c r="K3430">
        <f t="shared" si="267"/>
        <v>5.2347699999999995E-4</v>
      </c>
      <c r="M3430">
        <f t="shared" si="268"/>
        <v>6.5790699999999989E-4</v>
      </c>
      <c r="N3430" t="s">
        <v>15</v>
      </c>
      <c r="O3430">
        <f t="shared" si="269"/>
        <v>6.5790699999999989E-4</v>
      </c>
    </row>
    <row r="3431" spans="1:15" x14ac:dyDescent="0.25">
      <c r="A3431" s="1">
        <v>1.0499999999999999E-6</v>
      </c>
      <c r="B3431">
        <v>4.7122199999999998E-4</v>
      </c>
      <c r="C3431">
        <v>1.41855E-4</v>
      </c>
      <c r="D3431">
        <v>6.7342200000000002E-4</v>
      </c>
      <c r="F3431" t="s">
        <v>5</v>
      </c>
      <c r="G3431">
        <f t="shared" si="265"/>
        <v>1.41855E-4</v>
      </c>
      <c r="H3431" t="s">
        <v>5</v>
      </c>
      <c r="I3431">
        <f t="shared" si="266"/>
        <v>1.41855E-4</v>
      </c>
      <c r="J3431" t="s">
        <v>6</v>
      </c>
      <c r="K3431">
        <f t="shared" si="267"/>
        <v>4.7122199999999998E-4</v>
      </c>
      <c r="M3431">
        <f t="shared" si="268"/>
        <v>6.1307699999999996E-4</v>
      </c>
      <c r="N3431" t="s">
        <v>15</v>
      </c>
      <c r="O3431">
        <f t="shared" si="269"/>
        <v>6.1307699999999996E-4</v>
      </c>
    </row>
    <row r="3432" spans="1:15" x14ac:dyDescent="0.25">
      <c r="A3432" s="1">
        <v>9.8799999999999998E-8</v>
      </c>
      <c r="B3432">
        <v>4.69457E-4</v>
      </c>
      <c r="C3432">
        <v>1.6796700000000001E-4</v>
      </c>
      <c r="D3432">
        <v>6.6551700000000002E-4</v>
      </c>
      <c r="F3432" t="s">
        <v>5</v>
      </c>
      <c r="G3432">
        <f t="shared" si="265"/>
        <v>1.6796700000000001E-4</v>
      </c>
      <c r="H3432" t="s">
        <v>5</v>
      </c>
      <c r="I3432">
        <f t="shared" si="266"/>
        <v>1.6796700000000001E-4</v>
      </c>
      <c r="J3432" t="s">
        <v>6</v>
      </c>
      <c r="K3432">
        <f t="shared" si="267"/>
        <v>4.69457E-4</v>
      </c>
      <c r="M3432">
        <f t="shared" si="268"/>
        <v>6.3742400000000004E-4</v>
      </c>
      <c r="N3432" t="s">
        <v>15</v>
      </c>
      <c r="O3432">
        <f t="shared" si="269"/>
        <v>6.3742400000000004E-4</v>
      </c>
    </row>
    <row r="3433" spans="1:15" x14ac:dyDescent="0.25">
      <c r="A3433" s="1">
        <v>8.6300000000000004E-7</v>
      </c>
      <c r="B3433">
        <v>5.1543200000000002E-4</v>
      </c>
      <c r="C3433">
        <v>1.58286E-4</v>
      </c>
      <c r="D3433">
        <v>5.9624199999999997E-4</v>
      </c>
      <c r="F3433" t="s">
        <v>5</v>
      </c>
      <c r="G3433">
        <f t="shared" si="265"/>
        <v>1.58286E-4</v>
      </c>
      <c r="H3433" t="s">
        <v>5</v>
      </c>
      <c r="I3433">
        <f t="shared" si="266"/>
        <v>1.58286E-4</v>
      </c>
      <c r="J3433" t="s">
        <v>6</v>
      </c>
      <c r="K3433">
        <f t="shared" si="267"/>
        <v>5.1543200000000002E-4</v>
      </c>
      <c r="M3433">
        <f t="shared" si="268"/>
        <v>6.7371800000000002E-4</v>
      </c>
      <c r="N3433" t="s">
        <v>15</v>
      </c>
      <c r="O3433">
        <f t="shared" si="269"/>
        <v>6.7371800000000002E-4</v>
      </c>
    </row>
    <row r="3434" spans="1:15" x14ac:dyDescent="0.25">
      <c r="A3434" s="1">
        <v>3.0800000000000001E-7</v>
      </c>
      <c r="B3434">
        <v>5.1159800000000004E-4</v>
      </c>
      <c r="C3434">
        <v>1.2213799999999999E-4</v>
      </c>
      <c r="D3434">
        <v>5.76323E-4</v>
      </c>
      <c r="F3434" t="s">
        <v>5</v>
      </c>
      <c r="G3434">
        <f t="shared" si="265"/>
        <v>1.2213799999999999E-4</v>
      </c>
      <c r="H3434" t="s">
        <v>5</v>
      </c>
      <c r="I3434">
        <f t="shared" si="266"/>
        <v>1.2213799999999999E-4</v>
      </c>
      <c r="J3434" t="s">
        <v>6</v>
      </c>
      <c r="K3434">
        <f t="shared" si="267"/>
        <v>5.1159800000000004E-4</v>
      </c>
      <c r="M3434">
        <f t="shared" si="268"/>
        <v>6.3373599999999998E-4</v>
      </c>
      <c r="N3434" t="s">
        <v>15</v>
      </c>
      <c r="O3434">
        <f t="shared" si="269"/>
        <v>6.3373599999999998E-4</v>
      </c>
    </row>
    <row r="3435" spans="1:15" x14ac:dyDescent="0.25">
      <c r="A3435" s="1">
        <v>-7.7499999999999999E-7</v>
      </c>
      <c r="B3435">
        <v>5.1402200000000005E-4</v>
      </c>
      <c r="C3435">
        <v>1.4961E-4</v>
      </c>
      <c r="D3435">
        <v>6.9790300000000004E-4</v>
      </c>
      <c r="F3435" t="s">
        <v>5</v>
      </c>
      <c r="G3435">
        <f t="shared" si="265"/>
        <v>1.4961E-4</v>
      </c>
      <c r="H3435" t="s">
        <v>5</v>
      </c>
      <c r="I3435">
        <f t="shared" si="266"/>
        <v>1.4961E-4</v>
      </c>
      <c r="J3435" t="s">
        <v>6</v>
      </c>
      <c r="K3435">
        <f t="shared" si="267"/>
        <v>5.1402200000000005E-4</v>
      </c>
      <c r="M3435">
        <f t="shared" si="268"/>
        <v>6.6363200000000005E-4</v>
      </c>
      <c r="N3435" t="s">
        <v>15</v>
      </c>
      <c r="O3435">
        <f t="shared" si="269"/>
        <v>6.6363200000000005E-4</v>
      </c>
    </row>
    <row r="3436" spans="1:15" x14ac:dyDescent="0.25">
      <c r="A3436" s="1">
        <v>-4.3700000000000001E-7</v>
      </c>
      <c r="B3436">
        <v>5.4234800000000001E-4</v>
      </c>
      <c r="C3436">
        <v>1.3018400000000001E-4</v>
      </c>
      <c r="D3436">
        <v>6.3838299999999996E-4</v>
      </c>
      <c r="F3436" t="s">
        <v>5</v>
      </c>
      <c r="G3436">
        <f t="shared" si="265"/>
        <v>1.3018400000000001E-4</v>
      </c>
      <c r="H3436" t="s">
        <v>5</v>
      </c>
      <c r="I3436">
        <f t="shared" si="266"/>
        <v>1.3018400000000001E-4</v>
      </c>
      <c r="J3436" t="s">
        <v>6</v>
      </c>
      <c r="K3436">
        <f t="shared" si="267"/>
        <v>5.4234800000000001E-4</v>
      </c>
      <c r="M3436">
        <f t="shared" si="268"/>
        <v>6.7253199999999999E-4</v>
      </c>
      <c r="N3436" t="s">
        <v>15</v>
      </c>
      <c r="O3436">
        <f t="shared" si="269"/>
        <v>6.7253199999999999E-4</v>
      </c>
    </row>
    <row r="3437" spans="1:15" x14ac:dyDescent="0.25">
      <c r="A3437" s="1">
        <v>4.7199999999999999E-7</v>
      </c>
      <c r="B3437">
        <v>5.4121900000000001E-4</v>
      </c>
      <c r="C3437">
        <v>1.3763299999999999E-4</v>
      </c>
      <c r="D3437">
        <v>6.8375200000000004E-4</v>
      </c>
      <c r="F3437" t="s">
        <v>5</v>
      </c>
      <c r="G3437">
        <f t="shared" si="265"/>
        <v>1.3763299999999999E-4</v>
      </c>
      <c r="H3437" t="s">
        <v>5</v>
      </c>
      <c r="I3437">
        <f t="shared" si="266"/>
        <v>1.3763299999999999E-4</v>
      </c>
      <c r="J3437" t="s">
        <v>6</v>
      </c>
      <c r="K3437">
        <f t="shared" si="267"/>
        <v>5.4121900000000001E-4</v>
      </c>
      <c r="M3437">
        <f t="shared" si="268"/>
        <v>6.7885199999999997E-4</v>
      </c>
      <c r="N3437" t="s">
        <v>15</v>
      </c>
      <c r="O3437">
        <f t="shared" si="269"/>
        <v>6.7885199999999997E-4</v>
      </c>
    </row>
    <row r="3438" spans="1:15" x14ac:dyDescent="0.25">
      <c r="A3438" s="1">
        <v>2.0999999999999998E-6</v>
      </c>
      <c r="B3438">
        <v>4.58918E-4</v>
      </c>
      <c r="C3438">
        <v>1.3206700000000001E-4</v>
      </c>
      <c r="D3438">
        <v>6.0899100000000002E-4</v>
      </c>
      <c r="F3438" t="s">
        <v>5</v>
      </c>
      <c r="G3438">
        <f t="shared" si="265"/>
        <v>1.3206700000000001E-4</v>
      </c>
      <c r="H3438" t="s">
        <v>5</v>
      </c>
      <c r="I3438">
        <f t="shared" si="266"/>
        <v>1.3206700000000001E-4</v>
      </c>
      <c r="J3438" t="s">
        <v>6</v>
      </c>
      <c r="K3438">
        <f t="shared" si="267"/>
        <v>4.58918E-4</v>
      </c>
      <c r="M3438">
        <f t="shared" si="268"/>
        <v>5.9098500000000003E-4</v>
      </c>
      <c r="N3438" t="s">
        <v>15</v>
      </c>
      <c r="O3438">
        <f t="shared" si="269"/>
        <v>5.9098500000000003E-4</v>
      </c>
    </row>
    <row r="3439" spans="1:15" x14ac:dyDescent="0.25">
      <c r="A3439" s="1">
        <v>-1.2300000000000001E-6</v>
      </c>
      <c r="B3439">
        <v>4.9414599999999999E-4</v>
      </c>
      <c r="C3439">
        <v>1.6644000000000001E-4</v>
      </c>
      <c r="D3439">
        <v>7.6288899999999999E-4</v>
      </c>
      <c r="F3439" t="s">
        <v>5</v>
      </c>
      <c r="G3439">
        <f t="shared" si="265"/>
        <v>1.6644000000000001E-4</v>
      </c>
      <c r="H3439" t="s">
        <v>5</v>
      </c>
      <c r="I3439">
        <f t="shared" si="266"/>
        <v>1.6644000000000001E-4</v>
      </c>
      <c r="J3439" t="s">
        <v>6</v>
      </c>
      <c r="K3439">
        <f t="shared" si="267"/>
        <v>4.9414599999999999E-4</v>
      </c>
      <c r="M3439">
        <f t="shared" si="268"/>
        <v>6.6058600000000001E-4</v>
      </c>
      <c r="N3439" t="s">
        <v>15</v>
      </c>
      <c r="O3439">
        <f t="shared" si="269"/>
        <v>6.6058600000000001E-4</v>
      </c>
    </row>
    <row r="3440" spans="1:15" x14ac:dyDescent="0.25">
      <c r="A3440" s="1">
        <v>-4.6100000000000001E-7</v>
      </c>
      <c r="B3440">
        <v>4.5213000000000002E-4</v>
      </c>
      <c r="C3440">
        <v>1.3383500000000001E-4</v>
      </c>
      <c r="D3440">
        <v>6.5036100000000002E-4</v>
      </c>
      <c r="F3440" t="s">
        <v>5</v>
      </c>
      <c r="G3440">
        <f t="shared" si="265"/>
        <v>1.3383500000000001E-4</v>
      </c>
      <c r="H3440" t="s">
        <v>5</v>
      </c>
      <c r="I3440">
        <f t="shared" si="266"/>
        <v>1.3383500000000001E-4</v>
      </c>
      <c r="J3440" t="s">
        <v>6</v>
      </c>
      <c r="K3440">
        <f t="shared" si="267"/>
        <v>4.5213000000000002E-4</v>
      </c>
      <c r="M3440">
        <f t="shared" si="268"/>
        <v>5.8596500000000003E-4</v>
      </c>
      <c r="N3440" t="s">
        <v>15</v>
      </c>
      <c r="O3440">
        <f t="shared" si="269"/>
        <v>5.8596500000000003E-4</v>
      </c>
    </row>
    <row r="3441" spans="1:15" x14ac:dyDescent="0.25">
      <c r="A3441" s="1">
        <v>2.9999999999999999E-7</v>
      </c>
      <c r="B3441">
        <v>5.0443899999999997E-4</v>
      </c>
      <c r="C3441">
        <v>1.7285299999999999E-4</v>
      </c>
      <c r="D3441">
        <v>6.8367099999999995E-4</v>
      </c>
      <c r="F3441" t="s">
        <v>5</v>
      </c>
      <c r="G3441">
        <f t="shared" si="265"/>
        <v>1.7285299999999999E-4</v>
      </c>
      <c r="H3441" t="s">
        <v>5</v>
      </c>
      <c r="I3441">
        <f t="shared" si="266"/>
        <v>1.7285299999999999E-4</v>
      </c>
      <c r="J3441" t="s">
        <v>6</v>
      </c>
      <c r="K3441">
        <f t="shared" si="267"/>
        <v>5.0443899999999997E-4</v>
      </c>
      <c r="M3441">
        <f t="shared" si="268"/>
        <v>6.7729199999999991E-4</v>
      </c>
      <c r="N3441" t="s">
        <v>15</v>
      </c>
      <c r="O3441">
        <f t="shared" si="269"/>
        <v>6.7729199999999991E-4</v>
      </c>
    </row>
    <row r="3442" spans="1:15" x14ac:dyDescent="0.25">
      <c r="A3442" s="1">
        <v>1.2300000000000001E-6</v>
      </c>
      <c r="B3442">
        <v>5.1732199999999996E-4</v>
      </c>
      <c r="C3442">
        <v>1.4223299999999999E-4</v>
      </c>
      <c r="D3442">
        <v>6.1077899999999999E-4</v>
      </c>
      <c r="F3442" t="s">
        <v>5</v>
      </c>
      <c r="G3442">
        <f t="shared" si="265"/>
        <v>1.4223299999999999E-4</v>
      </c>
      <c r="H3442" t="s">
        <v>5</v>
      </c>
      <c r="I3442">
        <f t="shared" si="266"/>
        <v>1.4223299999999999E-4</v>
      </c>
      <c r="J3442" t="s">
        <v>6</v>
      </c>
      <c r="K3442">
        <f t="shared" si="267"/>
        <v>5.1732199999999996E-4</v>
      </c>
      <c r="M3442">
        <f t="shared" si="268"/>
        <v>6.5955499999999993E-4</v>
      </c>
      <c r="N3442" t="s">
        <v>15</v>
      </c>
      <c r="O3442">
        <f t="shared" si="269"/>
        <v>6.5955499999999993E-4</v>
      </c>
    </row>
    <row r="3443" spans="1:15" x14ac:dyDescent="0.25">
      <c r="A3443" s="1">
        <v>-4.4400000000000001E-7</v>
      </c>
      <c r="B3443">
        <v>5.56684E-4</v>
      </c>
      <c r="C3443">
        <v>1.34399E-4</v>
      </c>
      <c r="D3443">
        <v>7.16885E-4</v>
      </c>
      <c r="F3443" t="s">
        <v>5</v>
      </c>
      <c r="G3443">
        <f t="shared" si="265"/>
        <v>1.34399E-4</v>
      </c>
      <c r="H3443" t="s">
        <v>5</v>
      </c>
      <c r="I3443">
        <f t="shared" si="266"/>
        <v>1.34399E-4</v>
      </c>
      <c r="J3443" t="s">
        <v>6</v>
      </c>
      <c r="K3443">
        <f t="shared" si="267"/>
        <v>5.56684E-4</v>
      </c>
      <c r="M3443">
        <f t="shared" si="268"/>
        <v>6.91083E-4</v>
      </c>
      <c r="N3443" t="s">
        <v>15</v>
      </c>
      <c r="O3443">
        <f t="shared" si="269"/>
        <v>6.91083E-4</v>
      </c>
    </row>
    <row r="3444" spans="1:15" x14ac:dyDescent="0.25">
      <c r="A3444" s="1">
        <v>1.0699999999999999E-6</v>
      </c>
      <c r="B3444">
        <v>4.2924700000000001E-4</v>
      </c>
      <c r="C3444">
        <v>1.6131500000000001E-4</v>
      </c>
      <c r="D3444">
        <v>6.3255199999999998E-4</v>
      </c>
      <c r="F3444" t="s">
        <v>5</v>
      </c>
      <c r="G3444">
        <f t="shared" si="265"/>
        <v>1.6131500000000001E-4</v>
      </c>
      <c r="H3444" t="s">
        <v>5</v>
      </c>
      <c r="I3444">
        <f t="shared" si="266"/>
        <v>1.6131500000000001E-4</v>
      </c>
      <c r="J3444" t="s">
        <v>6</v>
      </c>
      <c r="K3444">
        <f t="shared" si="267"/>
        <v>4.2924700000000001E-4</v>
      </c>
      <c r="M3444">
        <f t="shared" si="268"/>
        <v>5.9056199999999999E-4</v>
      </c>
      <c r="N3444" t="s">
        <v>15</v>
      </c>
      <c r="O3444">
        <f t="shared" si="269"/>
        <v>5.9056199999999999E-4</v>
      </c>
    </row>
    <row r="3445" spans="1:15" x14ac:dyDescent="0.25">
      <c r="A3445" s="1">
        <v>-5.7299999999999997E-8</v>
      </c>
      <c r="B3445">
        <v>4.8703899999999998E-4</v>
      </c>
      <c r="C3445">
        <v>1.25284E-4</v>
      </c>
      <c r="D3445">
        <v>5.3333799999999995E-4</v>
      </c>
      <c r="F3445" t="s">
        <v>5</v>
      </c>
      <c r="G3445">
        <f t="shared" si="265"/>
        <v>1.25284E-4</v>
      </c>
      <c r="H3445" t="s">
        <v>5</v>
      </c>
      <c r="I3445">
        <f t="shared" si="266"/>
        <v>1.25284E-4</v>
      </c>
      <c r="J3445" t="s">
        <v>6</v>
      </c>
      <c r="K3445">
        <f t="shared" si="267"/>
        <v>4.8703899999999998E-4</v>
      </c>
      <c r="M3445">
        <f t="shared" si="268"/>
        <v>6.1232300000000001E-4</v>
      </c>
      <c r="N3445" t="s">
        <v>15</v>
      </c>
      <c r="O3445">
        <f t="shared" si="269"/>
        <v>6.1232300000000001E-4</v>
      </c>
    </row>
    <row r="3446" spans="1:15" x14ac:dyDescent="0.25">
      <c r="A3446" s="1">
        <v>3.84E-7</v>
      </c>
      <c r="B3446">
        <v>4.7020699999999999E-4</v>
      </c>
      <c r="C3446">
        <v>1.5068300000000001E-4</v>
      </c>
      <c r="D3446">
        <v>6.5038699999999999E-4</v>
      </c>
      <c r="F3446" t="s">
        <v>5</v>
      </c>
      <c r="G3446">
        <f t="shared" si="265"/>
        <v>1.5068300000000001E-4</v>
      </c>
      <c r="H3446" t="s">
        <v>5</v>
      </c>
      <c r="I3446">
        <f t="shared" si="266"/>
        <v>1.5068300000000001E-4</v>
      </c>
      <c r="J3446" t="s">
        <v>6</v>
      </c>
      <c r="K3446">
        <f t="shared" si="267"/>
        <v>4.7020699999999999E-4</v>
      </c>
      <c r="M3446">
        <f t="shared" si="268"/>
        <v>6.2089000000000003E-4</v>
      </c>
      <c r="N3446" t="s">
        <v>15</v>
      </c>
      <c r="O3446">
        <f t="shared" si="269"/>
        <v>6.2089000000000003E-4</v>
      </c>
    </row>
    <row r="3447" spans="1:15" x14ac:dyDescent="0.25">
      <c r="A3447" s="1">
        <v>-4.6400000000000003E-7</v>
      </c>
      <c r="B3447">
        <v>5.2239099999999998E-4</v>
      </c>
      <c r="C3447">
        <v>1.4977799999999999E-4</v>
      </c>
      <c r="D3447">
        <v>6.7747700000000001E-4</v>
      </c>
      <c r="F3447" t="s">
        <v>5</v>
      </c>
      <c r="G3447">
        <f t="shared" si="265"/>
        <v>1.4977799999999999E-4</v>
      </c>
      <c r="H3447" t="s">
        <v>5</v>
      </c>
      <c r="I3447">
        <f t="shared" si="266"/>
        <v>1.4977799999999999E-4</v>
      </c>
      <c r="J3447" t="s">
        <v>6</v>
      </c>
      <c r="K3447">
        <f t="shared" si="267"/>
        <v>5.2239099999999998E-4</v>
      </c>
      <c r="M3447">
        <f t="shared" si="268"/>
        <v>6.7216900000000002E-4</v>
      </c>
      <c r="N3447" t="s">
        <v>15</v>
      </c>
      <c r="O3447">
        <f t="shared" si="269"/>
        <v>6.7216900000000002E-4</v>
      </c>
    </row>
    <row r="3448" spans="1:15" x14ac:dyDescent="0.25">
      <c r="A3448" s="1">
        <v>-3.4800000000000001E-6</v>
      </c>
      <c r="B3448">
        <v>5.2585000000000002E-4</v>
      </c>
      <c r="C3448">
        <v>1.2831600000000001E-4</v>
      </c>
      <c r="D3448">
        <v>5.9799799999999998E-4</v>
      </c>
      <c r="F3448" t="s">
        <v>5</v>
      </c>
      <c r="G3448">
        <f t="shared" si="265"/>
        <v>1.2831600000000001E-4</v>
      </c>
      <c r="H3448" t="s">
        <v>5</v>
      </c>
      <c r="I3448">
        <f t="shared" si="266"/>
        <v>1.2831600000000001E-4</v>
      </c>
      <c r="J3448" t="s">
        <v>6</v>
      </c>
      <c r="K3448">
        <f t="shared" si="267"/>
        <v>5.2585000000000002E-4</v>
      </c>
      <c r="M3448">
        <f t="shared" si="268"/>
        <v>6.5416600000000008E-4</v>
      </c>
      <c r="N3448" t="s">
        <v>15</v>
      </c>
      <c r="O3448">
        <f t="shared" si="269"/>
        <v>6.5416600000000008E-4</v>
      </c>
    </row>
    <row r="3449" spans="1:15" x14ac:dyDescent="0.25">
      <c r="A3449" s="1">
        <v>4.1800000000000001E-7</v>
      </c>
      <c r="B3449">
        <v>5.1480799999999995E-4</v>
      </c>
      <c r="C3449">
        <v>1.4482300000000001E-4</v>
      </c>
      <c r="D3449">
        <v>6.6633899999999995E-4</v>
      </c>
      <c r="F3449" t="s">
        <v>5</v>
      </c>
      <c r="G3449">
        <f t="shared" si="265"/>
        <v>1.4482300000000001E-4</v>
      </c>
      <c r="H3449" t="s">
        <v>5</v>
      </c>
      <c r="I3449">
        <f t="shared" si="266"/>
        <v>1.4482300000000001E-4</v>
      </c>
      <c r="J3449" t="s">
        <v>6</v>
      </c>
      <c r="K3449">
        <f t="shared" si="267"/>
        <v>5.1480799999999995E-4</v>
      </c>
      <c r="M3449">
        <f t="shared" si="268"/>
        <v>6.5963099999999993E-4</v>
      </c>
      <c r="N3449" t="s">
        <v>15</v>
      </c>
      <c r="O3449">
        <f t="shared" si="269"/>
        <v>6.5963099999999993E-4</v>
      </c>
    </row>
    <row r="3450" spans="1:15" x14ac:dyDescent="0.25">
      <c r="A3450" s="1">
        <v>1.8899999999999999E-6</v>
      </c>
      <c r="B3450">
        <v>4.5696000000000002E-4</v>
      </c>
      <c r="C3450">
        <v>1.3037199999999999E-4</v>
      </c>
      <c r="D3450">
        <v>5.9425799999999996E-4</v>
      </c>
      <c r="F3450" t="s">
        <v>5</v>
      </c>
      <c r="G3450">
        <f t="shared" si="265"/>
        <v>1.3037199999999999E-4</v>
      </c>
      <c r="H3450" t="s">
        <v>5</v>
      </c>
      <c r="I3450">
        <f t="shared" si="266"/>
        <v>1.3037199999999999E-4</v>
      </c>
      <c r="J3450" t="s">
        <v>6</v>
      </c>
      <c r="K3450">
        <f t="shared" si="267"/>
        <v>4.5696000000000002E-4</v>
      </c>
      <c r="M3450">
        <f t="shared" si="268"/>
        <v>5.8733199999999998E-4</v>
      </c>
      <c r="N3450" t="s">
        <v>15</v>
      </c>
      <c r="O3450">
        <f t="shared" si="269"/>
        <v>5.8733199999999998E-4</v>
      </c>
    </row>
    <row r="3451" spans="1:15" x14ac:dyDescent="0.25">
      <c r="A3451" s="1">
        <v>-3.6600000000000002E-7</v>
      </c>
      <c r="B3451">
        <v>5.1532200000000002E-4</v>
      </c>
      <c r="C3451">
        <v>1.7992600000000001E-4</v>
      </c>
      <c r="D3451">
        <v>7.2752600000000004E-4</v>
      </c>
      <c r="F3451" t="s">
        <v>5</v>
      </c>
      <c r="G3451">
        <f t="shared" si="265"/>
        <v>1.7992600000000001E-4</v>
      </c>
      <c r="H3451" t="s">
        <v>5</v>
      </c>
      <c r="I3451">
        <f t="shared" si="266"/>
        <v>1.7992600000000001E-4</v>
      </c>
      <c r="J3451" t="s">
        <v>6</v>
      </c>
      <c r="K3451">
        <f t="shared" si="267"/>
        <v>5.1532200000000002E-4</v>
      </c>
      <c r="M3451">
        <f t="shared" si="268"/>
        <v>6.9524800000000009E-4</v>
      </c>
      <c r="N3451" t="s">
        <v>15</v>
      </c>
      <c r="O3451">
        <f t="shared" si="269"/>
        <v>6.9524800000000009E-4</v>
      </c>
    </row>
    <row r="3452" spans="1:15" x14ac:dyDescent="0.25">
      <c r="A3452" s="1">
        <v>-2.7099999999999999E-6</v>
      </c>
      <c r="B3452">
        <v>4.7092500000000002E-4</v>
      </c>
      <c r="C3452">
        <v>1.5375100000000001E-4</v>
      </c>
      <c r="D3452">
        <v>6.9575500000000005E-4</v>
      </c>
      <c r="F3452" t="s">
        <v>5</v>
      </c>
      <c r="G3452">
        <f t="shared" si="265"/>
        <v>1.5375100000000001E-4</v>
      </c>
      <c r="H3452" t="s">
        <v>5</v>
      </c>
      <c r="I3452">
        <f t="shared" si="266"/>
        <v>1.5375100000000001E-4</v>
      </c>
      <c r="J3452" t="s">
        <v>6</v>
      </c>
      <c r="K3452">
        <f t="shared" si="267"/>
        <v>4.7092500000000002E-4</v>
      </c>
      <c r="M3452">
        <f t="shared" si="268"/>
        <v>6.2467600000000001E-4</v>
      </c>
      <c r="N3452" t="s">
        <v>15</v>
      </c>
      <c r="O3452">
        <f t="shared" si="269"/>
        <v>6.2467600000000001E-4</v>
      </c>
    </row>
    <row r="3453" spans="1:15" x14ac:dyDescent="0.25">
      <c r="A3453" s="1">
        <v>1.37E-7</v>
      </c>
      <c r="B3453">
        <v>4.2583200000000001E-4</v>
      </c>
      <c r="C3453">
        <v>1.44435E-4</v>
      </c>
      <c r="D3453">
        <v>7.3941299999999996E-4</v>
      </c>
      <c r="F3453" t="s">
        <v>5</v>
      </c>
      <c r="G3453">
        <f t="shared" si="265"/>
        <v>1.44435E-4</v>
      </c>
      <c r="H3453" t="s">
        <v>5</v>
      </c>
      <c r="I3453">
        <f t="shared" si="266"/>
        <v>1.44435E-4</v>
      </c>
      <c r="J3453" t="s">
        <v>6</v>
      </c>
      <c r="K3453">
        <f t="shared" si="267"/>
        <v>4.2583200000000001E-4</v>
      </c>
      <c r="M3453">
        <f t="shared" si="268"/>
        <v>5.7026699999999995E-4</v>
      </c>
      <c r="N3453" t="s">
        <v>15</v>
      </c>
      <c r="O3453">
        <f t="shared" si="269"/>
        <v>5.7026699999999995E-4</v>
      </c>
    </row>
    <row r="3454" spans="1:15" x14ac:dyDescent="0.25">
      <c r="A3454" s="1">
        <v>-3.27E-7</v>
      </c>
      <c r="B3454">
        <v>5.2938099999999999E-4</v>
      </c>
      <c r="C3454">
        <v>1.60691E-4</v>
      </c>
      <c r="D3454">
        <v>6.6204399999999998E-4</v>
      </c>
      <c r="F3454" t="s">
        <v>5</v>
      </c>
      <c r="G3454">
        <f t="shared" si="265"/>
        <v>1.60691E-4</v>
      </c>
      <c r="H3454" t="s">
        <v>5</v>
      </c>
      <c r="I3454">
        <f t="shared" si="266"/>
        <v>1.60691E-4</v>
      </c>
      <c r="J3454" t="s">
        <v>6</v>
      </c>
      <c r="K3454">
        <f t="shared" si="267"/>
        <v>5.2938099999999999E-4</v>
      </c>
      <c r="M3454">
        <f t="shared" si="268"/>
        <v>6.9007200000000002E-4</v>
      </c>
      <c r="N3454" t="s">
        <v>15</v>
      </c>
      <c r="O3454">
        <f t="shared" si="269"/>
        <v>6.9007200000000002E-4</v>
      </c>
    </row>
    <row r="3455" spans="1:15" x14ac:dyDescent="0.25">
      <c r="A3455" s="1">
        <v>-1.79E-6</v>
      </c>
      <c r="B3455">
        <v>5.1758299999999995E-4</v>
      </c>
      <c r="C3455">
        <v>1.57095E-4</v>
      </c>
      <c r="D3455">
        <v>6.4523200000000003E-4</v>
      </c>
      <c r="F3455" t="s">
        <v>5</v>
      </c>
      <c r="G3455">
        <f t="shared" si="265"/>
        <v>1.57095E-4</v>
      </c>
      <c r="H3455" t="s">
        <v>5</v>
      </c>
      <c r="I3455">
        <f t="shared" si="266"/>
        <v>1.57095E-4</v>
      </c>
      <c r="J3455" t="s">
        <v>6</v>
      </c>
      <c r="K3455">
        <f t="shared" si="267"/>
        <v>5.1758299999999995E-4</v>
      </c>
      <c r="M3455">
        <f t="shared" si="268"/>
        <v>6.7467799999999995E-4</v>
      </c>
      <c r="N3455" t="s">
        <v>15</v>
      </c>
      <c r="O3455">
        <f t="shared" si="269"/>
        <v>6.7467799999999995E-4</v>
      </c>
    </row>
    <row r="3456" spans="1:15" x14ac:dyDescent="0.25">
      <c r="A3456" s="1">
        <v>9.4600000000000003E-7</v>
      </c>
      <c r="B3456">
        <v>6.1332599999999998E-4</v>
      </c>
      <c r="C3456">
        <v>1.67317E-4</v>
      </c>
      <c r="D3456">
        <v>6.0436699999999997E-4</v>
      </c>
      <c r="F3456" t="s">
        <v>5</v>
      </c>
      <c r="G3456">
        <f t="shared" si="265"/>
        <v>1.67317E-4</v>
      </c>
      <c r="H3456" t="s">
        <v>5</v>
      </c>
      <c r="I3456">
        <f t="shared" si="266"/>
        <v>1.67317E-4</v>
      </c>
      <c r="J3456" t="s">
        <v>6</v>
      </c>
      <c r="K3456">
        <f t="shared" si="267"/>
        <v>6.1332599999999998E-4</v>
      </c>
      <c r="M3456">
        <f t="shared" si="268"/>
        <v>7.8064299999999992E-4</v>
      </c>
      <c r="N3456" t="s">
        <v>15</v>
      </c>
      <c r="O3456">
        <f t="shared" si="269"/>
        <v>7.8064299999999992E-4</v>
      </c>
    </row>
    <row r="3457" spans="1:15" x14ac:dyDescent="0.25">
      <c r="A3457" s="1">
        <v>-1.2899999999999999E-6</v>
      </c>
      <c r="B3457">
        <v>4.7923600000000002E-4</v>
      </c>
      <c r="C3457">
        <v>1.07787E-4</v>
      </c>
      <c r="D3457">
        <v>6.0932900000000003E-4</v>
      </c>
      <c r="F3457" t="s">
        <v>5</v>
      </c>
      <c r="G3457">
        <f t="shared" si="265"/>
        <v>1.07787E-4</v>
      </c>
      <c r="H3457" t="s">
        <v>5</v>
      </c>
      <c r="I3457">
        <f t="shared" si="266"/>
        <v>1.07787E-4</v>
      </c>
      <c r="J3457" t="s">
        <v>6</v>
      </c>
      <c r="K3457">
        <f t="shared" si="267"/>
        <v>4.7923600000000002E-4</v>
      </c>
      <c r="M3457">
        <f t="shared" si="268"/>
        <v>5.8702299999999999E-4</v>
      </c>
      <c r="N3457" t="s">
        <v>15</v>
      </c>
      <c r="O3457">
        <f t="shared" si="269"/>
        <v>5.8702299999999999E-4</v>
      </c>
    </row>
    <row r="3458" spans="1:15" x14ac:dyDescent="0.25">
      <c r="A3458" s="1">
        <v>-2.3E-6</v>
      </c>
      <c r="B3458">
        <v>5.1334999999999998E-4</v>
      </c>
      <c r="C3458">
        <v>1.62535E-4</v>
      </c>
      <c r="D3458">
        <v>6.95862E-4</v>
      </c>
      <c r="F3458" t="s">
        <v>5</v>
      </c>
      <c r="G3458">
        <f t="shared" si="265"/>
        <v>1.62535E-4</v>
      </c>
      <c r="H3458" t="s">
        <v>5</v>
      </c>
      <c r="I3458">
        <f t="shared" si="266"/>
        <v>1.62535E-4</v>
      </c>
      <c r="J3458" t="s">
        <v>6</v>
      </c>
      <c r="K3458">
        <f t="shared" si="267"/>
        <v>5.1334999999999998E-4</v>
      </c>
      <c r="M3458">
        <f t="shared" si="268"/>
        <v>6.7588499999999998E-4</v>
      </c>
      <c r="N3458" t="s">
        <v>15</v>
      </c>
      <c r="O3458">
        <f t="shared" si="269"/>
        <v>6.7588499999999998E-4</v>
      </c>
    </row>
    <row r="3459" spans="1:15" x14ac:dyDescent="0.25">
      <c r="A3459" s="1">
        <v>3.1699999999999999E-8</v>
      </c>
      <c r="B3459">
        <v>4.98271E-4</v>
      </c>
      <c r="C3459">
        <v>1.7572399999999999E-4</v>
      </c>
      <c r="D3459">
        <v>6.4033799999999995E-4</v>
      </c>
      <c r="F3459" t="s">
        <v>5</v>
      </c>
      <c r="G3459">
        <f t="shared" ref="G3459:G3522" si="270">C3459</f>
        <v>1.7572399999999999E-4</v>
      </c>
      <c r="H3459" t="s">
        <v>5</v>
      </c>
      <c r="I3459">
        <f t="shared" ref="I3459:I3522" si="271">C3459</f>
        <v>1.7572399999999999E-4</v>
      </c>
      <c r="J3459" t="s">
        <v>6</v>
      </c>
      <c r="K3459">
        <f t="shared" ref="K3459:K3522" si="272">B3459</f>
        <v>4.98271E-4</v>
      </c>
      <c r="M3459">
        <f t="shared" ref="M3459:M3522" si="273">C3459+B3459</f>
        <v>6.7399499999999993E-4</v>
      </c>
      <c r="N3459" t="s">
        <v>15</v>
      </c>
      <c r="O3459">
        <f t="shared" ref="O3459:O3522" si="274">M3459</f>
        <v>6.7399499999999993E-4</v>
      </c>
    </row>
    <row r="3460" spans="1:15" x14ac:dyDescent="0.25">
      <c r="A3460" s="1">
        <v>-1.02E-6</v>
      </c>
      <c r="B3460">
        <v>5.2579500000000002E-4</v>
      </c>
      <c r="C3460">
        <v>1.3439699999999999E-4</v>
      </c>
      <c r="D3460">
        <v>6.9130000000000005E-4</v>
      </c>
      <c r="F3460" t="s">
        <v>5</v>
      </c>
      <c r="G3460">
        <f t="shared" si="270"/>
        <v>1.3439699999999999E-4</v>
      </c>
      <c r="H3460" t="s">
        <v>5</v>
      </c>
      <c r="I3460">
        <f t="shared" si="271"/>
        <v>1.3439699999999999E-4</v>
      </c>
      <c r="J3460" t="s">
        <v>6</v>
      </c>
      <c r="K3460">
        <f t="shared" si="272"/>
        <v>5.2579500000000002E-4</v>
      </c>
      <c r="M3460">
        <f t="shared" si="273"/>
        <v>6.6019199999999998E-4</v>
      </c>
      <c r="N3460" t="s">
        <v>15</v>
      </c>
      <c r="O3460">
        <f t="shared" si="274"/>
        <v>6.6019199999999998E-4</v>
      </c>
    </row>
    <row r="3461" spans="1:15" x14ac:dyDescent="0.25">
      <c r="A3461" s="1">
        <v>8.3799999999999996E-7</v>
      </c>
      <c r="B3461">
        <v>5.9628000000000003E-4</v>
      </c>
      <c r="C3461">
        <v>1.4453299999999999E-4</v>
      </c>
      <c r="D3461">
        <v>6.6859500000000002E-4</v>
      </c>
      <c r="F3461" t="s">
        <v>5</v>
      </c>
      <c r="G3461">
        <f t="shared" si="270"/>
        <v>1.4453299999999999E-4</v>
      </c>
      <c r="H3461" t="s">
        <v>5</v>
      </c>
      <c r="I3461">
        <f t="shared" si="271"/>
        <v>1.4453299999999999E-4</v>
      </c>
      <c r="J3461" t="s">
        <v>6</v>
      </c>
      <c r="K3461">
        <f t="shared" si="272"/>
        <v>5.9628000000000003E-4</v>
      </c>
      <c r="M3461">
        <f t="shared" si="273"/>
        <v>7.40813E-4</v>
      </c>
      <c r="N3461" t="s">
        <v>15</v>
      </c>
      <c r="O3461">
        <f t="shared" si="274"/>
        <v>7.40813E-4</v>
      </c>
    </row>
    <row r="3462" spans="1:15" x14ac:dyDescent="0.25">
      <c r="A3462" s="1">
        <v>-1.17E-6</v>
      </c>
      <c r="B3462">
        <v>5.2541399999999998E-4</v>
      </c>
      <c r="C3462">
        <v>1.78149E-4</v>
      </c>
      <c r="D3462">
        <v>6.8104699999999995E-4</v>
      </c>
      <c r="F3462" t="s">
        <v>5</v>
      </c>
      <c r="G3462">
        <f t="shared" si="270"/>
        <v>1.78149E-4</v>
      </c>
      <c r="H3462" t="s">
        <v>5</v>
      </c>
      <c r="I3462">
        <f t="shared" si="271"/>
        <v>1.78149E-4</v>
      </c>
      <c r="J3462" t="s">
        <v>6</v>
      </c>
      <c r="K3462">
        <f t="shared" si="272"/>
        <v>5.2541399999999998E-4</v>
      </c>
      <c r="M3462">
        <f t="shared" si="273"/>
        <v>7.0356299999999993E-4</v>
      </c>
      <c r="N3462" t="s">
        <v>15</v>
      </c>
      <c r="O3462">
        <f t="shared" si="274"/>
        <v>7.0356299999999993E-4</v>
      </c>
    </row>
    <row r="3463" spans="1:15" x14ac:dyDescent="0.25">
      <c r="A3463" s="1">
        <v>6.3600000000000003E-7</v>
      </c>
      <c r="B3463">
        <v>4.8051700000000002E-4</v>
      </c>
      <c r="C3463">
        <v>1.52318E-4</v>
      </c>
      <c r="D3463">
        <v>6.07041E-4</v>
      </c>
      <c r="F3463" t="s">
        <v>5</v>
      </c>
      <c r="G3463">
        <f t="shared" si="270"/>
        <v>1.52318E-4</v>
      </c>
      <c r="H3463" t="s">
        <v>5</v>
      </c>
      <c r="I3463">
        <f t="shared" si="271"/>
        <v>1.52318E-4</v>
      </c>
      <c r="J3463" t="s">
        <v>6</v>
      </c>
      <c r="K3463">
        <f t="shared" si="272"/>
        <v>4.8051700000000002E-4</v>
      </c>
      <c r="M3463">
        <f t="shared" si="273"/>
        <v>6.3283499999999999E-4</v>
      </c>
      <c r="N3463" t="s">
        <v>15</v>
      </c>
      <c r="O3463">
        <f t="shared" si="274"/>
        <v>6.3283499999999999E-4</v>
      </c>
    </row>
    <row r="3464" spans="1:15" x14ac:dyDescent="0.25">
      <c r="A3464" s="1">
        <v>-3.41E-7</v>
      </c>
      <c r="B3464">
        <v>4.9702700000000004E-4</v>
      </c>
      <c r="C3464">
        <v>1.5778999999999999E-4</v>
      </c>
      <c r="D3464">
        <v>6.9838099999999998E-4</v>
      </c>
      <c r="F3464" t="s">
        <v>5</v>
      </c>
      <c r="G3464">
        <f t="shared" si="270"/>
        <v>1.5778999999999999E-4</v>
      </c>
      <c r="H3464" t="s">
        <v>5</v>
      </c>
      <c r="I3464">
        <f t="shared" si="271"/>
        <v>1.5778999999999999E-4</v>
      </c>
      <c r="J3464" t="s">
        <v>6</v>
      </c>
      <c r="K3464">
        <f t="shared" si="272"/>
        <v>4.9702700000000004E-4</v>
      </c>
      <c r="M3464">
        <f t="shared" si="273"/>
        <v>6.5481700000000003E-4</v>
      </c>
      <c r="N3464" t="s">
        <v>15</v>
      </c>
      <c r="O3464">
        <f t="shared" si="274"/>
        <v>6.5481700000000003E-4</v>
      </c>
    </row>
    <row r="3465" spans="1:15" x14ac:dyDescent="0.25">
      <c r="A3465" s="1">
        <v>-3.34E-7</v>
      </c>
      <c r="B3465">
        <v>5.1920600000000003E-4</v>
      </c>
      <c r="C3465">
        <v>1.32025E-4</v>
      </c>
      <c r="D3465">
        <v>6.9221400000000002E-4</v>
      </c>
      <c r="F3465" t="s">
        <v>5</v>
      </c>
      <c r="G3465">
        <f t="shared" si="270"/>
        <v>1.32025E-4</v>
      </c>
      <c r="H3465" t="s">
        <v>5</v>
      </c>
      <c r="I3465">
        <f t="shared" si="271"/>
        <v>1.32025E-4</v>
      </c>
      <c r="J3465" t="s">
        <v>6</v>
      </c>
      <c r="K3465">
        <f t="shared" si="272"/>
        <v>5.1920600000000003E-4</v>
      </c>
      <c r="M3465">
        <f t="shared" si="273"/>
        <v>6.5123100000000005E-4</v>
      </c>
      <c r="N3465" t="s">
        <v>15</v>
      </c>
      <c r="O3465">
        <f t="shared" si="274"/>
        <v>6.5123100000000005E-4</v>
      </c>
    </row>
    <row r="3466" spans="1:15" x14ac:dyDescent="0.25">
      <c r="A3466" s="1">
        <v>1.61E-6</v>
      </c>
      <c r="B3466">
        <v>5.0153700000000003E-4</v>
      </c>
      <c r="C3466">
        <v>1.44339E-4</v>
      </c>
      <c r="D3466">
        <v>6.6152699999999997E-4</v>
      </c>
      <c r="F3466" t="s">
        <v>5</v>
      </c>
      <c r="G3466">
        <f t="shared" si="270"/>
        <v>1.44339E-4</v>
      </c>
      <c r="H3466" t="s">
        <v>5</v>
      </c>
      <c r="I3466">
        <f t="shared" si="271"/>
        <v>1.44339E-4</v>
      </c>
      <c r="J3466" t="s">
        <v>6</v>
      </c>
      <c r="K3466">
        <f t="shared" si="272"/>
        <v>5.0153700000000003E-4</v>
      </c>
      <c r="M3466">
        <f t="shared" si="273"/>
        <v>6.4587600000000009E-4</v>
      </c>
      <c r="N3466" t="s">
        <v>15</v>
      </c>
      <c r="O3466">
        <f t="shared" si="274"/>
        <v>6.4587600000000009E-4</v>
      </c>
    </row>
    <row r="3467" spans="1:15" x14ac:dyDescent="0.25">
      <c r="A3467" s="1">
        <v>5.2900000000000004E-7</v>
      </c>
      <c r="B3467">
        <v>4.97135E-4</v>
      </c>
      <c r="C3467">
        <v>1.2840099999999999E-4</v>
      </c>
      <c r="D3467">
        <v>6.8340499999999999E-4</v>
      </c>
      <c r="F3467" t="s">
        <v>5</v>
      </c>
      <c r="G3467">
        <f t="shared" si="270"/>
        <v>1.2840099999999999E-4</v>
      </c>
      <c r="H3467" t="s">
        <v>5</v>
      </c>
      <c r="I3467">
        <f t="shared" si="271"/>
        <v>1.2840099999999999E-4</v>
      </c>
      <c r="J3467" t="s">
        <v>6</v>
      </c>
      <c r="K3467">
        <f t="shared" si="272"/>
        <v>4.97135E-4</v>
      </c>
      <c r="M3467">
        <f t="shared" si="273"/>
        <v>6.25536E-4</v>
      </c>
      <c r="N3467" t="s">
        <v>15</v>
      </c>
      <c r="O3467">
        <f t="shared" si="274"/>
        <v>6.25536E-4</v>
      </c>
    </row>
    <row r="3468" spans="1:15" x14ac:dyDescent="0.25">
      <c r="A3468" s="1">
        <v>-7.7300000000000005E-7</v>
      </c>
      <c r="B3468">
        <v>4.0794399999999998E-4</v>
      </c>
      <c r="C3468">
        <v>1.34277E-4</v>
      </c>
      <c r="D3468">
        <v>7.3081100000000005E-4</v>
      </c>
      <c r="F3468" t="s">
        <v>5</v>
      </c>
      <c r="G3468">
        <f t="shared" si="270"/>
        <v>1.34277E-4</v>
      </c>
      <c r="H3468" t="s">
        <v>5</v>
      </c>
      <c r="I3468">
        <f t="shared" si="271"/>
        <v>1.34277E-4</v>
      </c>
      <c r="J3468" t="s">
        <v>6</v>
      </c>
      <c r="K3468">
        <f t="shared" si="272"/>
        <v>4.0794399999999998E-4</v>
      </c>
      <c r="M3468">
        <f t="shared" si="273"/>
        <v>5.4222099999999996E-4</v>
      </c>
      <c r="N3468" t="s">
        <v>15</v>
      </c>
      <c r="O3468">
        <f t="shared" si="274"/>
        <v>5.4222099999999996E-4</v>
      </c>
    </row>
    <row r="3469" spans="1:15" x14ac:dyDescent="0.25">
      <c r="A3469" s="1">
        <v>1.61E-6</v>
      </c>
      <c r="B3469">
        <v>5.79993E-4</v>
      </c>
      <c r="C3469">
        <v>1.6415000000000001E-4</v>
      </c>
      <c r="D3469">
        <v>6.1649899999999995E-4</v>
      </c>
      <c r="F3469" t="s">
        <v>5</v>
      </c>
      <c r="G3469">
        <f t="shared" si="270"/>
        <v>1.6415000000000001E-4</v>
      </c>
      <c r="H3469" t="s">
        <v>5</v>
      </c>
      <c r="I3469">
        <f t="shared" si="271"/>
        <v>1.6415000000000001E-4</v>
      </c>
      <c r="J3469" t="s">
        <v>6</v>
      </c>
      <c r="K3469">
        <f t="shared" si="272"/>
        <v>5.79993E-4</v>
      </c>
      <c r="M3469">
        <f t="shared" si="273"/>
        <v>7.4414300000000006E-4</v>
      </c>
      <c r="N3469" t="s">
        <v>15</v>
      </c>
      <c r="O3469">
        <f t="shared" si="274"/>
        <v>7.4414300000000006E-4</v>
      </c>
    </row>
    <row r="3470" spans="1:15" x14ac:dyDescent="0.25">
      <c r="A3470" s="1">
        <v>1.2699999999999999E-6</v>
      </c>
      <c r="B3470">
        <v>4.9366700000000004E-4</v>
      </c>
      <c r="C3470">
        <v>1.5820499999999999E-4</v>
      </c>
      <c r="D3470">
        <v>6.9108099999999997E-4</v>
      </c>
      <c r="F3470" t="s">
        <v>5</v>
      </c>
      <c r="G3470">
        <f t="shared" si="270"/>
        <v>1.5820499999999999E-4</v>
      </c>
      <c r="H3470" t="s">
        <v>5</v>
      </c>
      <c r="I3470">
        <f t="shared" si="271"/>
        <v>1.5820499999999999E-4</v>
      </c>
      <c r="J3470" t="s">
        <v>6</v>
      </c>
      <c r="K3470">
        <f t="shared" si="272"/>
        <v>4.9366700000000004E-4</v>
      </c>
      <c r="M3470">
        <f t="shared" si="273"/>
        <v>6.5187200000000006E-4</v>
      </c>
      <c r="N3470" t="s">
        <v>15</v>
      </c>
      <c r="O3470">
        <f t="shared" si="274"/>
        <v>6.5187200000000006E-4</v>
      </c>
    </row>
    <row r="3471" spans="1:15" x14ac:dyDescent="0.25">
      <c r="A3471" s="1">
        <v>1.13E-6</v>
      </c>
      <c r="B3471">
        <v>5.3719300000000005E-4</v>
      </c>
      <c r="C3471">
        <v>1.42922E-4</v>
      </c>
      <c r="D3471">
        <v>6.6879600000000004E-4</v>
      </c>
      <c r="F3471" t="s">
        <v>5</v>
      </c>
      <c r="G3471">
        <f t="shared" si="270"/>
        <v>1.42922E-4</v>
      </c>
      <c r="H3471" t="s">
        <v>5</v>
      </c>
      <c r="I3471">
        <f t="shared" si="271"/>
        <v>1.42922E-4</v>
      </c>
      <c r="J3471" t="s">
        <v>6</v>
      </c>
      <c r="K3471">
        <f t="shared" si="272"/>
        <v>5.3719300000000005E-4</v>
      </c>
      <c r="M3471">
        <f t="shared" si="273"/>
        <v>6.8011500000000002E-4</v>
      </c>
      <c r="N3471" t="s">
        <v>15</v>
      </c>
      <c r="O3471">
        <f t="shared" si="274"/>
        <v>6.8011500000000002E-4</v>
      </c>
    </row>
    <row r="3472" spans="1:15" x14ac:dyDescent="0.25">
      <c r="A3472" s="1">
        <v>-1.3599999999999999E-6</v>
      </c>
      <c r="B3472">
        <v>5.8759600000000002E-4</v>
      </c>
      <c r="C3472">
        <v>1.53296E-4</v>
      </c>
      <c r="D3472">
        <v>6.8599600000000002E-4</v>
      </c>
      <c r="F3472" t="s">
        <v>5</v>
      </c>
      <c r="G3472">
        <f t="shared" si="270"/>
        <v>1.53296E-4</v>
      </c>
      <c r="H3472" t="s">
        <v>5</v>
      </c>
      <c r="I3472">
        <f t="shared" si="271"/>
        <v>1.53296E-4</v>
      </c>
      <c r="J3472" t="s">
        <v>6</v>
      </c>
      <c r="K3472">
        <f t="shared" si="272"/>
        <v>5.8759600000000002E-4</v>
      </c>
      <c r="M3472">
        <f t="shared" si="273"/>
        <v>7.4089200000000005E-4</v>
      </c>
      <c r="N3472" t="s">
        <v>15</v>
      </c>
      <c r="O3472">
        <f t="shared" si="274"/>
        <v>7.4089200000000005E-4</v>
      </c>
    </row>
    <row r="3473" spans="1:15" x14ac:dyDescent="0.25">
      <c r="A3473" s="1">
        <v>-7.7499999999999999E-7</v>
      </c>
      <c r="B3473">
        <v>4.9048600000000005E-4</v>
      </c>
      <c r="C3473">
        <v>1.51261E-4</v>
      </c>
      <c r="D3473">
        <v>6.7500500000000001E-4</v>
      </c>
      <c r="F3473" t="s">
        <v>5</v>
      </c>
      <c r="G3473">
        <f t="shared" si="270"/>
        <v>1.51261E-4</v>
      </c>
      <c r="H3473" t="s">
        <v>5</v>
      </c>
      <c r="I3473">
        <f t="shared" si="271"/>
        <v>1.51261E-4</v>
      </c>
      <c r="J3473" t="s">
        <v>6</v>
      </c>
      <c r="K3473">
        <f t="shared" si="272"/>
        <v>4.9048600000000005E-4</v>
      </c>
      <c r="M3473">
        <f t="shared" si="273"/>
        <v>6.4174700000000002E-4</v>
      </c>
      <c r="N3473" t="s">
        <v>15</v>
      </c>
      <c r="O3473">
        <f t="shared" si="274"/>
        <v>6.4174700000000002E-4</v>
      </c>
    </row>
    <row r="3474" spans="1:15" x14ac:dyDescent="0.25">
      <c r="A3474" s="1">
        <v>3.3099999999999999E-8</v>
      </c>
      <c r="B3474">
        <v>4.8246299999999998E-4</v>
      </c>
      <c r="C3474">
        <v>1.6873600000000001E-4</v>
      </c>
      <c r="D3474">
        <v>6.8447899999999999E-4</v>
      </c>
      <c r="F3474" t="s">
        <v>5</v>
      </c>
      <c r="G3474">
        <f t="shared" si="270"/>
        <v>1.6873600000000001E-4</v>
      </c>
      <c r="H3474" t="s">
        <v>5</v>
      </c>
      <c r="I3474">
        <f t="shared" si="271"/>
        <v>1.6873600000000001E-4</v>
      </c>
      <c r="J3474" t="s">
        <v>6</v>
      </c>
      <c r="K3474">
        <f t="shared" si="272"/>
        <v>4.8246299999999998E-4</v>
      </c>
      <c r="M3474">
        <f t="shared" si="273"/>
        <v>6.5119899999999998E-4</v>
      </c>
      <c r="N3474" t="s">
        <v>15</v>
      </c>
      <c r="O3474">
        <f t="shared" si="274"/>
        <v>6.5119899999999998E-4</v>
      </c>
    </row>
    <row r="3475" spans="1:15" x14ac:dyDescent="0.25">
      <c r="A3475" s="1">
        <v>-4.7599999999999997E-7</v>
      </c>
      <c r="B3475">
        <v>4.9261400000000005E-4</v>
      </c>
      <c r="C3475">
        <v>1.3796300000000001E-4</v>
      </c>
      <c r="D3475">
        <v>6.3753300000000002E-4</v>
      </c>
      <c r="F3475" t="s">
        <v>5</v>
      </c>
      <c r="G3475">
        <f t="shared" si="270"/>
        <v>1.3796300000000001E-4</v>
      </c>
      <c r="H3475" t="s">
        <v>5</v>
      </c>
      <c r="I3475">
        <f t="shared" si="271"/>
        <v>1.3796300000000001E-4</v>
      </c>
      <c r="J3475" t="s">
        <v>6</v>
      </c>
      <c r="K3475">
        <f t="shared" si="272"/>
        <v>4.9261400000000005E-4</v>
      </c>
      <c r="M3475">
        <f t="shared" si="273"/>
        <v>6.30577E-4</v>
      </c>
      <c r="N3475" t="s">
        <v>15</v>
      </c>
      <c r="O3475">
        <f t="shared" si="274"/>
        <v>6.30577E-4</v>
      </c>
    </row>
    <row r="3476" spans="1:15" x14ac:dyDescent="0.25">
      <c r="A3476" s="1">
        <v>-2.96E-7</v>
      </c>
      <c r="B3476">
        <v>5.3214500000000004E-4</v>
      </c>
      <c r="C3476">
        <v>1.6923400000000001E-4</v>
      </c>
      <c r="D3476">
        <v>6.4308699999999998E-4</v>
      </c>
      <c r="F3476" t="s">
        <v>5</v>
      </c>
      <c r="G3476">
        <f t="shared" si="270"/>
        <v>1.6923400000000001E-4</v>
      </c>
      <c r="H3476" t="s">
        <v>5</v>
      </c>
      <c r="I3476">
        <f t="shared" si="271"/>
        <v>1.6923400000000001E-4</v>
      </c>
      <c r="J3476" t="s">
        <v>6</v>
      </c>
      <c r="K3476">
        <f t="shared" si="272"/>
        <v>5.3214500000000004E-4</v>
      </c>
      <c r="M3476">
        <f t="shared" si="273"/>
        <v>7.0137900000000002E-4</v>
      </c>
      <c r="N3476" t="s">
        <v>15</v>
      </c>
      <c r="O3476">
        <f t="shared" si="274"/>
        <v>7.0137900000000002E-4</v>
      </c>
    </row>
    <row r="3477" spans="1:15" x14ac:dyDescent="0.25">
      <c r="A3477" s="1">
        <v>9.33E-7</v>
      </c>
      <c r="B3477">
        <v>4.5688800000000002E-4</v>
      </c>
      <c r="C3477">
        <v>1.3888E-4</v>
      </c>
      <c r="D3477">
        <v>6.2790999999999997E-4</v>
      </c>
      <c r="F3477" t="s">
        <v>5</v>
      </c>
      <c r="G3477">
        <f t="shared" si="270"/>
        <v>1.3888E-4</v>
      </c>
      <c r="H3477" t="s">
        <v>5</v>
      </c>
      <c r="I3477">
        <f t="shared" si="271"/>
        <v>1.3888E-4</v>
      </c>
      <c r="J3477" t="s">
        <v>6</v>
      </c>
      <c r="K3477">
        <f t="shared" si="272"/>
        <v>4.5688800000000002E-4</v>
      </c>
      <c r="M3477">
        <f t="shared" si="273"/>
        <v>5.9576799999999999E-4</v>
      </c>
      <c r="N3477" t="s">
        <v>15</v>
      </c>
      <c r="O3477">
        <f t="shared" si="274"/>
        <v>5.9576799999999999E-4</v>
      </c>
    </row>
    <row r="3478" spans="1:15" x14ac:dyDescent="0.25">
      <c r="A3478" s="1">
        <v>2.3699999999999999E-7</v>
      </c>
      <c r="B3478">
        <v>4.9320799999999997E-4</v>
      </c>
      <c r="C3478">
        <v>1.29414E-4</v>
      </c>
      <c r="D3478">
        <v>5.8411699999999999E-4</v>
      </c>
      <c r="F3478" t="s">
        <v>5</v>
      </c>
      <c r="G3478">
        <f t="shared" si="270"/>
        <v>1.29414E-4</v>
      </c>
      <c r="H3478" t="s">
        <v>5</v>
      </c>
      <c r="I3478">
        <f t="shared" si="271"/>
        <v>1.29414E-4</v>
      </c>
      <c r="J3478" t="s">
        <v>6</v>
      </c>
      <c r="K3478">
        <f t="shared" si="272"/>
        <v>4.9320799999999997E-4</v>
      </c>
      <c r="M3478">
        <f t="shared" si="273"/>
        <v>6.2262199999999998E-4</v>
      </c>
      <c r="N3478" t="s">
        <v>15</v>
      </c>
      <c r="O3478">
        <f t="shared" si="274"/>
        <v>6.2262199999999998E-4</v>
      </c>
    </row>
    <row r="3479" spans="1:15" x14ac:dyDescent="0.25">
      <c r="A3479" s="1">
        <v>-1.1200000000000001E-6</v>
      </c>
      <c r="B3479">
        <v>4.2837399999999997E-4</v>
      </c>
      <c r="C3479">
        <v>1.3224999999999999E-4</v>
      </c>
      <c r="D3479">
        <v>6.6998299999999997E-4</v>
      </c>
      <c r="F3479" t="s">
        <v>5</v>
      </c>
      <c r="G3479">
        <f t="shared" si="270"/>
        <v>1.3224999999999999E-4</v>
      </c>
      <c r="H3479" t="s">
        <v>5</v>
      </c>
      <c r="I3479">
        <f t="shared" si="271"/>
        <v>1.3224999999999999E-4</v>
      </c>
      <c r="J3479" t="s">
        <v>6</v>
      </c>
      <c r="K3479">
        <f t="shared" si="272"/>
        <v>4.2837399999999997E-4</v>
      </c>
      <c r="M3479">
        <f t="shared" si="273"/>
        <v>5.6062400000000002E-4</v>
      </c>
      <c r="N3479" t="s">
        <v>15</v>
      </c>
      <c r="O3479">
        <f t="shared" si="274"/>
        <v>5.6062400000000002E-4</v>
      </c>
    </row>
    <row r="3480" spans="1:15" x14ac:dyDescent="0.25">
      <c r="A3480" s="1">
        <v>-1.86E-7</v>
      </c>
      <c r="B3480">
        <v>4.4796899999999999E-4</v>
      </c>
      <c r="C3480">
        <v>1.5840599999999999E-4</v>
      </c>
      <c r="D3480">
        <v>6.67396E-4</v>
      </c>
      <c r="F3480" t="s">
        <v>5</v>
      </c>
      <c r="G3480">
        <f t="shared" si="270"/>
        <v>1.5840599999999999E-4</v>
      </c>
      <c r="H3480" t="s">
        <v>5</v>
      </c>
      <c r="I3480">
        <f t="shared" si="271"/>
        <v>1.5840599999999999E-4</v>
      </c>
      <c r="J3480" t="s">
        <v>6</v>
      </c>
      <c r="K3480">
        <f t="shared" si="272"/>
        <v>4.4796899999999999E-4</v>
      </c>
      <c r="M3480">
        <f t="shared" si="273"/>
        <v>6.0637499999999993E-4</v>
      </c>
      <c r="N3480" t="s">
        <v>15</v>
      </c>
      <c r="O3480">
        <f t="shared" si="274"/>
        <v>6.0637499999999993E-4</v>
      </c>
    </row>
    <row r="3481" spans="1:15" x14ac:dyDescent="0.25">
      <c r="A3481" s="1">
        <v>2.7000000000000001E-7</v>
      </c>
      <c r="B3481">
        <v>5.1858500000000001E-4</v>
      </c>
      <c r="C3481">
        <v>1.4783299999999999E-4</v>
      </c>
      <c r="D3481">
        <v>6.8577099999999995E-4</v>
      </c>
      <c r="F3481" t="s">
        <v>5</v>
      </c>
      <c r="G3481">
        <f t="shared" si="270"/>
        <v>1.4783299999999999E-4</v>
      </c>
      <c r="H3481" t="s">
        <v>5</v>
      </c>
      <c r="I3481">
        <f t="shared" si="271"/>
        <v>1.4783299999999999E-4</v>
      </c>
      <c r="J3481" t="s">
        <v>6</v>
      </c>
      <c r="K3481">
        <f t="shared" si="272"/>
        <v>5.1858500000000001E-4</v>
      </c>
      <c r="M3481">
        <f t="shared" si="273"/>
        <v>6.66418E-4</v>
      </c>
      <c r="N3481" t="s">
        <v>15</v>
      </c>
      <c r="O3481">
        <f t="shared" si="274"/>
        <v>6.66418E-4</v>
      </c>
    </row>
    <row r="3482" spans="1:15" x14ac:dyDescent="0.25">
      <c r="A3482" s="1">
        <v>2.9299999999999999E-6</v>
      </c>
      <c r="B3482">
        <v>4.7364800000000002E-4</v>
      </c>
      <c r="C3482">
        <v>1.4223099999999999E-4</v>
      </c>
      <c r="D3482">
        <v>6.5286700000000001E-4</v>
      </c>
      <c r="F3482" t="s">
        <v>5</v>
      </c>
      <c r="G3482">
        <f t="shared" si="270"/>
        <v>1.4223099999999999E-4</v>
      </c>
      <c r="H3482" t="s">
        <v>5</v>
      </c>
      <c r="I3482">
        <f t="shared" si="271"/>
        <v>1.4223099999999999E-4</v>
      </c>
      <c r="J3482" t="s">
        <v>6</v>
      </c>
      <c r="K3482">
        <f t="shared" si="272"/>
        <v>4.7364800000000002E-4</v>
      </c>
      <c r="M3482">
        <f t="shared" si="273"/>
        <v>6.1587899999999995E-4</v>
      </c>
      <c r="N3482" t="s">
        <v>15</v>
      </c>
      <c r="O3482">
        <f t="shared" si="274"/>
        <v>6.1587899999999995E-4</v>
      </c>
    </row>
    <row r="3483" spans="1:15" x14ac:dyDescent="0.25">
      <c r="A3483" s="1">
        <v>-2.9799999999999998E-6</v>
      </c>
      <c r="B3483">
        <v>4.8393299999999998E-4</v>
      </c>
      <c r="C3483">
        <v>1.4306400000000001E-4</v>
      </c>
      <c r="D3483">
        <v>6.8508299999999996E-4</v>
      </c>
      <c r="F3483" t="s">
        <v>5</v>
      </c>
      <c r="G3483">
        <f t="shared" si="270"/>
        <v>1.4306400000000001E-4</v>
      </c>
      <c r="H3483" t="s">
        <v>5</v>
      </c>
      <c r="I3483">
        <f t="shared" si="271"/>
        <v>1.4306400000000001E-4</v>
      </c>
      <c r="J3483" t="s">
        <v>6</v>
      </c>
      <c r="K3483">
        <f t="shared" si="272"/>
        <v>4.8393299999999998E-4</v>
      </c>
      <c r="M3483">
        <f t="shared" si="273"/>
        <v>6.2699700000000001E-4</v>
      </c>
      <c r="N3483" t="s">
        <v>15</v>
      </c>
      <c r="O3483">
        <f t="shared" si="274"/>
        <v>6.2699700000000001E-4</v>
      </c>
    </row>
    <row r="3484" spans="1:15" x14ac:dyDescent="0.25">
      <c r="A3484" s="1">
        <v>8.0599999999999999E-7</v>
      </c>
      <c r="B3484">
        <v>4.9081600000000004E-4</v>
      </c>
      <c r="C3484">
        <v>1.4006000000000001E-4</v>
      </c>
      <c r="D3484">
        <v>6.9264100000000002E-4</v>
      </c>
      <c r="F3484" t="s">
        <v>5</v>
      </c>
      <c r="G3484">
        <f t="shared" si="270"/>
        <v>1.4006000000000001E-4</v>
      </c>
      <c r="H3484" t="s">
        <v>5</v>
      </c>
      <c r="I3484">
        <f t="shared" si="271"/>
        <v>1.4006000000000001E-4</v>
      </c>
      <c r="J3484" t="s">
        <v>6</v>
      </c>
      <c r="K3484">
        <f t="shared" si="272"/>
        <v>4.9081600000000004E-4</v>
      </c>
      <c r="M3484">
        <f t="shared" si="273"/>
        <v>6.3087600000000005E-4</v>
      </c>
      <c r="N3484" t="s">
        <v>15</v>
      </c>
      <c r="O3484">
        <f t="shared" si="274"/>
        <v>6.3087600000000005E-4</v>
      </c>
    </row>
    <row r="3485" spans="1:15" x14ac:dyDescent="0.25">
      <c r="A3485" s="1">
        <v>-1.46E-6</v>
      </c>
      <c r="B3485">
        <v>5.1444299999999995E-4</v>
      </c>
      <c r="C3485">
        <v>1.77193E-4</v>
      </c>
      <c r="D3485">
        <v>5.9498600000000004E-4</v>
      </c>
      <c r="F3485" t="s">
        <v>5</v>
      </c>
      <c r="G3485">
        <f t="shared" si="270"/>
        <v>1.77193E-4</v>
      </c>
      <c r="H3485" t="s">
        <v>5</v>
      </c>
      <c r="I3485">
        <f t="shared" si="271"/>
        <v>1.77193E-4</v>
      </c>
      <c r="J3485" t="s">
        <v>6</v>
      </c>
      <c r="K3485">
        <f t="shared" si="272"/>
        <v>5.1444299999999995E-4</v>
      </c>
      <c r="M3485">
        <f t="shared" si="273"/>
        <v>6.9163599999999992E-4</v>
      </c>
      <c r="N3485" t="s">
        <v>15</v>
      </c>
      <c r="O3485">
        <f t="shared" si="274"/>
        <v>6.9163599999999992E-4</v>
      </c>
    </row>
    <row r="3486" spans="1:15" x14ac:dyDescent="0.25">
      <c r="A3486" s="1">
        <v>1.8500000000000001E-6</v>
      </c>
      <c r="B3486">
        <v>5.0783999999999996E-4</v>
      </c>
      <c r="C3486">
        <v>1.3059500000000001E-4</v>
      </c>
      <c r="D3486">
        <v>6.4512300000000005E-4</v>
      </c>
      <c r="F3486" t="s">
        <v>5</v>
      </c>
      <c r="G3486">
        <f t="shared" si="270"/>
        <v>1.3059500000000001E-4</v>
      </c>
      <c r="H3486" t="s">
        <v>5</v>
      </c>
      <c r="I3486">
        <f t="shared" si="271"/>
        <v>1.3059500000000001E-4</v>
      </c>
      <c r="J3486" t="s">
        <v>6</v>
      </c>
      <c r="K3486">
        <f t="shared" si="272"/>
        <v>5.0783999999999996E-4</v>
      </c>
      <c r="M3486">
        <f t="shared" si="273"/>
        <v>6.3843499999999991E-4</v>
      </c>
      <c r="N3486" t="s">
        <v>15</v>
      </c>
      <c r="O3486">
        <f t="shared" si="274"/>
        <v>6.3843499999999991E-4</v>
      </c>
    </row>
    <row r="3487" spans="1:15" x14ac:dyDescent="0.25">
      <c r="A3487" s="1">
        <v>-1.7600000000000001E-6</v>
      </c>
      <c r="B3487">
        <v>5.1719600000000004E-4</v>
      </c>
      <c r="C3487">
        <v>1.5070200000000001E-4</v>
      </c>
      <c r="D3487">
        <v>6.14677E-4</v>
      </c>
      <c r="F3487" t="s">
        <v>5</v>
      </c>
      <c r="G3487">
        <f t="shared" si="270"/>
        <v>1.5070200000000001E-4</v>
      </c>
      <c r="H3487" t="s">
        <v>5</v>
      </c>
      <c r="I3487">
        <f t="shared" si="271"/>
        <v>1.5070200000000001E-4</v>
      </c>
      <c r="J3487" t="s">
        <v>6</v>
      </c>
      <c r="K3487">
        <f t="shared" si="272"/>
        <v>5.1719600000000004E-4</v>
      </c>
      <c r="M3487">
        <f t="shared" si="273"/>
        <v>6.678980000000001E-4</v>
      </c>
      <c r="N3487" t="s">
        <v>15</v>
      </c>
      <c r="O3487">
        <f t="shared" si="274"/>
        <v>6.678980000000001E-4</v>
      </c>
    </row>
    <row r="3488" spans="1:15" x14ac:dyDescent="0.25">
      <c r="A3488" s="1">
        <v>-7.7899999999999997E-7</v>
      </c>
      <c r="B3488">
        <v>5.4286099999999995E-4</v>
      </c>
      <c r="C3488">
        <v>1.5340899999999999E-4</v>
      </c>
      <c r="D3488">
        <v>6.7608900000000005E-4</v>
      </c>
      <c r="F3488" t="s">
        <v>5</v>
      </c>
      <c r="G3488">
        <f t="shared" si="270"/>
        <v>1.5340899999999999E-4</v>
      </c>
      <c r="H3488" t="s">
        <v>5</v>
      </c>
      <c r="I3488">
        <f t="shared" si="271"/>
        <v>1.5340899999999999E-4</v>
      </c>
      <c r="J3488" t="s">
        <v>6</v>
      </c>
      <c r="K3488">
        <f t="shared" si="272"/>
        <v>5.4286099999999995E-4</v>
      </c>
      <c r="M3488">
        <f t="shared" si="273"/>
        <v>6.9626999999999992E-4</v>
      </c>
      <c r="N3488" t="s">
        <v>15</v>
      </c>
      <c r="O3488">
        <f t="shared" si="274"/>
        <v>6.9626999999999992E-4</v>
      </c>
    </row>
    <row r="3489" spans="1:15" x14ac:dyDescent="0.25">
      <c r="A3489" s="1">
        <v>-6.9400000000000005E-7</v>
      </c>
      <c r="B3489">
        <v>4.8606099999999998E-4</v>
      </c>
      <c r="C3489">
        <v>1.5227700000000001E-4</v>
      </c>
      <c r="D3489">
        <v>6.2760300000000002E-4</v>
      </c>
      <c r="F3489" t="s">
        <v>5</v>
      </c>
      <c r="G3489">
        <f t="shared" si="270"/>
        <v>1.5227700000000001E-4</v>
      </c>
      <c r="H3489" t="s">
        <v>5</v>
      </c>
      <c r="I3489">
        <f t="shared" si="271"/>
        <v>1.5227700000000001E-4</v>
      </c>
      <c r="J3489" t="s">
        <v>6</v>
      </c>
      <c r="K3489">
        <f t="shared" si="272"/>
        <v>4.8606099999999998E-4</v>
      </c>
      <c r="M3489">
        <f t="shared" si="273"/>
        <v>6.3833800000000001E-4</v>
      </c>
      <c r="N3489" t="s">
        <v>15</v>
      </c>
      <c r="O3489">
        <f t="shared" si="274"/>
        <v>6.3833800000000001E-4</v>
      </c>
    </row>
    <row r="3490" spans="1:15" x14ac:dyDescent="0.25">
      <c r="A3490" s="1">
        <v>2.2499999999999999E-7</v>
      </c>
      <c r="B3490">
        <v>4.7312E-4</v>
      </c>
      <c r="C3490">
        <v>1.3393699999999999E-4</v>
      </c>
      <c r="D3490">
        <v>5.8328600000000003E-4</v>
      </c>
      <c r="F3490" t="s">
        <v>5</v>
      </c>
      <c r="G3490">
        <f t="shared" si="270"/>
        <v>1.3393699999999999E-4</v>
      </c>
      <c r="H3490" t="s">
        <v>5</v>
      </c>
      <c r="I3490">
        <f t="shared" si="271"/>
        <v>1.3393699999999999E-4</v>
      </c>
      <c r="J3490" t="s">
        <v>6</v>
      </c>
      <c r="K3490">
        <f t="shared" si="272"/>
        <v>4.7312E-4</v>
      </c>
      <c r="M3490">
        <f t="shared" si="273"/>
        <v>6.0705700000000004E-4</v>
      </c>
      <c r="N3490" t="s">
        <v>15</v>
      </c>
      <c r="O3490">
        <f t="shared" si="274"/>
        <v>6.0705700000000004E-4</v>
      </c>
    </row>
    <row r="3491" spans="1:15" x14ac:dyDescent="0.25">
      <c r="A3491" s="1">
        <v>5.4099999999999999E-7</v>
      </c>
      <c r="B3491">
        <v>5.57304E-4</v>
      </c>
      <c r="C3491">
        <v>1.3961400000000001E-4</v>
      </c>
      <c r="D3491">
        <v>6.9983100000000004E-4</v>
      </c>
      <c r="F3491" t="s">
        <v>5</v>
      </c>
      <c r="G3491">
        <f t="shared" si="270"/>
        <v>1.3961400000000001E-4</v>
      </c>
      <c r="H3491" t="s">
        <v>5</v>
      </c>
      <c r="I3491">
        <f t="shared" si="271"/>
        <v>1.3961400000000001E-4</v>
      </c>
      <c r="J3491" t="s">
        <v>6</v>
      </c>
      <c r="K3491">
        <f t="shared" si="272"/>
        <v>5.57304E-4</v>
      </c>
      <c r="M3491">
        <f t="shared" si="273"/>
        <v>6.9691800000000004E-4</v>
      </c>
      <c r="N3491" t="s">
        <v>15</v>
      </c>
      <c r="O3491">
        <f t="shared" si="274"/>
        <v>6.9691800000000004E-4</v>
      </c>
    </row>
    <row r="3492" spans="1:15" x14ac:dyDescent="0.25">
      <c r="A3492" s="1">
        <v>6.7199999999999998E-7</v>
      </c>
      <c r="B3492">
        <v>5.0568599999999998E-4</v>
      </c>
      <c r="C3492">
        <v>1.53788E-4</v>
      </c>
      <c r="D3492">
        <v>7.5716900000000003E-4</v>
      </c>
      <c r="F3492" t="s">
        <v>5</v>
      </c>
      <c r="G3492">
        <f t="shared" si="270"/>
        <v>1.53788E-4</v>
      </c>
      <c r="H3492" t="s">
        <v>5</v>
      </c>
      <c r="I3492">
        <f t="shared" si="271"/>
        <v>1.53788E-4</v>
      </c>
      <c r="J3492" t="s">
        <v>6</v>
      </c>
      <c r="K3492">
        <f t="shared" si="272"/>
        <v>5.0568599999999998E-4</v>
      </c>
      <c r="M3492">
        <f t="shared" si="273"/>
        <v>6.5947399999999995E-4</v>
      </c>
      <c r="N3492" t="s">
        <v>15</v>
      </c>
      <c r="O3492">
        <f t="shared" si="274"/>
        <v>6.5947399999999995E-4</v>
      </c>
    </row>
    <row r="3493" spans="1:15" x14ac:dyDescent="0.25">
      <c r="A3493" s="1">
        <v>6.6899999999999997E-7</v>
      </c>
      <c r="B3493">
        <v>4.2499900000000001E-4</v>
      </c>
      <c r="C3493">
        <v>1.8015699999999999E-4</v>
      </c>
      <c r="D3493">
        <v>6.6666499999999999E-4</v>
      </c>
      <c r="F3493" t="s">
        <v>5</v>
      </c>
      <c r="G3493">
        <f t="shared" si="270"/>
        <v>1.8015699999999999E-4</v>
      </c>
      <c r="H3493" t="s">
        <v>5</v>
      </c>
      <c r="I3493">
        <f t="shared" si="271"/>
        <v>1.8015699999999999E-4</v>
      </c>
      <c r="J3493" t="s">
        <v>6</v>
      </c>
      <c r="K3493">
        <f t="shared" si="272"/>
        <v>4.2499900000000001E-4</v>
      </c>
      <c r="M3493">
        <f t="shared" si="273"/>
        <v>6.0515600000000003E-4</v>
      </c>
      <c r="N3493" t="s">
        <v>15</v>
      </c>
      <c r="O3493">
        <f t="shared" si="274"/>
        <v>6.0515600000000003E-4</v>
      </c>
    </row>
    <row r="3494" spans="1:15" x14ac:dyDescent="0.25">
      <c r="A3494" s="1">
        <v>-7.6599999999999995E-7</v>
      </c>
      <c r="B3494">
        <v>5.5056400000000002E-4</v>
      </c>
      <c r="C3494">
        <v>1.29918E-4</v>
      </c>
      <c r="D3494">
        <v>7.36172E-4</v>
      </c>
      <c r="F3494" t="s">
        <v>5</v>
      </c>
      <c r="G3494">
        <f t="shared" si="270"/>
        <v>1.29918E-4</v>
      </c>
      <c r="H3494" t="s">
        <v>5</v>
      </c>
      <c r="I3494">
        <f t="shared" si="271"/>
        <v>1.29918E-4</v>
      </c>
      <c r="J3494" t="s">
        <v>6</v>
      </c>
      <c r="K3494">
        <f t="shared" si="272"/>
        <v>5.5056400000000002E-4</v>
      </c>
      <c r="M3494">
        <f t="shared" si="273"/>
        <v>6.8048200000000005E-4</v>
      </c>
      <c r="N3494" t="s">
        <v>15</v>
      </c>
      <c r="O3494">
        <f t="shared" si="274"/>
        <v>6.8048200000000005E-4</v>
      </c>
    </row>
    <row r="3495" spans="1:15" x14ac:dyDescent="0.25">
      <c r="A3495" s="1">
        <v>1.2100000000000001E-6</v>
      </c>
      <c r="B3495">
        <v>5.3141400000000002E-4</v>
      </c>
      <c r="C3495">
        <v>1.8696399999999999E-4</v>
      </c>
      <c r="D3495">
        <v>6.5665199999999997E-4</v>
      </c>
      <c r="F3495" t="s">
        <v>5</v>
      </c>
      <c r="G3495">
        <f t="shared" si="270"/>
        <v>1.8696399999999999E-4</v>
      </c>
      <c r="H3495" t="s">
        <v>5</v>
      </c>
      <c r="I3495">
        <f t="shared" si="271"/>
        <v>1.8696399999999999E-4</v>
      </c>
      <c r="J3495" t="s">
        <v>6</v>
      </c>
      <c r="K3495">
        <f t="shared" si="272"/>
        <v>5.3141400000000002E-4</v>
      </c>
      <c r="M3495">
        <f t="shared" si="273"/>
        <v>7.1837799999999999E-4</v>
      </c>
      <c r="N3495" t="s">
        <v>15</v>
      </c>
      <c r="O3495">
        <f t="shared" si="274"/>
        <v>7.1837799999999999E-4</v>
      </c>
    </row>
    <row r="3496" spans="1:15" x14ac:dyDescent="0.25">
      <c r="A3496" s="1">
        <v>-7.23E-7</v>
      </c>
      <c r="B3496">
        <v>4.7876599999999999E-4</v>
      </c>
      <c r="C3496">
        <v>1.8334300000000001E-4</v>
      </c>
      <c r="D3496">
        <v>6.5224E-4</v>
      </c>
      <c r="F3496" t="s">
        <v>5</v>
      </c>
      <c r="G3496">
        <f t="shared" si="270"/>
        <v>1.8334300000000001E-4</v>
      </c>
      <c r="H3496" t="s">
        <v>5</v>
      </c>
      <c r="I3496">
        <f t="shared" si="271"/>
        <v>1.8334300000000001E-4</v>
      </c>
      <c r="J3496" t="s">
        <v>6</v>
      </c>
      <c r="K3496">
        <f t="shared" si="272"/>
        <v>4.7876599999999999E-4</v>
      </c>
      <c r="M3496">
        <f t="shared" si="273"/>
        <v>6.6210900000000003E-4</v>
      </c>
      <c r="N3496" t="s">
        <v>15</v>
      </c>
      <c r="O3496">
        <f t="shared" si="274"/>
        <v>6.6210900000000003E-4</v>
      </c>
    </row>
    <row r="3497" spans="1:15" x14ac:dyDescent="0.25">
      <c r="A3497" s="1">
        <v>4.0300000000000004E-6</v>
      </c>
      <c r="B3497">
        <v>4.1224000000000002E-4</v>
      </c>
      <c r="C3497">
        <v>1.2614500000000001E-4</v>
      </c>
      <c r="D3497">
        <v>7.1204700000000005E-4</v>
      </c>
      <c r="F3497" t="s">
        <v>5</v>
      </c>
      <c r="G3497">
        <f t="shared" si="270"/>
        <v>1.2614500000000001E-4</v>
      </c>
      <c r="H3497" t="s">
        <v>5</v>
      </c>
      <c r="I3497">
        <f t="shared" si="271"/>
        <v>1.2614500000000001E-4</v>
      </c>
      <c r="J3497" t="s">
        <v>6</v>
      </c>
      <c r="K3497">
        <f t="shared" si="272"/>
        <v>4.1224000000000002E-4</v>
      </c>
      <c r="M3497">
        <f t="shared" si="273"/>
        <v>5.3838500000000006E-4</v>
      </c>
      <c r="N3497" t="s">
        <v>15</v>
      </c>
      <c r="O3497">
        <f t="shared" si="274"/>
        <v>5.3838500000000006E-4</v>
      </c>
    </row>
    <row r="3498" spans="1:15" x14ac:dyDescent="0.25">
      <c r="A3498" s="1">
        <v>-1.72E-6</v>
      </c>
      <c r="B3498">
        <v>6.0758800000000005E-4</v>
      </c>
      <c r="C3498">
        <v>1.6779300000000001E-4</v>
      </c>
      <c r="D3498">
        <v>6.4766499999999996E-4</v>
      </c>
      <c r="F3498" t="s">
        <v>5</v>
      </c>
      <c r="G3498">
        <f t="shared" si="270"/>
        <v>1.6779300000000001E-4</v>
      </c>
      <c r="H3498" t="s">
        <v>5</v>
      </c>
      <c r="I3498">
        <f t="shared" si="271"/>
        <v>1.6779300000000001E-4</v>
      </c>
      <c r="J3498" t="s">
        <v>6</v>
      </c>
      <c r="K3498">
        <f t="shared" si="272"/>
        <v>6.0758800000000005E-4</v>
      </c>
      <c r="M3498">
        <f t="shared" si="273"/>
        <v>7.7538100000000012E-4</v>
      </c>
      <c r="N3498" t="s">
        <v>15</v>
      </c>
      <c r="O3498">
        <f t="shared" si="274"/>
        <v>7.7538100000000012E-4</v>
      </c>
    </row>
    <row r="3499" spans="1:15" x14ac:dyDescent="0.25">
      <c r="A3499" s="1">
        <v>1.81E-6</v>
      </c>
      <c r="B3499">
        <v>5.20588E-4</v>
      </c>
      <c r="C3499">
        <v>1.71237E-4</v>
      </c>
      <c r="D3499">
        <v>7.2425099999999997E-4</v>
      </c>
      <c r="F3499" t="s">
        <v>5</v>
      </c>
      <c r="G3499">
        <f t="shared" si="270"/>
        <v>1.71237E-4</v>
      </c>
      <c r="H3499" t="s">
        <v>5</v>
      </c>
      <c r="I3499">
        <f t="shared" si="271"/>
        <v>1.71237E-4</v>
      </c>
      <c r="J3499" t="s">
        <v>6</v>
      </c>
      <c r="K3499">
        <f t="shared" si="272"/>
        <v>5.20588E-4</v>
      </c>
      <c r="M3499">
        <f t="shared" si="273"/>
        <v>6.9182499999999997E-4</v>
      </c>
      <c r="N3499" t="s">
        <v>15</v>
      </c>
      <c r="O3499">
        <f t="shared" si="274"/>
        <v>6.9182499999999997E-4</v>
      </c>
    </row>
    <row r="3500" spans="1:15" x14ac:dyDescent="0.25">
      <c r="A3500" s="1">
        <v>-5.1500000000000005E-7</v>
      </c>
      <c r="B3500">
        <v>5.1328699999999997E-4</v>
      </c>
      <c r="C3500">
        <v>1.35795E-4</v>
      </c>
      <c r="D3500">
        <v>6.1965499999999999E-4</v>
      </c>
      <c r="F3500" t="s">
        <v>5</v>
      </c>
      <c r="G3500">
        <f t="shared" si="270"/>
        <v>1.35795E-4</v>
      </c>
      <c r="H3500" t="s">
        <v>5</v>
      </c>
      <c r="I3500">
        <f t="shared" si="271"/>
        <v>1.35795E-4</v>
      </c>
      <c r="J3500" t="s">
        <v>6</v>
      </c>
      <c r="K3500">
        <f t="shared" si="272"/>
        <v>5.1328699999999997E-4</v>
      </c>
      <c r="M3500">
        <f t="shared" si="273"/>
        <v>6.4908199999999994E-4</v>
      </c>
      <c r="N3500" t="s">
        <v>15</v>
      </c>
      <c r="O3500">
        <f t="shared" si="274"/>
        <v>6.4908199999999994E-4</v>
      </c>
    </row>
    <row r="3501" spans="1:15" x14ac:dyDescent="0.25">
      <c r="A3501" s="1">
        <v>-6.8599999999999998E-7</v>
      </c>
      <c r="B3501">
        <v>4.6815099999999998E-4</v>
      </c>
      <c r="C3501">
        <v>1.4196099999999999E-4</v>
      </c>
      <c r="D3501">
        <v>6.5260800000000005E-4</v>
      </c>
      <c r="F3501" t="s">
        <v>5</v>
      </c>
      <c r="G3501">
        <f t="shared" si="270"/>
        <v>1.4196099999999999E-4</v>
      </c>
      <c r="H3501" t="s">
        <v>5</v>
      </c>
      <c r="I3501">
        <f t="shared" si="271"/>
        <v>1.4196099999999999E-4</v>
      </c>
      <c r="J3501" t="s">
        <v>6</v>
      </c>
      <c r="K3501">
        <f t="shared" si="272"/>
        <v>4.6815099999999998E-4</v>
      </c>
      <c r="M3501">
        <f t="shared" si="273"/>
        <v>6.10112E-4</v>
      </c>
      <c r="N3501" t="s">
        <v>15</v>
      </c>
      <c r="O3501">
        <f t="shared" si="274"/>
        <v>6.10112E-4</v>
      </c>
    </row>
    <row r="3502" spans="1:15" x14ac:dyDescent="0.25">
      <c r="A3502" s="1">
        <v>1.28E-6</v>
      </c>
      <c r="B3502">
        <v>5.2712400000000002E-4</v>
      </c>
      <c r="C3502">
        <v>1.11995E-4</v>
      </c>
      <c r="D3502">
        <v>6.4987900000000002E-4</v>
      </c>
      <c r="F3502" t="s">
        <v>5</v>
      </c>
      <c r="G3502">
        <f t="shared" si="270"/>
        <v>1.11995E-4</v>
      </c>
      <c r="H3502" t="s">
        <v>5</v>
      </c>
      <c r="I3502">
        <f t="shared" si="271"/>
        <v>1.11995E-4</v>
      </c>
      <c r="J3502" t="s">
        <v>6</v>
      </c>
      <c r="K3502">
        <f t="shared" si="272"/>
        <v>5.2712400000000002E-4</v>
      </c>
      <c r="M3502">
        <f t="shared" si="273"/>
        <v>6.3911900000000006E-4</v>
      </c>
      <c r="N3502" t="s">
        <v>15</v>
      </c>
      <c r="O3502">
        <f t="shared" si="274"/>
        <v>6.3911900000000006E-4</v>
      </c>
    </row>
    <row r="3503" spans="1:15" x14ac:dyDescent="0.25">
      <c r="A3503" s="1">
        <v>1.9300000000000002E-6</v>
      </c>
      <c r="B3503">
        <v>5.3351199999999998E-4</v>
      </c>
      <c r="C3503">
        <v>1.2357399999999999E-4</v>
      </c>
      <c r="D3503">
        <v>7.30491E-4</v>
      </c>
      <c r="F3503" t="s">
        <v>5</v>
      </c>
      <c r="G3503">
        <f t="shared" si="270"/>
        <v>1.2357399999999999E-4</v>
      </c>
      <c r="H3503" t="s">
        <v>5</v>
      </c>
      <c r="I3503">
        <f t="shared" si="271"/>
        <v>1.2357399999999999E-4</v>
      </c>
      <c r="J3503" t="s">
        <v>6</v>
      </c>
      <c r="K3503">
        <f t="shared" si="272"/>
        <v>5.3351199999999998E-4</v>
      </c>
      <c r="M3503">
        <f t="shared" si="273"/>
        <v>6.5708599999999998E-4</v>
      </c>
      <c r="N3503" t="s">
        <v>15</v>
      </c>
      <c r="O3503">
        <f t="shared" si="274"/>
        <v>6.5708599999999998E-4</v>
      </c>
    </row>
    <row r="3504" spans="1:15" x14ac:dyDescent="0.25">
      <c r="A3504" s="1">
        <v>-2.2699999999999999E-6</v>
      </c>
      <c r="B3504">
        <v>5.0600000000000005E-4</v>
      </c>
      <c r="C3504">
        <v>1.6401E-4</v>
      </c>
      <c r="D3504">
        <v>6.8185399999999997E-4</v>
      </c>
      <c r="F3504" t="s">
        <v>5</v>
      </c>
      <c r="G3504">
        <f t="shared" si="270"/>
        <v>1.6401E-4</v>
      </c>
      <c r="H3504" t="s">
        <v>5</v>
      </c>
      <c r="I3504">
        <f t="shared" si="271"/>
        <v>1.6401E-4</v>
      </c>
      <c r="J3504" t="s">
        <v>6</v>
      </c>
      <c r="K3504">
        <f t="shared" si="272"/>
        <v>5.0600000000000005E-4</v>
      </c>
      <c r="M3504">
        <f t="shared" si="273"/>
        <v>6.7001000000000007E-4</v>
      </c>
      <c r="N3504" t="s">
        <v>15</v>
      </c>
      <c r="O3504">
        <f t="shared" si="274"/>
        <v>6.7001000000000007E-4</v>
      </c>
    </row>
    <row r="3505" spans="1:15" x14ac:dyDescent="0.25">
      <c r="A3505" s="1">
        <v>6.6599999999999996E-7</v>
      </c>
      <c r="B3505">
        <v>5.2895299999999998E-4</v>
      </c>
      <c r="C3505">
        <v>1.3561199999999999E-4</v>
      </c>
      <c r="D3505">
        <v>7.2565699999999999E-4</v>
      </c>
      <c r="F3505" t="s">
        <v>5</v>
      </c>
      <c r="G3505">
        <f t="shared" si="270"/>
        <v>1.3561199999999999E-4</v>
      </c>
      <c r="H3505" t="s">
        <v>5</v>
      </c>
      <c r="I3505">
        <f t="shared" si="271"/>
        <v>1.3561199999999999E-4</v>
      </c>
      <c r="J3505" t="s">
        <v>6</v>
      </c>
      <c r="K3505">
        <f t="shared" si="272"/>
        <v>5.2895299999999998E-4</v>
      </c>
      <c r="M3505">
        <f t="shared" si="273"/>
        <v>6.6456499999999999E-4</v>
      </c>
      <c r="N3505" t="s">
        <v>15</v>
      </c>
      <c r="O3505">
        <f t="shared" si="274"/>
        <v>6.6456499999999999E-4</v>
      </c>
    </row>
    <row r="3506" spans="1:15" x14ac:dyDescent="0.25">
      <c r="A3506" s="1">
        <v>-2.0499999999999999E-6</v>
      </c>
      <c r="B3506">
        <v>4.9775399999999999E-4</v>
      </c>
      <c r="C3506">
        <v>1.3851400000000001E-4</v>
      </c>
      <c r="D3506">
        <v>7.7202499999999997E-4</v>
      </c>
      <c r="F3506" t="s">
        <v>5</v>
      </c>
      <c r="G3506">
        <f t="shared" si="270"/>
        <v>1.3851400000000001E-4</v>
      </c>
      <c r="H3506" t="s">
        <v>5</v>
      </c>
      <c r="I3506">
        <f t="shared" si="271"/>
        <v>1.3851400000000001E-4</v>
      </c>
      <c r="J3506" t="s">
        <v>6</v>
      </c>
      <c r="K3506">
        <f t="shared" si="272"/>
        <v>4.9775399999999999E-4</v>
      </c>
      <c r="M3506">
        <f t="shared" si="273"/>
        <v>6.3626799999999995E-4</v>
      </c>
      <c r="N3506" t="s">
        <v>15</v>
      </c>
      <c r="O3506">
        <f t="shared" si="274"/>
        <v>6.3626799999999995E-4</v>
      </c>
    </row>
    <row r="3507" spans="1:15" x14ac:dyDescent="0.25">
      <c r="A3507" s="1">
        <v>5.8800000000000002E-7</v>
      </c>
      <c r="B3507">
        <v>5.2046299999999998E-4</v>
      </c>
      <c r="C3507">
        <v>1.44337E-4</v>
      </c>
      <c r="D3507">
        <v>6.2811599999999996E-4</v>
      </c>
      <c r="F3507" t="s">
        <v>5</v>
      </c>
      <c r="G3507">
        <f t="shared" si="270"/>
        <v>1.44337E-4</v>
      </c>
      <c r="H3507" t="s">
        <v>5</v>
      </c>
      <c r="I3507">
        <f t="shared" si="271"/>
        <v>1.44337E-4</v>
      </c>
      <c r="J3507" t="s">
        <v>6</v>
      </c>
      <c r="K3507">
        <f t="shared" si="272"/>
        <v>5.2046299999999998E-4</v>
      </c>
      <c r="M3507">
        <f t="shared" si="273"/>
        <v>6.648E-4</v>
      </c>
      <c r="N3507" t="s">
        <v>15</v>
      </c>
      <c r="O3507">
        <f t="shared" si="274"/>
        <v>6.648E-4</v>
      </c>
    </row>
    <row r="3508" spans="1:15" x14ac:dyDescent="0.25">
      <c r="A3508" s="1">
        <v>-2.08E-6</v>
      </c>
      <c r="B3508">
        <v>4.7871099999999999E-4</v>
      </c>
      <c r="C3508">
        <v>1.6344999999999999E-4</v>
      </c>
      <c r="D3508">
        <v>6.4402800000000005E-4</v>
      </c>
      <c r="F3508" t="s">
        <v>5</v>
      </c>
      <c r="G3508">
        <f t="shared" si="270"/>
        <v>1.6344999999999999E-4</v>
      </c>
      <c r="H3508" t="s">
        <v>5</v>
      </c>
      <c r="I3508">
        <f t="shared" si="271"/>
        <v>1.6344999999999999E-4</v>
      </c>
      <c r="J3508" t="s">
        <v>6</v>
      </c>
      <c r="K3508">
        <f t="shared" si="272"/>
        <v>4.7871099999999999E-4</v>
      </c>
      <c r="M3508">
        <f t="shared" si="273"/>
        <v>6.4216100000000003E-4</v>
      </c>
      <c r="N3508" t="s">
        <v>15</v>
      </c>
      <c r="O3508">
        <f t="shared" si="274"/>
        <v>6.4216100000000003E-4</v>
      </c>
    </row>
    <row r="3509" spans="1:15" x14ac:dyDescent="0.25">
      <c r="A3509" s="1">
        <v>-5.2799999999999996E-7</v>
      </c>
      <c r="B3509">
        <v>4.6558899999999998E-4</v>
      </c>
      <c r="C3509">
        <v>1.6492000000000001E-4</v>
      </c>
      <c r="D3509">
        <v>6.0376099999999997E-4</v>
      </c>
      <c r="F3509" t="s">
        <v>5</v>
      </c>
      <c r="G3509">
        <f t="shared" si="270"/>
        <v>1.6492000000000001E-4</v>
      </c>
      <c r="H3509" t="s">
        <v>5</v>
      </c>
      <c r="I3509">
        <f t="shared" si="271"/>
        <v>1.6492000000000001E-4</v>
      </c>
      <c r="J3509" t="s">
        <v>6</v>
      </c>
      <c r="K3509">
        <f t="shared" si="272"/>
        <v>4.6558899999999998E-4</v>
      </c>
      <c r="M3509">
        <f t="shared" si="273"/>
        <v>6.3050900000000002E-4</v>
      </c>
      <c r="N3509" t="s">
        <v>15</v>
      </c>
      <c r="O3509">
        <f t="shared" si="274"/>
        <v>6.3050900000000002E-4</v>
      </c>
    </row>
    <row r="3510" spans="1:15" x14ac:dyDescent="0.25">
      <c r="A3510" s="1">
        <v>4.7E-7</v>
      </c>
      <c r="B3510">
        <v>5.5310699999999995E-4</v>
      </c>
      <c r="C3510">
        <v>1.59844E-4</v>
      </c>
      <c r="D3510">
        <v>7.4950600000000004E-4</v>
      </c>
      <c r="F3510" t="s">
        <v>5</v>
      </c>
      <c r="G3510">
        <f t="shared" si="270"/>
        <v>1.59844E-4</v>
      </c>
      <c r="H3510" t="s">
        <v>5</v>
      </c>
      <c r="I3510">
        <f t="shared" si="271"/>
        <v>1.59844E-4</v>
      </c>
      <c r="J3510" t="s">
        <v>6</v>
      </c>
      <c r="K3510">
        <f t="shared" si="272"/>
        <v>5.5310699999999995E-4</v>
      </c>
      <c r="M3510">
        <f t="shared" si="273"/>
        <v>7.1295099999999997E-4</v>
      </c>
      <c r="N3510" t="s">
        <v>15</v>
      </c>
      <c r="O3510">
        <f t="shared" si="274"/>
        <v>7.1295099999999997E-4</v>
      </c>
    </row>
    <row r="3511" spans="1:15" x14ac:dyDescent="0.25">
      <c r="A3511" s="1">
        <v>-4.9100000000000004E-7</v>
      </c>
      <c r="B3511">
        <v>5.01838E-4</v>
      </c>
      <c r="C3511">
        <v>1.5830600000000001E-4</v>
      </c>
      <c r="D3511">
        <v>6.0738399999999998E-4</v>
      </c>
      <c r="F3511" t="s">
        <v>5</v>
      </c>
      <c r="G3511">
        <f t="shared" si="270"/>
        <v>1.5830600000000001E-4</v>
      </c>
      <c r="H3511" t="s">
        <v>5</v>
      </c>
      <c r="I3511">
        <f t="shared" si="271"/>
        <v>1.5830600000000001E-4</v>
      </c>
      <c r="J3511" t="s">
        <v>6</v>
      </c>
      <c r="K3511">
        <f t="shared" si="272"/>
        <v>5.01838E-4</v>
      </c>
      <c r="M3511">
        <f t="shared" si="273"/>
        <v>6.6014399999999999E-4</v>
      </c>
      <c r="N3511" t="s">
        <v>15</v>
      </c>
      <c r="O3511">
        <f t="shared" si="274"/>
        <v>6.6014399999999999E-4</v>
      </c>
    </row>
    <row r="3512" spans="1:15" x14ac:dyDescent="0.25">
      <c r="A3512" s="1">
        <v>-1.35E-6</v>
      </c>
      <c r="B3512">
        <v>4.6066500000000002E-4</v>
      </c>
      <c r="C3512">
        <v>1.3946499999999999E-4</v>
      </c>
      <c r="D3512">
        <v>7.2475800000000004E-4</v>
      </c>
      <c r="F3512" t="s">
        <v>5</v>
      </c>
      <c r="G3512">
        <f t="shared" si="270"/>
        <v>1.3946499999999999E-4</v>
      </c>
      <c r="H3512" t="s">
        <v>5</v>
      </c>
      <c r="I3512">
        <f t="shared" si="271"/>
        <v>1.3946499999999999E-4</v>
      </c>
      <c r="J3512" t="s">
        <v>6</v>
      </c>
      <c r="K3512">
        <f t="shared" si="272"/>
        <v>4.6066500000000002E-4</v>
      </c>
      <c r="M3512">
        <f t="shared" si="273"/>
        <v>6.0013000000000004E-4</v>
      </c>
      <c r="N3512" t="s">
        <v>15</v>
      </c>
      <c r="O3512">
        <f t="shared" si="274"/>
        <v>6.0013000000000004E-4</v>
      </c>
    </row>
    <row r="3513" spans="1:15" x14ac:dyDescent="0.25">
      <c r="A3513" s="1">
        <v>-5.5700000000000002E-7</v>
      </c>
      <c r="B3513">
        <v>5.3560499999999998E-4</v>
      </c>
      <c r="C3513">
        <v>1.4135499999999999E-4</v>
      </c>
      <c r="D3513">
        <v>7.2559600000000001E-4</v>
      </c>
      <c r="F3513" t="s">
        <v>5</v>
      </c>
      <c r="G3513">
        <f t="shared" si="270"/>
        <v>1.4135499999999999E-4</v>
      </c>
      <c r="H3513" t="s">
        <v>5</v>
      </c>
      <c r="I3513">
        <f t="shared" si="271"/>
        <v>1.4135499999999999E-4</v>
      </c>
      <c r="J3513" t="s">
        <v>6</v>
      </c>
      <c r="K3513">
        <f t="shared" si="272"/>
        <v>5.3560499999999998E-4</v>
      </c>
      <c r="M3513">
        <f t="shared" si="273"/>
        <v>6.7696E-4</v>
      </c>
      <c r="N3513" t="s">
        <v>15</v>
      </c>
      <c r="O3513">
        <f t="shared" si="274"/>
        <v>6.7696E-4</v>
      </c>
    </row>
    <row r="3514" spans="1:15" x14ac:dyDescent="0.25">
      <c r="A3514" s="1">
        <v>5.1099999999999996E-7</v>
      </c>
      <c r="B3514">
        <v>5.2950299999999996E-4</v>
      </c>
      <c r="C3514">
        <v>1.75408E-4</v>
      </c>
      <c r="D3514">
        <v>7.0845900000000004E-4</v>
      </c>
      <c r="F3514" t="s">
        <v>5</v>
      </c>
      <c r="G3514">
        <f t="shared" si="270"/>
        <v>1.75408E-4</v>
      </c>
      <c r="H3514" t="s">
        <v>5</v>
      </c>
      <c r="I3514">
        <f t="shared" si="271"/>
        <v>1.75408E-4</v>
      </c>
      <c r="J3514" t="s">
        <v>6</v>
      </c>
      <c r="K3514">
        <f t="shared" si="272"/>
        <v>5.2950299999999996E-4</v>
      </c>
      <c r="M3514">
        <f t="shared" si="273"/>
        <v>7.0491099999999991E-4</v>
      </c>
      <c r="N3514" t="s">
        <v>15</v>
      </c>
      <c r="O3514">
        <f t="shared" si="274"/>
        <v>7.0491099999999991E-4</v>
      </c>
    </row>
    <row r="3515" spans="1:15" x14ac:dyDescent="0.25">
      <c r="A3515" s="1">
        <v>1.37E-6</v>
      </c>
      <c r="B3515">
        <v>4.9573200000000003E-4</v>
      </c>
      <c r="C3515">
        <v>1.50672E-4</v>
      </c>
      <c r="D3515">
        <v>6.7381899999999998E-4</v>
      </c>
      <c r="F3515" t="s">
        <v>5</v>
      </c>
      <c r="G3515">
        <f t="shared" si="270"/>
        <v>1.50672E-4</v>
      </c>
      <c r="H3515" t="s">
        <v>5</v>
      </c>
      <c r="I3515">
        <f t="shared" si="271"/>
        <v>1.50672E-4</v>
      </c>
      <c r="J3515" t="s">
        <v>6</v>
      </c>
      <c r="K3515">
        <f t="shared" si="272"/>
        <v>4.9573200000000003E-4</v>
      </c>
      <c r="M3515">
        <f t="shared" si="273"/>
        <v>6.4640400000000005E-4</v>
      </c>
      <c r="N3515" t="s">
        <v>15</v>
      </c>
      <c r="O3515">
        <f t="shared" si="274"/>
        <v>6.4640400000000005E-4</v>
      </c>
    </row>
    <row r="3516" spans="1:15" x14ac:dyDescent="0.25">
      <c r="A3516" s="1">
        <v>-1.99E-6</v>
      </c>
      <c r="B3516">
        <v>5.0029000000000002E-4</v>
      </c>
      <c r="C3516">
        <v>1.5358099999999999E-4</v>
      </c>
      <c r="D3516">
        <v>5.8297799999999995E-4</v>
      </c>
      <c r="F3516" t="s">
        <v>5</v>
      </c>
      <c r="G3516">
        <f t="shared" si="270"/>
        <v>1.5358099999999999E-4</v>
      </c>
      <c r="H3516" t="s">
        <v>5</v>
      </c>
      <c r="I3516">
        <f t="shared" si="271"/>
        <v>1.5358099999999999E-4</v>
      </c>
      <c r="J3516" t="s">
        <v>6</v>
      </c>
      <c r="K3516">
        <f t="shared" si="272"/>
        <v>5.0029000000000002E-4</v>
      </c>
      <c r="M3516">
        <f t="shared" si="273"/>
        <v>6.5387099999999999E-4</v>
      </c>
      <c r="N3516" t="s">
        <v>15</v>
      </c>
      <c r="O3516">
        <f t="shared" si="274"/>
        <v>6.5387099999999999E-4</v>
      </c>
    </row>
    <row r="3517" spans="1:15" x14ac:dyDescent="0.25">
      <c r="A3517" s="1">
        <v>-8.0999999999999997E-7</v>
      </c>
      <c r="B3517">
        <v>5.2192799999999995E-4</v>
      </c>
      <c r="C3517">
        <v>1.62571E-4</v>
      </c>
      <c r="D3517">
        <v>6.0569499999999995E-4</v>
      </c>
      <c r="F3517" t="s">
        <v>5</v>
      </c>
      <c r="G3517">
        <f t="shared" si="270"/>
        <v>1.62571E-4</v>
      </c>
      <c r="H3517" t="s">
        <v>5</v>
      </c>
      <c r="I3517">
        <f t="shared" si="271"/>
        <v>1.62571E-4</v>
      </c>
      <c r="J3517" t="s">
        <v>6</v>
      </c>
      <c r="K3517">
        <f t="shared" si="272"/>
        <v>5.2192799999999995E-4</v>
      </c>
      <c r="M3517">
        <f t="shared" si="273"/>
        <v>6.8449899999999998E-4</v>
      </c>
      <c r="N3517" t="s">
        <v>15</v>
      </c>
      <c r="O3517">
        <f t="shared" si="274"/>
        <v>6.8449899999999998E-4</v>
      </c>
    </row>
    <row r="3518" spans="1:15" x14ac:dyDescent="0.25">
      <c r="A3518" s="1">
        <v>1.8199999999999999E-6</v>
      </c>
      <c r="B3518">
        <v>4.3714999999999997E-4</v>
      </c>
      <c r="C3518">
        <v>1.4551599999999999E-4</v>
      </c>
      <c r="D3518">
        <v>6.1755600000000001E-4</v>
      </c>
      <c r="F3518" t="s">
        <v>5</v>
      </c>
      <c r="G3518">
        <f t="shared" si="270"/>
        <v>1.4551599999999999E-4</v>
      </c>
      <c r="H3518" t="s">
        <v>5</v>
      </c>
      <c r="I3518">
        <f t="shared" si="271"/>
        <v>1.4551599999999999E-4</v>
      </c>
      <c r="J3518" t="s">
        <v>6</v>
      </c>
      <c r="K3518">
        <f t="shared" si="272"/>
        <v>4.3714999999999997E-4</v>
      </c>
      <c r="M3518">
        <f t="shared" si="273"/>
        <v>5.8266599999999991E-4</v>
      </c>
      <c r="N3518" t="s">
        <v>15</v>
      </c>
      <c r="O3518">
        <f t="shared" si="274"/>
        <v>5.8266599999999991E-4</v>
      </c>
    </row>
    <row r="3519" spans="1:15" x14ac:dyDescent="0.25">
      <c r="A3519" s="1">
        <v>1.2599999999999999E-7</v>
      </c>
      <c r="B3519">
        <v>5.0551399999999999E-4</v>
      </c>
      <c r="C3519">
        <v>1.6587399999999999E-4</v>
      </c>
      <c r="D3519">
        <v>6.5843200000000003E-4</v>
      </c>
      <c r="F3519" t="s">
        <v>5</v>
      </c>
      <c r="G3519">
        <f t="shared" si="270"/>
        <v>1.6587399999999999E-4</v>
      </c>
      <c r="H3519" t="s">
        <v>5</v>
      </c>
      <c r="I3519">
        <f t="shared" si="271"/>
        <v>1.6587399999999999E-4</v>
      </c>
      <c r="J3519" t="s">
        <v>6</v>
      </c>
      <c r="K3519">
        <f t="shared" si="272"/>
        <v>5.0551399999999999E-4</v>
      </c>
      <c r="M3519">
        <f t="shared" si="273"/>
        <v>6.7138799999999998E-4</v>
      </c>
      <c r="N3519" t="s">
        <v>15</v>
      </c>
      <c r="O3519">
        <f t="shared" si="274"/>
        <v>6.7138799999999998E-4</v>
      </c>
    </row>
    <row r="3520" spans="1:15" x14ac:dyDescent="0.25">
      <c r="A3520" s="1">
        <v>-1.29E-7</v>
      </c>
      <c r="B3520">
        <v>4.4726299999999999E-4</v>
      </c>
      <c r="C3520">
        <v>1.4798E-4</v>
      </c>
      <c r="D3520">
        <v>6.1757000000000001E-4</v>
      </c>
      <c r="F3520" t="s">
        <v>5</v>
      </c>
      <c r="G3520">
        <f t="shared" si="270"/>
        <v>1.4798E-4</v>
      </c>
      <c r="H3520" t="s">
        <v>5</v>
      </c>
      <c r="I3520">
        <f t="shared" si="271"/>
        <v>1.4798E-4</v>
      </c>
      <c r="J3520" t="s">
        <v>6</v>
      </c>
      <c r="K3520">
        <f t="shared" si="272"/>
        <v>4.4726299999999999E-4</v>
      </c>
      <c r="M3520">
        <f t="shared" si="273"/>
        <v>5.9524299999999997E-4</v>
      </c>
      <c r="N3520" t="s">
        <v>15</v>
      </c>
      <c r="O3520">
        <f t="shared" si="274"/>
        <v>5.9524299999999997E-4</v>
      </c>
    </row>
    <row r="3521" spans="1:15" x14ac:dyDescent="0.25">
      <c r="A3521" s="1">
        <v>-1.5300000000000001E-7</v>
      </c>
      <c r="B3521">
        <v>5.4146399999999996E-4</v>
      </c>
      <c r="C3521">
        <v>1.7010500000000001E-4</v>
      </c>
      <c r="D3521">
        <v>6.8075099999999995E-4</v>
      </c>
      <c r="F3521" t="s">
        <v>5</v>
      </c>
      <c r="G3521">
        <f t="shared" si="270"/>
        <v>1.7010500000000001E-4</v>
      </c>
      <c r="H3521" t="s">
        <v>5</v>
      </c>
      <c r="I3521">
        <f t="shared" si="271"/>
        <v>1.7010500000000001E-4</v>
      </c>
      <c r="J3521" t="s">
        <v>6</v>
      </c>
      <c r="K3521">
        <f t="shared" si="272"/>
        <v>5.4146399999999996E-4</v>
      </c>
      <c r="M3521">
        <f t="shared" si="273"/>
        <v>7.11569E-4</v>
      </c>
      <c r="N3521" t="s">
        <v>15</v>
      </c>
      <c r="O3521">
        <f t="shared" si="274"/>
        <v>7.11569E-4</v>
      </c>
    </row>
    <row r="3522" spans="1:15" x14ac:dyDescent="0.25">
      <c r="A3522" s="1">
        <v>-3.3799999999999998E-7</v>
      </c>
      <c r="B3522">
        <v>5.3717900000000004E-4</v>
      </c>
      <c r="C3522">
        <v>1.4418100000000001E-4</v>
      </c>
      <c r="D3522">
        <v>6.7432199999999999E-4</v>
      </c>
      <c r="F3522" t="s">
        <v>5</v>
      </c>
      <c r="G3522">
        <f t="shared" si="270"/>
        <v>1.4418100000000001E-4</v>
      </c>
      <c r="H3522" t="s">
        <v>5</v>
      </c>
      <c r="I3522">
        <f t="shared" si="271"/>
        <v>1.4418100000000001E-4</v>
      </c>
      <c r="J3522" t="s">
        <v>6</v>
      </c>
      <c r="K3522">
        <f t="shared" si="272"/>
        <v>5.3717900000000004E-4</v>
      </c>
      <c r="M3522">
        <f t="shared" si="273"/>
        <v>6.8136E-4</v>
      </c>
      <c r="N3522" t="s">
        <v>15</v>
      </c>
      <c r="O3522">
        <f t="shared" si="274"/>
        <v>6.8136E-4</v>
      </c>
    </row>
    <row r="3523" spans="1:15" x14ac:dyDescent="0.25">
      <c r="A3523" s="1">
        <v>-4.5499999999999998E-7</v>
      </c>
      <c r="B3523">
        <v>3.9481800000000001E-4</v>
      </c>
      <c r="C3523">
        <v>1.81576E-4</v>
      </c>
      <c r="D3523">
        <v>6.2803499999999999E-4</v>
      </c>
      <c r="F3523" t="s">
        <v>5</v>
      </c>
      <c r="G3523">
        <f t="shared" ref="G3523:G3586" si="275">C3523</f>
        <v>1.81576E-4</v>
      </c>
      <c r="H3523" t="s">
        <v>5</v>
      </c>
      <c r="I3523">
        <f t="shared" ref="I3523:I3586" si="276">C3523</f>
        <v>1.81576E-4</v>
      </c>
      <c r="J3523" t="s">
        <v>6</v>
      </c>
      <c r="K3523">
        <f t="shared" ref="K3523:K3586" si="277">B3523</f>
        <v>3.9481800000000001E-4</v>
      </c>
      <c r="M3523">
        <f t="shared" ref="M3523:M3586" si="278">C3523+B3523</f>
        <v>5.7639400000000004E-4</v>
      </c>
      <c r="N3523" t="s">
        <v>15</v>
      </c>
      <c r="O3523">
        <f t="shared" ref="O3523:O3586" si="279">M3523</f>
        <v>5.7639400000000004E-4</v>
      </c>
    </row>
    <row r="3524" spans="1:15" x14ac:dyDescent="0.25">
      <c r="A3524" s="1">
        <v>-8.1399999999999996E-7</v>
      </c>
      <c r="B3524">
        <v>4.3606100000000001E-4</v>
      </c>
      <c r="C3524">
        <v>1.4485600000000001E-4</v>
      </c>
      <c r="D3524">
        <v>5.9832099999999997E-4</v>
      </c>
      <c r="F3524" t="s">
        <v>5</v>
      </c>
      <c r="G3524">
        <f t="shared" si="275"/>
        <v>1.4485600000000001E-4</v>
      </c>
      <c r="H3524" t="s">
        <v>5</v>
      </c>
      <c r="I3524">
        <f t="shared" si="276"/>
        <v>1.4485600000000001E-4</v>
      </c>
      <c r="J3524" t="s">
        <v>6</v>
      </c>
      <c r="K3524">
        <f t="shared" si="277"/>
        <v>4.3606100000000001E-4</v>
      </c>
      <c r="M3524">
        <f t="shared" si="278"/>
        <v>5.8091700000000002E-4</v>
      </c>
      <c r="N3524" t="s">
        <v>15</v>
      </c>
      <c r="O3524">
        <f t="shared" si="279"/>
        <v>5.8091700000000002E-4</v>
      </c>
    </row>
    <row r="3525" spans="1:15" x14ac:dyDescent="0.25">
      <c r="A3525" s="1">
        <v>-6.0800000000000004E-7</v>
      </c>
      <c r="B3525">
        <v>4.6075800000000002E-4</v>
      </c>
      <c r="C3525">
        <v>1.3266800000000001E-4</v>
      </c>
      <c r="D3525">
        <v>6.3796299999999996E-4</v>
      </c>
      <c r="F3525" t="s">
        <v>5</v>
      </c>
      <c r="G3525">
        <f t="shared" si="275"/>
        <v>1.3266800000000001E-4</v>
      </c>
      <c r="H3525" t="s">
        <v>5</v>
      </c>
      <c r="I3525">
        <f t="shared" si="276"/>
        <v>1.3266800000000001E-4</v>
      </c>
      <c r="J3525" t="s">
        <v>6</v>
      </c>
      <c r="K3525">
        <f t="shared" si="277"/>
        <v>4.6075800000000002E-4</v>
      </c>
      <c r="M3525">
        <f t="shared" si="278"/>
        <v>5.9342599999999998E-4</v>
      </c>
      <c r="N3525" t="s">
        <v>15</v>
      </c>
      <c r="O3525">
        <f t="shared" si="279"/>
        <v>5.9342599999999998E-4</v>
      </c>
    </row>
    <row r="3526" spans="1:15" x14ac:dyDescent="0.25">
      <c r="A3526" s="1">
        <v>-6.06E-7</v>
      </c>
      <c r="B3526">
        <v>5.0407499999999999E-4</v>
      </c>
      <c r="C3526">
        <v>1.4749000000000001E-4</v>
      </c>
      <c r="D3526">
        <v>6.6251899999999998E-4</v>
      </c>
      <c r="F3526" t="s">
        <v>5</v>
      </c>
      <c r="G3526">
        <f t="shared" si="275"/>
        <v>1.4749000000000001E-4</v>
      </c>
      <c r="H3526" t="s">
        <v>5</v>
      </c>
      <c r="I3526">
        <f t="shared" si="276"/>
        <v>1.4749000000000001E-4</v>
      </c>
      <c r="J3526" t="s">
        <v>6</v>
      </c>
      <c r="K3526">
        <f t="shared" si="277"/>
        <v>5.0407499999999999E-4</v>
      </c>
      <c r="M3526">
        <f t="shared" si="278"/>
        <v>6.51565E-4</v>
      </c>
      <c r="N3526" t="s">
        <v>15</v>
      </c>
      <c r="O3526">
        <f t="shared" si="279"/>
        <v>6.51565E-4</v>
      </c>
    </row>
    <row r="3527" spans="1:15" x14ac:dyDescent="0.25">
      <c r="A3527" s="1">
        <v>-3.77E-7</v>
      </c>
      <c r="B3527">
        <v>4.89051E-4</v>
      </c>
      <c r="C3527">
        <v>1.8455199999999999E-4</v>
      </c>
      <c r="D3527">
        <v>6.7591000000000005E-4</v>
      </c>
      <c r="F3527" t="s">
        <v>5</v>
      </c>
      <c r="G3527">
        <f t="shared" si="275"/>
        <v>1.8455199999999999E-4</v>
      </c>
      <c r="H3527" t="s">
        <v>5</v>
      </c>
      <c r="I3527">
        <f t="shared" si="276"/>
        <v>1.8455199999999999E-4</v>
      </c>
      <c r="J3527" t="s">
        <v>6</v>
      </c>
      <c r="K3527">
        <f t="shared" si="277"/>
        <v>4.89051E-4</v>
      </c>
      <c r="M3527">
        <f t="shared" si="278"/>
        <v>6.7360300000000005E-4</v>
      </c>
      <c r="N3527" t="s">
        <v>15</v>
      </c>
      <c r="O3527">
        <f t="shared" si="279"/>
        <v>6.7360300000000005E-4</v>
      </c>
    </row>
    <row r="3528" spans="1:15" x14ac:dyDescent="0.25">
      <c r="A3528" s="1">
        <v>-3.9700000000000002E-7</v>
      </c>
      <c r="B3528">
        <v>4.9761499999999997E-4</v>
      </c>
      <c r="C3528">
        <v>1.26721E-4</v>
      </c>
      <c r="D3528">
        <v>6.4859800000000001E-4</v>
      </c>
      <c r="F3528" t="s">
        <v>5</v>
      </c>
      <c r="G3528">
        <f t="shared" si="275"/>
        <v>1.26721E-4</v>
      </c>
      <c r="H3528" t="s">
        <v>5</v>
      </c>
      <c r="I3528">
        <f t="shared" si="276"/>
        <v>1.26721E-4</v>
      </c>
      <c r="J3528" t="s">
        <v>6</v>
      </c>
      <c r="K3528">
        <f t="shared" si="277"/>
        <v>4.9761499999999997E-4</v>
      </c>
      <c r="M3528">
        <f t="shared" si="278"/>
        <v>6.2433599999999997E-4</v>
      </c>
      <c r="N3528" t="s">
        <v>15</v>
      </c>
      <c r="O3528">
        <f t="shared" si="279"/>
        <v>6.2433599999999997E-4</v>
      </c>
    </row>
    <row r="3529" spans="1:15" x14ac:dyDescent="0.25">
      <c r="A3529" s="1">
        <v>3.7800000000000002E-7</v>
      </c>
      <c r="B3529">
        <v>4.4851100000000002E-4</v>
      </c>
      <c r="C3529">
        <v>1.67443E-4</v>
      </c>
      <c r="D3529">
        <v>6.3492300000000002E-4</v>
      </c>
      <c r="F3529" t="s">
        <v>5</v>
      </c>
      <c r="G3529">
        <f t="shared" si="275"/>
        <v>1.67443E-4</v>
      </c>
      <c r="H3529" t="s">
        <v>5</v>
      </c>
      <c r="I3529">
        <f t="shared" si="276"/>
        <v>1.67443E-4</v>
      </c>
      <c r="J3529" t="s">
        <v>6</v>
      </c>
      <c r="K3529">
        <f t="shared" si="277"/>
        <v>4.4851100000000002E-4</v>
      </c>
      <c r="M3529">
        <f t="shared" si="278"/>
        <v>6.1595400000000005E-4</v>
      </c>
      <c r="N3529" t="s">
        <v>15</v>
      </c>
      <c r="O3529">
        <f t="shared" si="279"/>
        <v>6.1595400000000005E-4</v>
      </c>
    </row>
    <row r="3530" spans="1:15" x14ac:dyDescent="0.25">
      <c r="A3530" s="1">
        <v>3.27E-7</v>
      </c>
      <c r="B3530">
        <v>5.5950900000000003E-4</v>
      </c>
      <c r="C3530">
        <v>1.3927899999999999E-4</v>
      </c>
      <c r="D3530">
        <v>6.0028999999999996E-4</v>
      </c>
      <c r="F3530" t="s">
        <v>5</v>
      </c>
      <c r="G3530">
        <f t="shared" si="275"/>
        <v>1.3927899999999999E-4</v>
      </c>
      <c r="H3530" t="s">
        <v>5</v>
      </c>
      <c r="I3530">
        <f t="shared" si="276"/>
        <v>1.3927899999999999E-4</v>
      </c>
      <c r="J3530" t="s">
        <v>6</v>
      </c>
      <c r="K3530">
        <f t="shared" si="277"/>
        <v>5.5950900000000003E-4</v>
      </c>
      <c r="M3530">
        <f t="shared" si="278"/>
        <v>6.9878799999999999E-4</v>
      </c>
      <c r="N3530" t="s">
        <v>15</v>
      </c>
      <c r="O3530">
        <f t="shared" si="279"/>
        <v>6.9878799999999999E-4</v>
      </c>
    </row>
    <row r="3531" spans="1:15" x14ac:dyDescent="0.25">
      <c r="A3531" s="1">
        <v>-4.3599999999999998E-6</v>
      </c>
      <c r="B3531">
        <v>5.5297300000000001E-4</v>
      </c>
      <c r="C3531">
        <v>1.7282699999999999E-4</v>
      </c>
      <c r="D3531">
        <v>5.85116E-4</v>
      </c>
      <c r="F3531" t="s">
        <v>5</v>
      </c>
      <c r="G3531">
        <f t="shared" si="275"/>
        <v>1.7282699999999999E-4</v>
      </c>
      <c r="H3531" t="s">
        <v>5</v>
      </c>
      <c r="I3531">
        <f t="shared" si="276"/>
        <v>1.7282699999999999E-4</v>
      </c>
      <c r="J3531" t="s">
        <v>6</v>
      </c>
      <c r="K3531">
        <f t="shared" si="277"/>
        <v>5.5297300000000001E-4</v>
      </c>
      <c r="M3531">
        <f t="shared" si="278"/>
        <v>7.2579999999999997E-4</v>
      </c>
      <c r="N3531" t="s">
        <v>15</v>
      </c>
      <c r="O3531">
        <f t="shared" si="279"/>
        <v>7.2579999999999997E-4</v>
      </c>
    </row>
    <row r="3532" spans="1:15" x14ac:dyDescent="0.25">
      <c r="A3532" s="1">
        <v>-4.6600000000000002E-7</v>
      </c>
      <c r="B3532">
        <v>4.3143000000000001E-4</v>
      </c>
      <c r="C3532">
        <v>1.2924200000000001E-4</v>
      </c>
      <c r="D3532">
        <v>6.2897300000000001E-4</v>
      </c>
      <c r="F3532" t="s">
        <v>5</v>
      </c>
      <c r="G3532">
        <f t="shared" si="275"/>
        <v>1.2924200000000001E-4</v>
      </c>
      <c r="H3532" t="s">
        <v>5</v>
      </c>
      <c r="I3532">
        <f t="shared" si="276"/>
        <v>1.2924200000000001E-4</v>
      </c>
      <c r="J3532" t="s">
        <v>6</v>
      </c>
      <c r="K3532">
        <f t="shared" si="277"/>
        <v>4.3143000000000001E-4</v>
      </c>
      <c r="M3532">
        <f t="shared" si="278"/>
        <v>5.6067200000000001E-4</v>
      </c>
      <c r="N3532" t="s">
        <v>15</v>
      </c>
      <c r="O3532">
        <f t="shared" si="279"/>
        <v>5.6067200000000001E-4</v>
      </c>
    </row>
    <row r="3533" spans="1:15" x14ac:dyDescent="0.25">
      <c r="A3533" s="1">
        <v>-2.43E-6</v>
      </c>
      <c r="B3533">
        <v>5.0206000000000003E-4</v>
      </c>
      <c r="C3533">
        <v>1.4167699999999999E-4</v>
      </c>
      <c r="D3533">
        <v>5.8587299999999999E-4</v>
      </c>
      <c r="F3533" t="s">
        <v>5</v>
      </c>
      <c r="G3533">
        <f t="shared" si="275"/>
        <v>1.4167699999999999E-4</v>
      </c>
      <c r="H3533" t="s">
        <v>5</v>
      </c>
      <c r="I3533">
        <f t="shared" si="276"/>
        <v>1.4167699999999999E-4</v>
      </c>
      <c r="J3533" t="s">
        <v>6</v>
      </c>
      <c r="K3533">
        <f t="shared" si="277"/>
        <v>5.0206000000000003E-4</v>
      </c>
      <c r="M3533">
        <f t="shared" si="278"/>
        <v>6.4373700000000002E-4</v>
      </c>
      <c r="N3533" t="s">
        <v>15</v>
      </c>
      <c r="O3533">
        <f t="shared" si="279"/>
        <v>6.4373700000000002E-4</v>
      </c>
    </row>
    <row r="3534" spans="1:15" x14ac:dyDescent="0.25">
      <c r="A3534" s="1">
        <v>2.0100000000000001E-7</v>
      </c>
      <c r="B3534">
        <v>4.8754899999999999E-4</v>
      </c>
      <c r="C3534">
        <v>1.5637100000000001E-4</v>
      </c>
      <c r="D3534">
        <v>6.6096500000000001E-4</v>
      </c>
      <c r="F3534" t="s">
        <v>5</v>
      </c>
      <c r="G3534">
        <f t="shared" si="275"/>
        <v>1.5637100000000001E-4</v>
      </c>
      <c r="H3534" t="s">
        <v>5</v>
      </c>
      <c r="I3534">
        <f t="shared" si="276"/>
        <v>1.5637100000000001E-4</v>
      </c>
      <c r="J3534" t="s">
        <v>6</v>
      </c>
      <c r="K3534">
        <f t="shared" si="277"/>
        <v>4.8754899999999999E-4</v>
      </c>
      <c r="M3534">
        <f t="shared" si="278"/>
        <v>6.4391999999999997E-4</v>
      </c>
      <c r="N3534" t="s">
        <v>15</v>
      </c>
      <c r="O3534">
        <f t="shared" si="279"/>
        <v>6.4391999999999997E-4</v>
      </c>
    </row>
    <row r="3535" spans="1:15" x14ac:dyDescent="0.25">
      <c r="A3535" s="1">
        <v>8.3600000000000002E-7</v>
      </c>
      <c r="B3535">
        <v>4.8643299999999998E-4</v>
      </c>
      <c r="C3535">
        <v>1.7271699999999999E-4</v>
      </c>
      <c r="D3535">
        <v>6.1001000000000002E-4</v>
      </c>
      <c r="F3535" t="s">
        <v>5</v>
      </c>
      <c r="G3535">
        <f t="shared" si="275"/>
        <v>1.7271699999999999E-4</v>
      </c>
      <c r="H3535" t="s">
        <v>5</v>
      </c>
      <c r="I3535">
        <f t="shared" si="276"/>
        <v>1.7271699999999999E-4</v>
      </c>
      <c r="J3535" t="s">
        <v>6</v>
      </c>
      <c r="K3535">
        <f t="shared" si="277"/>
        <v>4.8643299999999998E-4</v>
      </c>
      <c r="M3535">
        <f t="shared" si="278"/>
        <v>6.5914999999999995E-4</v>
      </c>
      <c r="N3535" t="s">
        <v>15</v>
      </c>
      <c r="O3535">
        <f t="shared" si="279"/>
        <v>6.5914999999999995E-4</v>
      </c>
    </row>
    <row r="3536" spans="1:15" x14ac:dyDescent="0.25">
      <c r="A3536" s="1">
        <v>2.5500000000000001E-6</v>
      </c>
      <c r="B3536">
        <v>4.4298599999999998E-4</v>
      </c>
      <c r="C3536">
        <v>1.8151199999999999E-4</v>
      </c>
      <c r="D3536">
        <v>6.6219399999999996E-4</v>
      </c>
      <c r="F3536" t="s">
        <v>5</v>
      </c>
      <c r="G3536">
        <f t="shared" si="275"/>
        <v>1.8151199999999999E-4</v>
      </c>
      <c r="H3536" t="s">
        <v>5</v>
      </c>
      <c r="I3536">
        <f t="shared" si="276"/>
        <v>1.8151199999999999E-4</v>
      </c>
      <c r="J3536" t="s">
        <v>6</v>
      </c>
      <c r="K3536">
        <f t="shared" si="277"/>
        <v>4.4298599999999998E-4</v>
      </c>
      <c r="M3536">
        <f t="shared" si="278"/>
        <v>6.2449800000000002E-4</v>
      </c>
      <c r="N3536" t="s">
        <v>15</v>
      </c>
      <c r="O3536">
        <f t="shared" si="279"/>
        <v>6.2449800000000002E-4</v>
      </c>
    </row>
    <row r="3537" spans="1:15" x14ac:dyDescent="0.25">
      <c r="A3537" s="1">
        <v>-1.8300000000000001E-6</v>
      </c>
      <c r="B3537">
        <v>5.27798E-4</v>
      </c>
      <c r="C3537">
        <v>1.4613199999999999E-4</v>
      </c>
      <c r="D3537">
        <v>6.6439199999999998E-4</v>
      </c>
      <c r="F3537" t="s">
        <v>5</v>
      </c>
      <c r="G3537">
        <f t="shared" si="275"/>
        <v>1.4613199999999999E-4</v>
      </c>
      <c r="H3537" t="s">
        <v>5</v>
      </c>
      <c r="I3537">
        <f t="shared" si="276"/>
        <v>1.4613199999999999E-4</v>
      </c>
      <c r="J3537" t="s">
        <v>6</v>
      </c>
      <c r="K3537">
        <f t="shared" si="277"/>
        <v>5.27798E-4</v>
      </c>
      <c r="M3537">
        <f t="shared" si="278"/>
        <v>6.7392999999999999E-4</v>
      </c>
      <c r="N3537" t="s">
        <v>15</v>
      </c>
      <c r="O3537">
        <f t="shared" si="279"/>
        <v>6.7392999999999999E-4</v>
      </c>
    </row>
    <row r="3538" spans="1:15" x14ac:dyDescent="0.25">
      <c r="A3538" s="1">
        <v>-8.3500000000000005E-7</v>
      </c>
      <c r="B3538">
        <v>5.0634599999999997E-4</v>
      </c>
      <c r="C3538">
        <v>1.66133E-4</v>
      </c>
      <c r="D3538">
        <v>6.6024599999999997E-4</v>
      </c>
      <c r="F3538" t="s">
        <v>5</v>
      </c>
      <c r="G3538">
        <f t="shared" si="275"/>
        <v>1.66133E-4</v>
      </c>
      <c r="H3538" t="s">
        <v>5</v>
      </c>
      <c r="I3538">
        <f t="shared" si="276"/>
        <v>1.66133E-4</v>
      </c>
      <c r="J3538" t="s">
        <v>6</v>
      </c>
      <c r="K3538">
        <f t="shared" si="277"/>
        <v>5.0634599999999997E-4</v>
      </c>
      <c r="M3538">
        <f t="shared" si="278"/>
        <v>6.7247899999999992E-4</v>
      </c>
      <c r="N3538" t="s">
        <v>15</v>
      </c>
      <c r="O3538">
        <f t="shared" si="279"/>
        <v>6.7247899999999992E-4</v>
      </c>
    </row>
    <row r="3539" spans="1:15" x14ac:dyDescent="0.25">
      <c r="A3539" s="1">
        <v>-4.4999999999999998E-7</v>
      </c>
      <c r="B3539">
        <v>4.8471899999999999E-4</v>
      </c>
      <c r="C3539">
        <v>1.4207099999999999E-4</v>
      </c>
      <c r="D3539">
        <v>5.9992200000000002E-4</v>
      </c>
      <c r="F3539" t="s">
        <v>5</v>
      </c>
      <c r="G3539">
        <f t="shared" si="275"/>
        <v>1.4207099999999999E-4</v>
      </c>
      <c r="H3539" t="s">
        <v>5</v>
      </c>
      <c r="I3539">
        <f t="shared" si="276"/>
        <v>1.4207099999999999E-4</v>
      </c>
      <c r="J3539" t="s">
        <v>6</v>
      </c>
      <c r="K3539">
        <f t="shared" si="277"/>
        <v>4.8471899999999999E-4</v>
      </c>
      <c r="M3539">
        <f t="shared" si="278"/>
        <v>6.2679000000000001E-4</v>
      </c>
      <c r="N3539" t="s">
        <v>15</v>
      </c>
      <c r="O3539">
        <f t="shared" si="279"/>
        <v>6.2679000000000001E-4</v>
      </c>
    </row>
    <row r="3540" spans="1:15" x14ac:dyDescent="0.25">
      <c r="A3540" s="1">
        <v>-1.31E-6</v>
      </c>
      <c r="B3540">
        <v>5.7894200000000004E-4</v>
      </c>
      <c r="C3540">
        <v>1.2768999999999999E-4</v>
      </c>
      <c r="D3540">
        <v>5.2973300000000001E-4</v>
      </c>
      <c r="F3540" t="s">
        <v>5</v>
      </c>
      <c r="G3540">
        <f t="shared" si="275"/>
        <v>1.2768999999999999E-4</v>
      </c>
      <c r="H3540" t="s">
        <v>5</v>
      </c>
      <c r="I3540">
        <f t="shared" si="276"/>
        <v>1.2768999999999999E-4</v>
      </c>
      <c r="J3540" t="s">
        <v>6</v>
      </c>
      <c r="K3540">
        <f t="shared" si="277"/>
        <v>5.7894200000000004E-4</v>
      </c>
      <c r="M3540">
        <f t="shared" si="278"/>
        <v>7.0663200000000001E-4</v>
      </c>
      <c r="N3540" t="s">
        <v>15</v>
      </c>
      <c r="O3540">
        <f t="shared" si="279"/>
        <v>7.0663200000000001E-4</v>
      </c>
    </row>
    <row r="3541" spans="1:15" x14ac:dyDescent="0.25">
      <c r="A3541" s="1">
        <v>-5.99E-7</v>
      </c>
      <c r="B3541">
        <v>4.5475499999999999E-4</v>
      </c>
      <c r="C3541">
        <v>1.5377000000000001E-4</v>
      </c>
      <c r="D3541">
        <v>6.7007199999999996E-4</v>
      </c>
      <c r="F3541" t="s">
        <v>5</v>
      </c>
      <c r="G3541">
        <f t="shared" si="275"/>
        <v>1.5377000000000001E-4</v>
      </c>
      <c r="H3541" t="s">
        <v>5</v>
      </c>
      <c r="I3541">
        <f t="shared" si="276"/>
        <v>1.5377000000000001E-4</v>
      </c>
      <c r="J3541" t="s">
        <v>6</v>
      </c>
      <c r="K3541">
        <f t="shared" si="277"/>
        <v>4.5475499999999999E-4</v>
      </c>
      <c r="M3541">
        <f t="shared" si="278"/>
        <v>6.0852499999999995E-4</v>
      </c>
      <c r="N3541" t="s">
        <v>15</v>
      </c>
      <c r="O3541">
        <f t="shared" si="279"/>
        <v>6.0852499999999995E-4</v>
      </c>
    </row>
    <row r="3542" spans="1:15" x14ac:dyDescent="0.25">
      <c r="A3542" s="1">
        <v>6.1900000000000002E-7</v>
      </c>
      <c r="B3542">
        <v>5.1498600000000005E-4</v>
      </c>
      <c r="C3542">
        <v>1.61084E-4</v>
      </c>
      <c r="D3542">
        <v>6.0048899999999995E-4</v>
      </c>
      <c r="F3542" t="s">
        <v>5</v>
      </c>
      <c r="G3542">
        <f t="shared" si="275"/>
        <v>1.61084E-4</v>
      </c>
      <c r="H3542" t="s">
        <v>5</v>
      </c>
      <c r="I3542">
        <f t="shared" si="276"/>
        <v>1.61084E-4</v>
      </c>
      <c r="J3542" t="s">
        <v>6</v>
      </c>
      <c r="K3542">
        <f t="shared" si="277"/>
        <v>5.1498600000000005E-4</v>
      </c>
      <c r="M3542">
        <f t="shared" si="278"/>
        <v>6.7607000000000008E-4</v>
      </c>
      <c r="N3542" t="s">
        <v>15</v>
      </c>
      <c r="O3542">
        <f t="shared" si="279"/>
        <v>6.7607000000000008E-4</v>
      </c>
    </row>
    <row r="3543" spans="1:15" x14ac:dyDescent="0.25">
      <c r="A3543" s="1">
        <v>2.3300000000000001E-6</v>
      </c>
      <c r="B3543">
        <v>4.4893400000000001E-4</v>
      </c>
      <c r="C3543">
        <v>1.72757E-4</v>
      </c>
      <c r="D3543">
        <v>5.9448699999999999E-4</v>
      </c>
      <c r="F3543" t="s">
        <v>5</v>
      </c>
      <c r="G3543">
        <f t="shared" si="275"/>
        <v>1.72757E-4</v>
      </c>
      <c r="H3543" t="s">
        <v>5</v>
      </c>
      <c r="I3543">
        <f t="shared" si="276"/>
        <v>1.72757E-4</v>
      </c>
      <c r="J3543" t="s">
        <v>6</v>
      </c>
      <c r="K3543">
        <f t="shared" si="277"/>
        <v>4.4893400000000001E-4</v>
      </c>
      <c r="M3543">
        <f t="shared" si="278"/>
        <v>6.2169099999999995E-4</v>
      </c>
      <c r="N3543" t="s">
        <v>15</v>
      </c>
      <c r="O3543">
        <f t="shared" si="279"/>
        <v>6.2169099999999995E-4</v>
      </c>
    </row>
    <row r="3544" spans="1:15" x14ac:dyDescent="0.25">
      <c r="A3544" s="1">
        <v>4.9100000000000004E-7</v>
      </c>
      <c r="B3544">
        <v>6.4353700000000002E-4</v>
      </c>
      <c r="C3544">
        <v>1.5427400000000001E-4</v>
      </c>
      <c r="D3544">
        <v>6.6966300000000003E-4</v>
      </c>
      <c r="F3544" t="s">
        <v>5</v>
      </c>
      <c r="G3544">
        <f t="shared" si="275"/>
        <v>1.5427400000000001E-4</v>
      </c>
      <c r="H3544" t="s">
        <v>5</v>
      </c>
      <c r="I3544">
        <f t="shared" si="276"/>
        <v>1.5427400000000001E-4</v>
      </c>
      <c r="J3544" t="s">
        <v>6</v>
      </c>
      <c r="K3544">
        <f t="shared" si="277"/>
        <v>6.4353700000000002E-4</v>
      </c>
      <c r="M3544">
        <f t="shared" si="278"/>
        <v>7.9781100000000005E-4</v>
      </c>
      <c r="N3544" t="s">
        <v>15</v>
      </c>
      <c r="O3544">
        <f t="shared" si="279"/>
        <v>7.9781100000000005E-4</v>
      </c>
    </row>
    <row r="3545" spans="1:15" x14ac:dyDescent="0.25">
      <c r="A3545" s="1">
        <v>1.05E-7</v>
      </c>
      <c r="B3545">
        <v>5.6055299999999998E-4</v>
      </c>
      <c r="C3545">
        <v>1.59297E-4</v>
      </c>
      <c r="D3545">
        <v>5.9996599999999995E-4</v>
      </c>
      <c r="F3545" t="s">
        <v>5</v>
      </c>
      <c r="G3545">
        <f t="shared" si="275"/>
        <v>1.59297E-4</v>
      </c>
      <c r="H3545" t="s">
        <v>5</v>
      </c>
      <c r="I3545">
        <f t="shared" si="276"/>
        <v>1.59297E-4</v>
      </c>
      <c r="J3545" t="s">
        <v>6</v>
      </c>
      <c r="K3545">
        <f t="shared" si="277"/>
        <v>5.6055299999999998E-4</v>
      </c>
      <c r="M3545">
        <f t="shared" si="278"/>
        <v>7.1984999999999996E-4</v>
      </c>
      <c r="N3545" t="s">
        <v>15</v>
      </c>
      <c r="O3545">
        <f t="shared" si="279"/>
        <v>7.1984999999999996E-4</v>
      </c>
    </row>
    <row r="3546" spans="1:15" x14ac:dyDescent="0.25">
      <c r="A3546" s="1">
        <v>8.2699999999999998E-7</v>
      </c>
      <c r="B3546">
        <v>5.41645E-4</v>
      </c>
      <c r="C3546">
        <v>1.7591300000000001E-4</v>
      </c>
      <c r="D3546">
        <v>6.3975999999999996E-4</v>
      </c>
      <c r="F3546" t="s">
        <v>5</v>
      </c>
      <c r="G3546">
        <f t="shared" si="275"/>
        <v>1.7591300000000001E-4</v>
      </c>
      <c r="H3546" t="s">
        <v>5</v>
      </c>
      <c r="I3546">
        <f t="shared" si="276"/>
        <v>1.7591300000000001E-4</v>
      </c>
      <c r="J3546" t="s">
        <v>6</v>
      </c>
      <c r="K3546">
        <f t="shared" si="277"/>
        <v>5.41645E-4</v>
      </c>
      <c r="M3546">
        <f t="shared" si="278"/>
        <v>7.1755799999999998E-4</v>
      </c>
      <c r="N3546" t="s">
        <v>15</v>
      </c>
      <c r="O3546">
        <f t="shared" si="279"/>
        <v>7.1755799999999998E-4</v>
      </c>
    </row>
    <row r="3547" spans="1:15" x14ac:dyDescent="0.25">
      <c r="A3547" s="1">
        <v>8.1900000000000001E-7</v>
      </c>
      <c r="B3547">
        <v>5.2492999999999995E-4</v>
      </c>
      <c r="C3547">
        <v>1.45499E-4</v>
      </c>
      <c r="D3547">
        <v>6.7772299999999998E-4</v>
      </c>
      <c r="F3547" t="s">
        <v>5</v>
      </c>
      <c r="G3547">
        <f t="shared" si="275"/>
        <v>1.45499E-4</v>
      </c>
      <c r="H3547" t="s">
        <v>5</v>
      </c>
      <c r="I3547">
        <f t="shared" si="276"/>
        <v>1.45499E-4</v>
      </c>
      <c r="J3547" t="s">
        <v>6</v>
      </c>
      <c r="K3547">
        <f t="shared" si="277"/>
        <v>5.2492999999999995E-4</v>
      </c>
      <c r="M3547">
        <f t="shared" si="278"/>
        <v>6.7042899999999995E-4</v>
      </c>
      <c r="N3547" t="s">
        <v>15</v>
      </c>
      <c r="O3547">
        <f t="shared" si="279"/>
        <v>6.7042899999999995E-4</v>
      </c>
    </row>
    <row r="3548" spans="1:15" x14ac:dyDescent="0.25">
      <c r="A3548" s="1">
        <v>1.61E-7</v>
      </c>
      <c r="B3548">
        <v>5.0589600000000004E-4</v>
      </c>
      <c r="C3548">
        <v>1.6205200000000001E-4</v>
      </c>
      <c r="D3548">
        <v>6.1513400000000004E-4</v>
      </c>
      <c r="F3548" t="s">
        <v>5</v>
      </c>
      <c r="G3548">
        <f t="shared" si="275"/>
        <v>1.6205200000000001E-4</v>
      </c>
      <c r="H3548" t="s">
        <v>5</v>
      </c>
      <c r="I3548">
        <f t="shared" si="276"/>
        <v>1.6205200000000001E-4</v>
      </c>
      <c r="J3548" t="s">
        <v>6</v>
      </c>
      <c r="K3548">
        <f t="shared" si="277"/>
        <v>5.0589600000000004E-4</v>
      </c>
      <c r="M3548">
        <f t="shared" si="278"/>
        <v>6.6794800000000002E-4</v>
      </c>
      <c r="N3548" t="s">
        <v>15</v>
      </c>
      <c r="O3548">
        <f t="shared" si="279"/>
        <v>6.6794800000000002E-4</v>
      </c>
    </row>
    <row r="3549" spans="1:15" x14ac:dyDescent="0.25">
      <c r="A3549" s="1">
        <v>1.3400000000000001E-6</v>
      </c>
      <c r="B3549">
        <v>4.6217300000000002E-4</v>
      </c>
      <c r="C3549">
        <v>1.4997200000000001E-4</v>
      </c>
      <c r="D3549">
        <v>6.2854499999999999E-4</v>
      </c>
      <c r="F3549" t="s">
        <v>5</v>
      </c>
      <c r="G3549">
        <f t="shared" si="275"/>
        <v>1.4997200000000001E-4</v>
      </c>
      <c r="H3549" t="s">
        <v>5</v>
      </c>
      <c r="I3549">
        <f t="shared" si="276"/>
        <v>1.4997200000000001E-4</v>
      </c>
      <c r="J3549" t="s">
        <v>6</v>
      </c>
      <c r="K3549">
        <f t="shared" si="277"/>
        <v>4.6217300000000002E-4</v>
      </c>
      <c r="M3549">
        <f t="shared" si="278"/>
        <v>6.1214500000000003E-4</v>
      </c>
      <c r="N3549" t="s">
        <v>15</v>
      </c>
      <c r="O3549">
        <f t="shared" si="279"/>
        <v>6.1214500000000003E-4</v>
      </c>
    </row>
    <row r="3550" spans="1:15" x14ac:dyDescent="0.25">
      <c r="A3550" s="1">
        <v>4.7700000000000005E-7</v>
      </c>
      <c r="B3550">
        <v>5.7618600000000002E-4</v>
      </c>
      <c r="C3550">
        <v>1.2259E-4</v>
      </c>
      <c r="D3550">
        <v>5.9196900000000002E-4</v>
      </c>
      <c r="F3550" t="s">
        <v>5</v>
      </c>
      <c r="G3550">
        <f t="shared" si="275"/>
        <v>1.2259E-4</v>
      </c>
      <c r="H3550" t="s">
        <v>5</v>
      </c>
      <c r="I3550">
        <f t="shared" si="276"/>
        <v>1.2259E-4</v>
      </c>
      <c r="J3550" t="s">
        <v>6</v>
      </c>
      <c r="K3550">
        <f t="shared" si="277"/>
        <v>5.7618600000000002E-4</v>
      </c>
      <c r="M3550">
        <f t="shared" si="278"/>
        <v>6.9877600000000002E-4</v>
      </c>
      <c r="N3550" t="s">
        <v>15</v>
      </c>
      <c r="O3550">
        <f t="shared" si="279"/>
        <v>6.9877600000000002E-4</v>
      </c>
    </row>
    <row r="3551" spans="1:15" x14ac:dyDescent="0.25">
      <c r="A3551" s="1">
        <v>5.6100000000000001E-7</v>
      </c>
      <c r="B3551">
        <v>4.7939199999999998E-4</v>
      </c>
      <c r="C3551">
        <v>1.44253E-4</v>
      </c>
      <c r="D3551">
        <v>6.9426999999999998E-4</v>
      </c>
      <c r="F3551" t="s">
        <v>5</v>
      </c>
      <c r="G3551">
        <f t="shared" si="275"/>
        <v>1.44253E-4</v>
      </c>
      <c r="H3551" t="s">
        <v>5</v>
      </c>
      <c r="I3551">
        <f t="shared" si="276"/>
        <v>1.44253E-4</v>
      </c>
      <c r="J3551" t="s">
        <v>6</v>
      </c>
      <c r="K3551">
        <f t="shared" si="277"/>
        <v>4.7939199999999998E-4</v>
      </c>
      <c r="M3551">
        <f t="shared" si="278"/>
        <v>6.2364499999999993E-4</v>
      </c>
      <c r="N3551" t="s">
        <v>15</v>
      </c>
      <c r="O3551">
        <f t="shared" si="279"/>
        <v>6.2364499999999993E-4</v>
      </c>
    </row>
    <row r="3552" spans="1:15" x14ac:dyDescent="0.25">
      <c r="A3552" s="1">
        <v>4.7E-7</v>
      </c>
      <c r="B3552">
        <v>5.1844399999999996E-4</v>
      </c>
      <c r="C3552">
        <v>1.52757E-4</v>
      </c>
      <c r="D3552">
        <v>6.2084100000000001E-4</v>
      </c>
      <c r="F3552" t="s">
        <v>5</v>
      </c>
      <c r="G3552">
        <f t="shared" si="275"/>
        <v>1.52757E-4</v>
      </c>
      <c r="H3552" t="s">
        <v>5</v>
      </c>
      <c r="I3552">
        <f t="shared" si="276"/>
        <v>1.52757E-4</v>
      </c>
      <c r="J3552" t="s">
        <v>6</v>
      </c>
      <c r="K3552">
        <f t="shared" si="277"/>
        <v>5.1844399999999996E-4</v>
      </c>
      <c r="M3552">
        <f t="shared" si="278"/>
        <v>6.7120099999999996E-4</v>
      </c>
      <c r="N3552" t="s">
        <v>15</v>
      </c>
      <c r="O3552">
        <f t="shared" si="279"/>
        <v>6.7120099999999996E-4</v>
      </c>
    </row>
    <row r="3553" spans="1:15" x14ac:dyDescent="0.25">
      <c r="A3553" s="1">
        <v>-2.08E-6</v>
      </c>
      <c r="B3553">
        <v>4.7524600000000002E-4</v>
      </c>
      <c r="C3553">
        <v>1.4375600000000001E-4</v>
      </c>
      <c r="D3553">
        <v>6.4154800000000003E-4</v>
      </c>
      <c r="F3553" t="s">
        <v>5</v>
      </c>
      <c r="G3553">
        <f t="shared" si="275"/>
        <v>1.4375600000000001E-4</v>
      </c>
      <c r="H3553" t="s">
        <v>5</v>
      </c>
      <c r="I3553">
        <f t="shared" si="276"/>
        <v>1.4375600000000001E-4</v>
      </c>
      <c r="J3553" t="s">
        <v>6</v>
      </c>
      <c r="K3553">
        <f t="shared" si="277"/>
        <v>4.7524600000000002E-4</v>
      </c>
      <c r="M3553">
        <f t="shared" si="278"/>
        <v>6.1900200000000001E-4</v>
      </c>
      <c r="N3553" t="s">
        <v>15</v>
      </c>
      <c r="O3553">
        <f t="shared" si="279"/>
        <v>6.1900200000000001E-4</v>
      </c>
    </row>
    <row r="3554" spans="1:15" x14ac:dyDescent="0.25">
      <c r="A3554" s="1">
        <v>7.7000000000000004E-7</v>
      </c>
      <c r="B3554">
        <v>5.0310399999999999E-4</v>
      </c>
      <c r="C3554">
        <v>1.1124300000000001E-4</v>
      </c>
      <c r="D3554">
        <v>6.8836199999999998E-4</v>
      </c>
      <c r="F3554" t="s">
        <v>5</v>
      </c>
      <c r="G3554">
        <f t="shared" si="275"/>
        <v>1.1124300000000001E-4</v>
      </c>
      <c r="H3554" t="s">
        <v>5</v>
      </c>
      <c r="I3554">
        <f t="shared" si="276"/>
        <v>1.1124300000000001E-4</v>
      </c>
      <c r="J3554" t="s">
        <v>6</v>
      </c>
      <c r="K3554">
        <f t="shared" si="277"/>
        <v>5.0310399999999999E-4</v>
      </c>
      <c r="M3554">
        <f t="shared" si="278"/>
        <v>6.1434700000000001E-4</v>
      </c>
      <c r="N3554" t="s">
        <v>15</v>
      </c>
      <c r="O3554">
        <f t="shared" si="279"/>
        <v>6.1434700000000001E-4</v>
      </c>
    </row>
    <row r="3555" spans="1:15" x14ac:dyDescent="0.25">
      <c r="A3555" s="1">
        <v>4.4799999999999999E-7</v>
      </c>
      <c r="B3555">
        <v>5.5247300000000005E-4</v>
      </c>
      <c r="C3555">
        <v>1.3909099999999999E-4</v>
      </c>
      <c r="D3555">
        <v>6.8630500000000001E-4</v>
      </c>
      <c r="F3555" t="s">
        <v>5</v>
      </c>
      <c r="G3555">
        <f t="shared" si="275"/>
        <v>1.3909099999999999E-4</v>
      </c>
      <c r="H3555" t="s">
        <v>5</v>
      </c>
      <c r="I3555">
        <f t="shared" si="276"/>
        <v>1.3909099999999999E-4</v>
      </c>
      <c r="J3555" t="s">
        <v>6</v>
      </c>
      <c r="K3555">
        <f t="shared" si="277"/>
        <v>5.5247300000000005E-4</v>
      </c>
      <c r="M3555">
        <f t="shared" si="278"/>
        <v>6.9156399999999998E-4</v>
      </c>
      <c r="N3555" t="s">
        <v>15</v>
      </c>
      <c r="O3555">
        <f t="shared" si="279"/>
        <v>6.9156399999999998E-4</v>
      </c>
    </row>
    <row r="3556" spans="1:15" x14ac:dyDescent="0.25">
      <c r="A3556" s="1">
        <v>7.2399999999999997E-7</v>
      </c>
      <c r="B3556">
        <v>5.5813200000000003E-4</v>
      </c>
      <c r="C3556">
        <v>1.7547400000000001E-4</v>
      </c>
      <c r="D3556">
        <v>6.49499E-4</v>
      </c>
      <c r="F3556" t="s">
        <v>5</v>
      </c>
      <c r="G3556">
        <f t="shared" si="275"/>
        <v>1.7547400000000001E-4</v>
      </c>
      <c r="H3556" t="s">
        <v>5</v>
      </c>
      <c r="I3556">
        <f t="shared" si="276"/>
        <v>1.7547400000000001E-4</v>
      </c>
      <c r="J3556" t="s">
        <v>6</v>
      </c>
      <c r="K3556">
        <f t="shared" si="277"/>
        <v>5.5813200000000003E-4</v>
      </c>
      <c r="M3556">
        <f t="shared" si="278"/>
        <v>7.3360600000000004E-4</v>
      </c>
      <c r="N3556" t="s">
        <v>15</v>
      </c>
      <c r="O3556">
        <f t="shared" si="279"/>
        <v>7.3360600000000004E-4</v>
      </c>
    </row>
    <row r="3557" spans="1:15" x14ac:dyDescent="0.25">
      <c r="A3557" s="1">
        <v>-1.3599999999999999E-6</v>
      </c>
      <c r="B3557">
        <v>5.0500399999999998E-4</v>
      </c>
      <c r="C3557">
        <v>1.5094300000000001E-4</v>
      </c>
      <c r="D3557">
        <v>6.1735299999999996E-4</v>
      </c>
      <c r="F3557" t="s">
        <v>5</v>
      </c>
      <c r="G3557">
        <f t="shared" si="275"/>
        <v>1.5094300000000001E-4</v>
      </c>
      <c r="H3557" t="s">
        <v>5</v>
      </c>
      <c r="I3557">
        <f t="shared" si="276"/>
        <v>1.5094300000000001E-4</v>
      </c>
      <c r="J3557" t="s">
        <v>6</v>
      </c>
      <c r="K3557">
        <f t="shared" si="277"/>
        <v>5.0500399999999998E-4</v>
      </c>
      <c r="M3557">
        <f t="shared" si="278"/>
        <v>6.5594700000000004E-4</v>
      </c>
      <c r="N3557" t="s">
        <v>15</v>
      </c>
      <c r="O3557">
        <f t="shared" si="279"/>
        <v>6.5594700000000004E-4</v>
      </c>
    </row>
    <row r="3558" spans="1:15" x14ac:dyDescent="0.25">
      <c r="A3558" s="1">
        <v>3.36E-6</v>
      </c>
      <c r="B3558">
        <v>6.27306E-4</v>
      </c>
      <c r="C3558">
        <v>1.75117E-4</v>
      </c>
      <c r="D3558">
        <v>6.9813500000000001E-4</v>
      </c>
      <c r="F3558" t="s">
        <v>5</v>
      </c>
      <c r="G3558">
        <f t="shared" si="275"/>
        <v>1.75117E-4</v>
      </c>
      <c r="H3558" t="s">
        <v>5</v>
      </c>
      <c r="I3558">
        <f t="shared" si="276"/>
        <v>1.75117E-4</v>
      </c>
      <c r="J3558" t="s">
        <v>6</v>
      </c>
      <c r="K3558">
        <f t="shared" si="277"/>
        <v>6.27306E-4</v>
      </c>
      <c r="M3558">
        <f t="shared" si="278"/>
        <v>8.0242300000000003E-4</v>
      </c>
      <c r="N3558" t="s">
        <v>15</v>
      </c>
      <c r="O3558">
        <f t="shared" si="279"/>
        <v>8.0242300000000003E-4</v>
      </c>
    </row>
    <row r="3559" spans="1:15" x14ac:dyDescent="0.25">
      <c r="A3559" s="1">
        <v>3.9400000000000001E-7</v>
      </c>
      <c r="B3559">
        <v>5.86755E-4</v>
      </c>
      <c r="C3559">
        <v>1.26129E-4</v>
      </c>
      <c r="D3559">
        <v>6.1405699999999999E-4</v>
      </c>
      <c r="F3559" t="s">
        <v>5</v>
      </c>
      <c r="G3559">
        <f t="shared" si="275"/>
        <v>1.26129E-4</v>
      </c>
      <c r="H3559" t="s">
        <v>5</v>
      </c>
      <c r="I3559">
        <f t="shared" si="276"/>
        <v>1.26129E-4</v>
      </c>
      <c r="J3559" t="s">
        <v>6</v>
      </c>
      <c r="K3559">
        <f t="shared" si="277"/>
        <v>5.86755E-4</v>
      </c>
      <c r="M3559">
        <f t="shared" si="278"/>
        <v>7.12884E-4</v>
      </c>
      <c r="N3559" t="s">
        <v>15</v>
      </c>
      <c r="O3559">
        <f t="shared" si="279"/>
        <v>7.12884E-4</v>
      </c>
    </row>
    <row r="3560" spans="1:15" x14ac:dyDescent="0.25">
      <c r="A3560" s="1">
        <v>1.84E-6</v>
      </c>
      <c r="B3560">
        <v>5.3371899999999999E-4</v>
      </c>
      <c r="C3560">
        <v>1.31521E-4</v>
      </c>
      <c r="D3560">
        <v>6.3889100000000005E-4</v>
      </c>
      <c r="F3560" t="s">
        <v>5</v>
      </c>
      <c r="G3560">
        <f t="shared" si="275"/>
        <v>1.31521E-4</v>
      </c>
      <c r="H3560" t="s">
        <v>5</v>
      </c>
      <c r="I3560">
        <f t="shared" si="276"/>
        <v>1.31521E-4</v>
      </c>
      <c r="J3560" t="s">
        <v>6</v>
      </c>
      <c r="K3560">
        <f t="shared" si="277"/>
        <v>5.3371899999999999E-4</v>
      </c>
      <c r="M3560">
        <f t="shared" si="278"/>
        <v>6.6523999999999999E-4</v>
      </c>
      <c r="N3560" t="s">
        <v>15</v>
      </c>
      <c r="O3560">
        <f t="shared" si="279"/>
        <v>6.6523999999999999E-4</v>
      </c>
    </row>
    <row r="3561" spans="1:15" x14ac:dyDescent="0.25">
      <c r="A3561" s="1">
        <v>-7.4300000000000002E-7</v>
      </c>
      <c r="B3561">
        <v>4.9987199999999995E-4</v>
      </c>
      <c r="C3561">
        <v>1.5090399999999999E-4</v>
      </c>
      <c r="D3561">
        <v>6.6048300000000001E-4</v>
      </c>
      <c r="F3561" t="s">
        <v>5</v>
      </c>
      <c r="G3561">
        <f t="shared" si="275"/>
        <v>1.5090399999999999E-4</v>
      </c>
      <c r="H3561" t="s">
        <v>5</v>
      </c>
      <c r="I3561">
        <f t="shared" si="276"/>
        <v>1.5090399999999999E-4</v>
      </c>
      <c r="J3561" t="s">
        <v>6</v>
      </c>
      <c r="K3561">
        <f t="shared" si="277"/>
        <v>4.9987199999999995E-4</v>
      </c>
      <c r="M3561">
        <f t="shared" si="278"/>
        <v>6.5077599999999994E-4</v>
      </c>
      <c r="N3561" t="s">
        <v>15</v>
      </c>
      <c r="O3561">
        <f t="shared" si="279"/>
        <v>6.5077599999999994E-4</v>
      </c>
    </row>
    <row r="3562" spans="1:15" x14ac:dyDescent="0.25">
      <c r="A3562" s="1">
        <v>-1.9E-6</v>
      </c>
      <c r="B3562">
        <v>4.6319299999999998E-4</v>
      </c>
      <c r="C3562">
        <v>1.3653600000000001E-4</v>
      </c>
      <c r="D3562">
        <v>6.1480699999999998E-4</v>
      </c>
      <c r="F3562" t="s">
        <v>5</v>
      </c>
      <c r="G3562">
        <f t="shared" si="275"/>
        <v>1.3653600000000001E-4</v>
      </c>
      <c r="H3562" t="s">
        <v>5</v>
      </c>
      <c r="I3562">
        <f t="shared" si="276"/>
        <v>1.3653600000000001E-4</v>
      </c>
      <c r="J3562" t="s">
        <v>6</v>
      </c>
      <c r="K3562">
        <f t="shared" si="277"/>
        <v>4.6319299999999998E-4</v>
      </c>
      <c r="M3562">
        <f t="shared" si="278"/>
        <v>5.9972900000000002E-4</v>
      </c>
      <c r="N3562" t="s">
        <v>15</v>
      </c>
      <c r="O3562">
        <f t="shared" si="279"/>
        <v>5.9972900000000002E-4</v>
      </c>
    </row>
    <row r="3563" spans="1:15" x14ac:dyDescent="0.25">
      <c r="A3563" s="1">
        <v>-7.8800000000000002E-7</v>
      </c>
      <c r="B3563">
        <v>5.3025299999999995E-4</v>
      </c>
      <c r="C3563">
        <v>1.65503E-4</v>
      </c>
      <c r="D3563">
        <v>6.4582099999999998E-4</v>
      </c>
      <c r="F3563" t="s">
        <v>5</v>
      </c>
      <c r="G3563">
        <f t="shared" si="275"/>
        <v>1.65503E-4</v>
      </c>
      <c r="H3563" t="s">
        <v>5</v>
      </c>
      <c r="I3563">
        <f t="shared" si="276"/>
        <v>1.65503E-4</v>
      </c>
      <c r="J3563" t="s">
        <v>6</v>
      </c>
      <c r="K3563">
        <f t="shared" si="277"/>
        <v>5.3025299999999995E-4</v>
      </c>
      <c r="M3563">
        <f t="shared" si="278"/>
        <v>6.9575599999999996E-4</v>
      </c>
      <c r="N3563" t="s">
        <v>15</v>
      </c>
      <c r="O3563">
        <f t="shared" si="279"/>
        <v>6.9575599999999996E-4</v>
      </c>
    </row>
    <row r="3564" spans="1:15" x14ac:dyDescent="0.25">
      <c r="A3564" s="1">
        <v>-1.66E-6</v>
      </c>
      <c r="B3564">
        <v>5.2943599999999999E-4</v>
      </c>
      <c r="C3564">
        <v>1.0724E-4</v>
      </c>
      <c r="D3564">
        <v>6.3658699999999998E-4</v>
      </c>
      <c r="F3564" t="s">
        <v>5</v>
      </c>
      <c r="G3564">
        <f t="shared" si="275"/>
        <v>1.0724E-4</v>
      </c>
      <c r="H3564" t="s">
        <v>5</v>
      </c>
      <c r="I3564">
        <f t="shared" si="276"/>
        <v>1.0724E-4</v>
      </c>
      <c r="J3564" t="s">
        <v>6</v>
      </c>
      <c r="K3564">
        <f t="shared" si="277"/>
        <v>5.2943599999999999E-4</v>
      </c>
      <c r="M3564">
        <f t="shared" si="278"/>
        <v>6.3667599999999997E-4</v>
      </c>
      <c r="N3564" t="s">
        <v>15</v>
      </c>
      <c r="O3564">
        <f t="shared" si="279"/>
        <v>6.3667599999999997E-4</v>
      </c>
    </row>
    <row r="3565" spans="1:15" x14ac:dyDescent="0.25">
      <c r="A3565" s="1">
        <v>-6.9699999999999995E-7</v>
      </c>
      <c r="B3565">
        <v>5.5822200000000004E-4</v>
      </c>
      <c r="C3565">
        <v>1.6763600000000001E-4</v>
      </c>
      <c r="D3565">
        <v>6.7270299999999997E-4</v>
      </c>
      <c r="F3565" t="s">
        <v>5</v>
      </c>
      <c r="G3565">
        <f t="shared" si="275"/>
        <v>1.6763600000000001E-4</v>
      </c>
      <c r="H3565" t="s">
        <v>5</v>
      </c>
      <c r="I3565">
        <f t="shared" si="276"/>
        <v>1.6763600000000001E-4</v>
      </c>
      <c r="J3565" t="s">
        <v>6</v>
      </c>
      <c r="K3565">
        <f t="shared" si="277"/>
        <v>5.5822200000000004E-4</v>
      </c>
      <c r="M3565">
        <f t="shared" si="278"/>
        <v>7.2585800000000002E-4</v>
      </c>
      <c r="N3565" t="s">
        <v>15</v>
      </c>
      <c r="O3565">
        <f t="shared" si="279"/>
        <v>7.2585800000000002E-4</v>
      </c>
    </row>
    <row r="3566" spans="1:15" x14ac:dyDescent="0.25">
      <c r="A3566" s="1">
        <v>7.0699999999999996E-7</v>
      </c>
      <c r="B3566">
        <v>4.3548799999999999E-4</v>
      </c>
      <c r="C3566">
        <v>1.5662599999999999E-4</v>
      </c>
      <c r="D3566">
        <v>6.72092E-4</v>
      </c>
      <c r="F3566" t="s">
        <v>5</v>
      </c>
      <c r="G3566">
        <f t="shared" si="275"/>
        <v>1.5662599999999999E-4</v>
      </c>
      <c r="H3566" t="s">
        <v>5</v>
      </c>
      <c r="I3566">
        <f t="shared" si="276"/>
        <v>1.5662599999999999E-4</v>
      </c>
      <c r="J3566" t="s">
        <v>6</v>
      </c>
      <c r="K3566">
        <f t="shared" si="277"/>
        <v>4.3548799999999999E-4</v>
      </c>
      <c r="M3566">
        <f t="shared" si="278"/>
        <v>5.9211399999999992E-4</v>
      </c>
      <c r="N3566" t="s">
        <v>15</v>
      </c>
      <c r="O3566">
        <f t="shared" si="279"/>
        <v>5.9211399999999992E-4</v>
      </c>
    </row>
    <row r="3567" spans="1:15" x14ac:dyDescent="0.25">
      <c r="A3567" s="1">
        <v>2.23E-7</v>
      </c>
      <c r="B3567">
        <v>5.4869800000000002E-4</v>
      </c>
      <c r="C3567">
        <v>1.5458799999999999E-4</v>
      </c>
      <c r="D3567">
        <v>6.7883899999999998E-4</v>
      </c>
      <c r="F3567" t="s">
        <v>5</v>
      </c>
      <c r="G3567">
        <f t="shared" si="275"/>
        <v>1.5458799999999999E-4</v>
      </c>
      <c r="H3567" t="s">
        <v>5</v>
      </c>
      <c r="I3567">
        <f t="shared" si="276"/>
        <v>1.5458799999999999E-4</v>
      </c>
      <c r="J3567" t="s">
        <v>6</v>
      </c>
      <c r="K3567">
        <f t="shared" si="277"/>
        <v>5.4869800000000002E-4</v>
      </c>
      <c r="M3567">
        <f t="shared" si="278"/>
        <v>7.0328600000000002E-4</v>
      </c>
      <c r="N3567" t="s">
        <v>15</v>
      </c>
      <c r="O3567">
        <f t="shared" si="279"/>
        <v>7.0328600000000002E-4</v>
      </c>
    </row>
    <row r="3568" spans="1:15" x14ac:dyDescent="0.25">
      <c r="A3568" s="1">
        <v>-1.6199999999999999E-6</v>
      </c>
      <c r="B3568">
        <v>5.5956599999999995E-4</v>
      </c>
      <c r="C3568">
        <v>1.29686E-4</v>
      </c>
      <c r="D3568">
        <v>5.6625499999999999E-4</v>
      </c>
      <c r="F3568" t="s">
        <v>5</v>
      </c>
      <c r="G3568">
        <f t="shared" si="275"/>
        <v>1.29686E-4</v>
      </c>
      <c r="H3568" t="s">
        <v>5</v>
      </c>
      <c r="I3568">
        <f t="shared" si="276"/>
        <v>1.29686E-4</v>
      </c>
      <c r="J3568" t="s">
        <v>6</v>
      </c>
      <c r="K3568">
        <f t="shared" si="277"/>
        <v>5.5956599999999995E-4</v>
      </c>
      <c r="M3568">
        <f t="shared" si="278"/>
        <v>6.8925200000000001E-4</v>
      </c>
      <c r="N3568" t="s">
        <v>15</v>
      </c>
      <c r="O3568">
        <f t="shared" si="279"/>
        <v>6.8925200000000001E-4</v>
      </c>
    </row>
    <row r="3569" spans="1:15" x14ac:dyDescent="0.25">
      <c r="A3569" s="1">
        <v>-1.2300000000000001E-6</v>
      </c>
      <c r="B3569">
        <v>5.1289900000000004E-4</v>
      </c>
      <c r="C3569">
        <v>1.6083199999999999E-4</v>
      </c>
      <c r="D3569">
        <v>6.3577200000000005E-4</v>
      </c>
      <c r="F3569" t="s">
        <v>5</v>
      </c>
      <c r="G3569">
        <f t="shared" si="275"/>
        <v>1.6083199999999999E-4</v>
      </c>
      <c r="H3569" t="s">
        <v>5</v>
      </c>
      <c r="I3569">
        <f t="shared" si="276"/>
        <v>1.6083199999999999E-4</v>
      </c>
      <c r="J3569" t="s">
        <v>6</v>
      </c>
      <c r="K3569">
        <f t="shared" si="277"/>
        <v>5.1289900000000004E-4</v>
      </c>
      <c r="M3569">
        <f t="shared" si="278"/>
        <v>6.73731E-4</v>
      </c>
      <c r="N3569" t="s">
        <v>15</v>
      </c>
      <c r="O3569">
        <f t="shared" si="279"/>
        <v>6.73731E-4</v>
      </c>
    </row>
    <row r="3570" spans="1:15" x14ac:dyDescent="0.25">
      <c r="A3570" s="1">
        <v>2.0499999999999999E-6</v>
      </c>
      <c r="B3570">
        <v>4.49419E-4</v>
      </c>
      <c r="C3570">
        <v>1.6844700000000001E-4</v>
      </c>
      <c r="D3570">
        <v>6.6160399999999999E-4</v>
      </c>
      <c r="F3570" t="s">
        <v>5</v>
      </c>
      <c r="G3570">
        <f t="shared" si="275"/>
        <v>1.6844700000000001E-4</v>
      </c>
      <c r="H3570" t="s">
        <v>5</v>
      </c>
      <c r="I3570">
        <f t="shared" si="276"/>
        <v>1.6844700000000001E-4</v>
      </c>
      <c r="J3570" t="s">
        <v>6</v>
      </c>
      <c r="K3570">
        <f t="shared" si="277"/>
        <v>4.49419E-4</v>
      </c>
      <c r="M3570">
        <f t="shared" si="278"/>
        <v>6.1786600000000001E-4</v>
      </c>
      <c r="N3570" t="s">
        <v>15</v>
      </c>
      <c r="O3570">
        <f t="shared" si="279"/>
        <v>6.1786600000000001E-4</v>
      </c>
    </row>
    <row r="3571" spans="1:15" x14ac:dyDescent="0.25">
      <c r="A3571" s="1">
        <v>9.850000000000001E-7</v>
      </c>
      <c r="B3571">
        <v>4.3130000000000002E-4</v>
      </c>
      <c r="C3571">
        <v>1.02786E-4</v>
      </c>
      <c r="D3571">
        <v>7.2085599999999997E-4</v>
      </c>
      <c r="F3571" t="s">
        <v>5</v>
      </c>
      <c r="G3571">
        <f t="shared" si="275"/>
        <v>1.02786E-4</v>
      </c>
      <c r="H3571" t="s">
        <v>5</v>
      </c>
      <c r="I3571">
        <f t="shared" si="276"/>
        <v>1.02786E-4</v>
      </c>
      <c r="J3571" t="s">
        <v>6</v>
      </c>
      <c r="K3571">
        <f t="shared" si="277"/>
        <v>4.3130000000000002E-4</v>
      </c>
      <c r="M3571">
        <f t="shared" si="278"/>
        <v>5.3408600000000002E-4</v>
      </c>
      <c r="N3571" t="s">
        <v>15</v>
      </c>
      <c r="O3571">
        <f t="shared" si="279"/>
        <v>5.3408600000000002E-4</v>
      </c>
    </row>
    <row r="3572" spans="1:15" x14ac:dyDescent="0.25">
      <c r="A3572" s="1">
        <v>-5.6000000000000004E-7</v>
      </c>
      <c r="B3572">
        <v>4.1972899999999998E-4</v>
      </c>
      <c r="C3572">
        <v>1.3696499999999999E-4</v>
      </c>
      <c r="D3572">
        <v>6.1651700000000002E-4</v>
      </c>
      <c r="F3572" t="s">
        <v>5</v>
      </c>
      <c r="G3572">
        <f t="shared" si="275"/>
        <v>1.3696499999999999E-4</v>
      </c>
      <c r="H3572" t="s">
        <v>5</v>
      </c>
      <c r="I3572">
        <f t="shared" si="276"/>
        <v>1.3696499999999999E-4</v>
      </c>
      <c r="J3572" t="s">
        <v>6</v>
      </c>
      <c r="K3572">
        <f t="shared" si="277"/>
        <v>4.1972899999999998E-4</v>
      </c>
      <c r="M3572">
        <f t="shared" si="278"/>
        <v>5.5669399999999994E-4</v>
      </c>
      <c r="N3572" t="s">
        <v>15</v>
      </c>
      <c r="O3572">
        <f t="shared" si="279"/>
        <v>5.5669399999999994E-4</v>
      </c>
    </row>
    <row r="3573" spans="1:15" x14ac:dyDescent="0.25">
      <c r="A3573" s="1">
        <v>1.13E-6</v>
      </c>
      <c r="B3573">
        <v>4.2379400000000002E-4</v>
      </c>
      <c r="C3573">
        <v>1.76069E-4</v>
      </c>
      <c r="D3573">
        <v>5.8463999999999999E-4</v>
      </c>
      <c r="F3573" t="s">
        <v>5</v>
      </c>
      <c r="G3573">
        <f t="shared" si="275"/>
        <v>1.76069E-4</v>
      </c>
      <c r="H3573" t="s">
        <v>5</v>
      </c>
      <c r="I3573">
        <f t="shared" si="276"/>
        <v>1.76069E-4</v>
      </c>
      <c r="J3573" t="s">
        <v>6</v>
      </c>
      <c r="K3573">
        <f t="shared" si="277"/>
        <v>4.2379400000000002E-4</v>
      </c>
      <c r="M3573">
        <f t="shared" si="278"/>
        <v>5.9986299999999996E-4</v>
      </c>
      <c r="N3573" t="s">
        <v>15</v>
      </c>
      <c r="O3573">
        <f t="shared" si="279"/>
        <v>5.9986299999999996E-4</v>
      </c>
    </row>
    <row r="3574" spans="1:15" x14ac:dyDescent="0.25">
      <c r="A3574" s="1">
        <v>-7.7899999999999997E-7</v>
      </c>
      <c r="B3574">
        <v>5.1423799999999998E-4</v>
      </c>
      <c r="C3574">
        <v>1.6072300000000001E-4</v>
      </c>
      <c r="D3574">
        <v>6.0056900000000002E-4</v>
      </c>
      <c r="F3574" t="s">
        <v>5</v>
      </c>
      <c r="G3574">
        <f t="shared" si="275"/>
        <v>1.6072300000000001E-4</v>
      </c>
      <c r="H3574" t="s">
        <v>5</v>
      </c>
      <c r="I3574">
        <f t="shared" si="276"/>
        <v>1.6072300000000001E-4</v>
      </c>
      <c r="J3574" t="s">
        <v>6</v>
      </c>
      <c r="K3574">
        <f t="shared" si="277"/>
        <v>5.1423799999999998E-4</v>
      </c>
      <c r="M3574">
        <f t="shared" si="278"/>
        <v>6.7496099999999996E-4</v>
      </c>
      <c r="N3574" t="s">
        <v>15</v>
      </c>
      <c r="O3574">
        <f t="shared" si="279"/>
        <v>6.7496099999999996E-4</v>
      </c>
    </row>
    <row r="3575" spans="1:15" x14ac:dyDescent="0.25">
      <c r="A3575" s="1">
        <v>-1.9300000000000002E-6</v>
      </c>
      <c r="B3575">
        <v>5.5336700000000003E-4</v>
      </c>
      <c r="C3575">
        <v>1.3339100000000001E-4</v>
      </c>
      <c r="D3575">
        <v>6.0625299999999996E-4</v>
      </c>
      <c r="F3575" t="s">
        <v>5</v>
      </c>
      <c r="G3575">
        <f t="shared" si="275"/>
        <v>1.3339100000000001E-4</v>
      </c>
      <c r="H3575" t="s">
        <v>5</v>
      </c>
      <c r="I3575">
        <f t="shared" si="276"/>
        <v>1.3339100000000001E-4</v>
      </c>
      <c r="J3575" t="s">
        <v>6</v>
      </c>
      <c r="K3575">
        <f t="shared" si="277"/>
        <v>5.5336700000000003E-4</v>
      </c>
      <c r="M3575">
        <f t="shared" si="278"/>
        <v>6.8675799999999999E-4</v>
      </c>
      <c r="N3575" t="s">
        <v>15</v>
      </c>
      <c r="O3575">
        <f t="shared" si="279"/>
        <v>6.8675799999999999E-4</v>
      </c>
    </row>
    <row r="3576" spans="1:15" x14ac:dyDescent="0.25">
      <c r="A3576" s="1">
        <v>-5.5799999999999997E-8</v>
      </c>
      <c r="B3576">
        <v>4.5659500000000002E-4</v>
      </c>
      <c r="C3576">
        <v>1.5893400000000001E-4</v>
      </c>
      <c r="D3576">
        <v>6.4391899999999996E-4</v>
      </c>
      <c r="F3576" t="s">
        <v>5</v>
      </c>
      <c r="G3576">
        <f t="shared" si="275"/>
        <v>1.5893400000000001E-4</v>
      </c>
      <c r="H3576" t="s">
        <v>5</v>
      </c>
      <c r="I3576">
        <f t="shared" si="276"/>
        <v>1.5893400000000001E-4</v>
      </c>
      <c r="J3576" t="s">
        <v>6</v>
      </c>
      <c r="K3576">
        <f t="shared" si="277"/>
        <v>4.5659500000000002E-4</v>
      </c>
      <c r="M3576">
        <f t="shared" si="278"/>
        <v>6.1552900000000008E-4</v>
      </c>
      <c r="N3576" t="s">
        <v>15</v>
      </c>
      <c r="O3576">
        <f t="shared" si="279"/>
        <v>6.1552900000000008E-4</v>
      </c>
    </row>
    <row r="3577" spans="1:15" x14ac:dyDescent="0.25">
      <c r="A3577" s="1">
        <v>8.7400000000000002E-8</v>
      </c>
      <c r="B3577">
        <v>5.9649799999999999E-4</v>
      </c>
      <c r="C3577">
        <v>1.2220500000000001E-4</v>
      </c>
      <c r="D3577">
        <v>6.8937899999999995E-4</v>
      </c>
      <c r="F3577" t="s">
        <v>5</v>
      </c>
      <c r="G3577">
        <f t="shared" si="275"/>
        <v>1.2220500000000001E-4</v>
      </c>
      <c r="H3577" t="s">
        <v>5</v>
      </c>
      <c r="I3577">
        <f t="shared" si="276"/>
        <v>1.2220500000000001E-4</v>
      </c>
      <c r="J3577" t="s">
        <v>6</v>
      </c>
      <c r="K3577">
        <f t="shared" si="277"/>
        <v>5.9649799999999999E-4</v>
      </c>
      <c r="M3577">
        <f t="shared" si="278"/>
        <v>7.1870300000000001E-4</v>
      </c>
      <c r="N3577" t="s">
        <v>15</v>
      </c>
      <c r="O3577">
        <f t="shared" si="279"/>
        <v>7.1870300000000001E-4</v>
      </c>
    </row>
    <row r="3578" spans="1:15" x14ac:dyDescent="0.25">
      <c r="A3578" s="1">
        <v>9.8700000000000004E-8</v>
      </c>
      <c r="B3578">
        <v>5.3801499999999998E-4</v>
      </c>
      <c r="C3578">
        <v>1.60579E-4</v>
      </c>
      <c r="D3578">
        <v>6.5117199999999999E-4</v>
      </c>
      <c r="F3578" t="s">
        <v>5</v>
      </c>
      <c r="G3578">
        <f t="shared" si="275"/>
        <v>1.60579E-4</v>
      </c>
      <c r="H3578" t="s">
        <v>5</v>
      </c>
      <c r="I3578">
        <f t="shared" si="276"/>
        <v>1.60579E-4</v>
      </c>
      <c r="J3578" t="s">
        <v>6</v>
      </c>
      <c r="K3578">
        <f t="shared" si="277"/>
        <v>5.3801499999999998E-4</v>
      </c>
      <c r="M3578">
        <f t="shared" si="278"/>
        <v>6.9859399999999997E-4</v>
      </c>
      <c r="N3578" t="s">
        <v>15</v>
      </c>
      <c r="O3578">
        <f t="shared" si="279"/>
        <v>6.9859399999999997E-4</v>
      </c>
    </row>
    <row r="3579" spans="1:15" x14ac:dyDescent="0.25">
      <c r="A3579" s="1">
        <v>1.55E-6</v>
      </c>
      <c r="B3579">
        <v>5.2227199999999995E-4</v>
      </c>
      <c r="C3579">
        <v>1.3825799999999999E-4</v>
      </c>
      <c r="D3579">
        <v>6.0633400000000004E-4</v>
      </c>
      <c r="F3579" t="s">
        <v>5</v>
      </c>
      <c r="G3579">
        <f t="shared" si="275"/>
        <v>1.3825799999999999E-4</v>
      </c>
      <c r="H3579" t="s">
        <v>5</v>
      </c>
      <c r="I3579">
        <f t="shared" si="276"/>
        <v>1.3825799999999999E-4</v>
      </c>
      <c r="J3579" t="s">
        <v>6</v>
      </c>
      <c r="K3579">
        <f t="shared" si="277"/>
        <v>5.2227199999999995E-4</v>
      </c>
      <c r="M3579">
        <f t="shared" si="278"/>
        <v>6.6052999999999988E-4</v>
      </c>
      <c r="N3579" t="s">
        <v>15</v>
      </c>
      <c r="O3579">
        <f t="shared" si="279"/>
        <v>6.6052999999999988E-4</v>
      </c>
    </row>
    <row r="3580" spans="1:15" x14ac:dyDescent="0.25">
      <c r="A3580" s="1">
        <v>-4.6600000000000002E-7</v>
      </c>
      <c r="B3580">
        <v>6.2432899999999996E-4</v>
      </c>
      <c r="C3580">
        <v>1.4929099999999999E-4</v>
      </c>
      <c r="D3580">
        <v>6.1755000000000002E-4</v>
      </c>
      <c r="F3580" t="s">
        <v>5</v>
      </c>
      <c r="G3580">
        <f t="shared" si="275"/>
        <v>1.4929099999999999E-4</v>
      </c>
      <c r="H3580" t="s">
        <v>5</v>
      </c>
      <c r="I3580">
        <f t="shared" si="276"/>
        <v>1.4929099999999999E-4</v>
      </c>
      <c r="J3580" t="s">
        <v>6</v>
      </c>
      <c r="K3580">
        <f t="shared" si="277"/>
        <v>6.2432899999999996E-4</v>
      </c>
      <c r="M3580">
        <f t="shared" si="278"/>
        <v>7.7361999999999993E-4</v>
      </c>
      <c r="N3580" t="s">
        <v>15</v>
      </c>
      <c r="O3580">
        <f t="shared" si="279"/>
        <v>7.7361999999999993E-4</v>
      </c>
    </row>
    <row r="3581" spans="1:15" x14ac:dyDescent="0.25">
      <c r="A3581" s="1">
        <v>2.03E-6</v>
      </c>
      <c r="B3581">
        <v>4.72755E-4</v>
      </c>
      <c r="C3581">
        <v>1.46298E-4</v>
      </c>
      <c r="D3581">
        <v>6.3022999999999996E-4</v>
      </c>
      <c r="F3581" t="s">
        <v>5</v>
      </c>
      <c r="G3581">
        <f t="shared" si="275"/>
        <v>1.46298E-4</v>
      </c>
      <c r="H3581" t="s">
        <v>5</v>
      </c>
      <c r="I3581">
        <f t="shared" si="276"/>
        <v>1.46298E-4</v>
      </c>
      <c r="J3581" t="s">
        <v>6</v>
      </c>
      <c r="K3581">
        <f t="shared" si="277"/>
        <v>4.72755E-4</v>
      </c>
      <c r="M3581">
        <f t="shared" si="278"/>
        <v>6.1905300000000005E-4</v>
      </c>
      <c r="N3581" t="s">
        <v>15</v>
      </c>
      <c r="O3581">
        <f t="shared" si="279"/>
        <v>6.1905300000000005E-4</v>
      </c>
    </row>
    <row r="3582" spans="1:15" x14ac:dyDescent="0.25">
      <c r="A3582" s="1">
        <v>3.9499999999999998E-7</v>
      </c>
      <c r="B3582">
        <v>4.3957799999999998E-4</v>
      </c>
      <c r="C3582">
        <v>1.3742100000000001E-4</v>
      </c>
      <c r="D3582">
        <v>5.7843200000000003E-4</v>
      </c>
      <c r="F3582" t="s">
        <v>5</v>
      </c>
      <c r="G3582">
        <f t="shared" si="275"/>
        <v>1.3742100000000001E-4</v>
      </c>
      <c r="H3582" t="s">
        <v>5</v>
      </c>
      <c r="I3582">
        <f t="shared" si="276"/>
        <v>1.3742100000000001E-4</v>
      </c>
      <c r="J3582" t="s">
        <v>6</v>
      </c>
      <c r="K3582">
        <f t="shared" si="277"/>
        <v>4.3957799999999998E-4</v>
      </c>
      <c r="M3582">
        <f t="shared" si="278"/>
        <v>5.7699900000000002E-4</v>
      </c>
      <c r="N3582" t="s">
        <v>15</v>
      </c>
      <c r="O3582">
        <f t="shared" si="279"/>
        <v>5.7699900000000002E-4</v>
      </c>
    </row>
    <row r="3583" spans="1:15" x14ac:dyDescent="0.25">
      <c r="A3583" s="1">
        <v>-3.8799999999999998E-7</v>
      </c>
      <c r="B3583">
        <v>4.7488199999999998E-4</v>
      </c>
      <c r="C3583">
        <v>1.3999100000000001E-4</v>
      </c>
      <c r="D3583">
        <v>7.6361599999999995E-4</v>
      </c>
      <c r="F3583" t="s">
        <v>5</v>
      </c>
      <c r="G3583">
        <f t="shared" si="275"/>
        <v>1.3999100000000001E-4</v>
      </c>
      <c r="H3583" t="s">
        <v>5</v>
      </c>
      <c r="I3583">
        <f t="shared" si="276"/>
        <v>1.3999100000000001E-4</v>
      </c>
      <c r="J3583" t="s">
        <v>6</v>
      </c>
      <c r="K3583">
        <f t="shared" si="277"/>
        <v>4.7488199999999998E-4</v>
      </c>
      <c r="M3583">
        <f t="shared" si="278"/>
        <v>6.1487299999999994E-4</v>
      </c>
      <c r="N3583" t="s">
        <v>15</v>
      </c>
      <c r="O3583">
        <f t="shared" si="279"/>
        <v>6.1487299999999994E-4</v>
      </c>
    </row>
    <row r="3584" spans="1:15" x14ac:dyDescent="0.25">
      <c r="A3584" s="1">
        <v>3.8000000000000001E-7</v>
      </c>
      <c r="B3584">
        <v>4.5280899999999998E-4</v>
      </c>
      <c r="C3584">
        <v>1.55141E-4</v>
      </c>
      <c r="D3584">
        <v>5.95121E-4</v>
      </c>
      <c r="F3584" t="s">
        <v>5</v>
      </c>
      <c r="G3584">
        <f t="shared" si="275"/>
        <v>1.55141E-4</v>
      </c>
      <c r="H3584" t="s">
        <v>5</v>
      </c>
      <c r="I3584">
        <f t="shared" si="276"/>
        <v>1.55141E-4</v>
      </c>
      <c r="J3584" t="s">
        <v>6</v>
      </c>
      <c r="K3584">
        <f t="shared" si="277"/>
        <v>4.5280899999999998E-4</v>
      </c>
      <c r="M3584">
        <f t="shared" si="278"/>
        <v>6.0795000000000001E-4</v>
      </c>
      <c r="N3584" t="s">
        <v>15</v>
      </c>
      <c r="O3584">
        <f t="shared" si="279"/>
        <v>6.0795000000000001E-4</v>
      </c>
    </row>
    <row r="3585" spans="1:15" x14ac:dyDescent="0.25">
      <c r="A3585" s="1">
        <v>-6.8199999999999999E-7</v>
      </c>
      <c r="B3585">
        <v>4.6950799999999999E-4</v>
      </c>
      <c r="C3585">
        <v>1.58966E-4</v>
      </c>
      <c r="D3585">
        <v>5.4168599999999999E-4</v>
      </c>
      <c r="F3585" t="s">
        <v>5</v>
      </c>
      <c r="G3585">
        <f t="shared" si="275"/>
        <v>1.58966E-4</v>
      </c>
      <c r="H3585" t="s">
        <v>5</v>
      </c>
      <c r="I3585">
        <f t="shared" si="276"/>
        <v>1.58966E-4</v>
      </c>
      <c r="J3585" t="s">
        <v>6</v>
      </c>
      <c r="K3585">
        <f t="shared" si="277"/>
        <v>4.6950799999999999E-4</v>
      </c>
      <c r="M3585">
        <f t="shared" si="278"/>
        <v>6.2847399999999996E-4</v>
      </c>
      <c r="N3585" t="s">
        <v>15</v>
      </c>
      <c r="O3585">
        <f t="shared" si="279"/>
        <v>6.2847399999999996E-4</v>
      </c>
    </row>
    <row r="3586" spans="1:15" x14ac:dyDescent="0.25">
      <c r="A3586" s="1">
        <v>-5.5799999999999999E-7</v>
      </c>
      <c r="B3586">
        <v>4.8631500000000002E-4</v>
      </c>
      <c r="C3586">
        <v>1.32638E-4</v>
      </c>
      <c r="D3586">
        <v>5.92257E-4</v>
      </c>
      <c r="F3586" t="s">
        <v>5</v>
      </c>
      <c r="G3586">
        <f t="shared" si="275"/>
        <v>1.32638E-4</v>
      </c>
      <c r="H3586" t="s">
        <v>5</v>
      </c>
      <c r="I3586">
        <f t="shared" si="276"/>
        <v>1.32638E-4</v>
      </c>
      <c r="J3586" t="s">
        <v>6</v>
      </c>
      <c r="K3586">
        <f t="shared" si="277"/>
        <v>4.8631500000000002E-4</v>
      </c>
      <c r="M3586">
        <f t="shared" si="278"/>
        <v>6.1895299999999999E-4</v>
      </c>
      <c r="N3586" t="s">
        <v>15</v>
      </c>
      <c r="O3586">
        <f t="shared" si="279"/>
        <v>6.1895299999999999E-4</v>
      </c>
    </row>
    <row r="3587" spans="1:15" x14ac:dyDescent="0.25">
      <c r="A3587" s="1">
        <v>5.6300000000000005E-7</v>
      </c>
      <c r="B3587">
        <v>4.6632800000000001E-4</v>
      </c>
      <c r="C3587">
        <v>1.40152E-4</v>
      </c>
      <c r="D3587">
        <v>6.9642E-4</v>
      </c>
      <c r="F3587" t="s">
        <v>5</v>
      </c>
      <c r="G3587">
        <f t="shared" ref="G3587:G3601" si="280">C3587</f>
        <v>1.40152E-4</v>
      </c>
      <c r="H3587" t="s">
        <v>5</v>
      </c>
      <c r="I3587">
        <f t="shared" ref="I3587:I3601" si="281">C3587</f>
        <v>1.40152E-4</v>
      </c>
      <c r="J3587" t="s">
        <v>6</v>
      </c>
      <c r="K3587">
        <f t="shared" ref="K3587:K3600" si="282">B3587</f>
        <v>4.6632800000000001E-4</v>
      </c>
      <c r="M3587">
        <f t="shared" ref="M3587:M3601" si="283">C3587+B3587</f>
        <v>6.0647999999999995E-4</v>
      </c>
      <c r="N3587" t="s">
        <v>15</v>
      </c>
      <c r="O3587">
        <f t="shared" ref="O3587:O3601" si="284">M3587</f>
        <v>6.0647999999999995E-4</v>
      </c>
    </row>
    <row r="3588" spans="1:15" x14ac:dyDescent="0.25">
      <c r="A3588" s="1">
        <v>5.5400000000000001E-7</v>
      </c>
      <c r="B3588">
        <v>4.6176799999999999E-4</v>
      </c>
      <c r="C3588">
        <v>1.4445500000000001E-4</v>
      </c>
      <c r="D3588">
        <v>7.1126000000000002E-4</v>
      </c>
      <c r="F3588" t="s">
        <v>5</v>
      </c>
      <c r="G3588">
        <f t="shared" si="280"/>
        <v>1.4445500000000001E-4</v>
      </c>
      <c r="H3588" t="s">
        <v>5</v>
      </c>
      <c r="I3588">
        <f t="shared" si="281"/>
        <v>1.4445500000000001E-4</v>
      </c>
      <c r="J3588" t="s">
        <v>6</v>
      </c>
      <c r="K3588">
        <f t="shared" si="282"/>
        <v>4.6176799999999999E-4</v>
      </c>
      <c r="M3588">
        <f t="shared" si="283"/>
        <v>6.0622300000000003E-4</v>
      </c>
      <c r="N3588" t="s">
        <v>15</v>
      </c>
      <c r="O3588">
        <f t="shared" si="284"/>
        <v>6.0622300000000003E-4</v>
      </c>
    </row>
    <row r="3589" spans="1:15" x14ac:dyDescent="0.25">
      <c r="A3589" s="1">
        <v>-2.5600000000000001E-6</v>
      </c>
      <c r="B3589">
        <v>4.3545299999999998E-4</v>
      </c>
      <c r="C3589">
        <v>1.42974E-4</v>
      </c>
      <c r="D3589">
        <v>7.1845800000000005E-4</v>
      </c>
      <c r="F3589" t="s">
        <v>5</v>
      </c>
      <c r="G3589">
        <f t="shared" si="280"/>
        <v>1.42974E-4</v>
      </c>
      <c r="H3589" t="s">
        <v>5</v>
      </c>
      <c r="I3589">
        <f t="shared" si="281"/>
        <v>1.42974E-4</v>
      </c>
      <c r="J3589" t="s">
        <v>6</v>
      </c>
      <c r="K3589">
        <f t="shared" si="282"/>
        <v>4.3545299999999998E-4</v>
      </c>
      <c r="M3589">
        <f t="shared" si="283"/>
        <v>5.7842699999999996E-4</v>
      </c>
      <c r="N3589" t="s">
        <v>15</v>
      </c>
      <c r="O3589">
        <f t="shared" si="284"/>
        <v>5.7842699999999996E-4</v>
      </c>
    </row>
    <row r="3590" spans="1:15" x14ac:dyDescent="0.25">
      <c r="A3590" s="1">
        <v>-4.6899999999999998E-7</v>
      </c>
      <c r="B3590">
        <v>4.6187300000000001E-4</v>
      </c>
      <c r="C3590">
        <v>1.7749700000000001E-4</v>
      </c>
      <c r="D3590">
        <v>6.7338200000000004E-4</v>
      </c>
      <c r="F3590" t="s">
        <v>5</v>
      </c>
      <c r="G3590">
        <f t="shared" si="280"/>
        <v>1.7749700000000001E-4</v>
      </c>
      <c r="H3590" t="s">
        <v>5</v>
      </c>
      <c r="I3590">
        <f t="shared" si="281"/>
        <v>1.7749700000000001E-4</v>
      </c>
      <c r="J3590" t="s">
        <v>6</v>
      </c>
      <c r="K3590">
        <f t="shared" si="282"/>
        <v>4.6187300000000001E-4</v>
      </c>
      <c r="M3590">
        <f t="shared" si="283"/>
        <v>6.3937E-4</v>
      </c>
      <c r="N3590" t="s">
        <v>15</v>
      </c>
      <c r="O3590">
        <f t="shared" si="284"/>
        <v>6.3937E-4</v>
      </c>
    </row>
    <row r="3591" spans="1:15" x14ac:dyDescent="0.25">
      <c r="A3591" s="1">
        <v>1.17E-6</v>
      </c>
      <c r="B3591">
        <v>5.2250599999999995E-4</v>
      </c>
      <c r="C3591">
        <v>1.70469E-4</v>
      </c>
      <c r="D3591">
        <v>6.9828900000000005E-4</v>
      </c>
      <c r="F3591" t="s">
        <v>5</v>
      </c>
      <c r="G3591">
        <f t="shared" si="280"/>
        <v>1.70469E-4</v>
      </c>
      <c r="H3591" t="s">
        <v>5</v>
      </c>
      <c r="I3591">
        <f t="shared" si="281"/>
        <v>1.70469E-4</v>
      </c>
      <c r="J3591" t="s">
        <v>6</v>
      </c>
      <c r="K3591">
        <f t="shared" si="282"/>
        <v>5.2250599999999995E-4</v>
      </c>
      <c r="M3591">
        <f t="shared" si="283"/>
        <v>6.9297499999999997E-4</v>
      </c>
      <c r="N3591" t="s">
        <v>15</v>
      </c>
      <c r="O3591">
        <f t="shared" si="284"/>
        <v>6.9297499999999997E-4</v>
      </c>
    </row>
    <row r="3592" spans="1:15" x14ac:dyDescent="0.25">
      <c r="A3592" s="1">
        <v>2.0999999999999998E-6</v>
      </c>
      <c r="B3592">
        <v>5.3200600000000002E-4</v>
      </c>
      <c r="C3592">
        <v>1.4575699999999999E-4</v>
      </c>
      <c r="D3592">
        <v>7.1008099999999999E-4</v>
      </c>
      <c r="F3592" t="s">
        <v>5</v>
      </c>
      <c r="G3592">
        <f t="shared" si="280"/>
        <v>1.4575699999999999E-4</v>
      </c>
      <c r="H3592" t="s">
        <v>5</v>
      </c>
      <c r="I3592">
        <f t="shared" si="281"/>
        <v>1.4575699999999999E-4</v>
      </c>
      <c r="J3592" t="s">
        <v>6</v>
      </c>
      <c r="K3592">
        <f t="shared" si="282"/>
        <v>5.3200600000000002E-4</v>
      </c>
      <c r="M3592">
        <f t="shared" si="283"/>
        <v>6.7776300000000006E-4</v>
      </c>
      <c r="N3592" t="s">
        <v>15</v>
      </c>
      <c r="O3592">
        <f t="shared" si="284"/>
        <v>6.7776300000000006E-4</v>
      </c>
    </row>
    <row r="3593" spans="1:15" x14ac:dyDescent="0.25">
      <c r="A3593" s="1">
        <v>-2.0599999999999999E-8</v>
      </c>
      <c r="B3593">
        <v>4.5374E-4</v>
      </c>
      <c r="C3593">
        <v>1.5322400000000001E-4</v>
      </c>
      <c r="D3593">
        <v>6.8169599999999997E-4</v>
      </c>
      <c r="F3593" t="s">
        <v>5</v>
      </c>
      <c r="G3593">
        <f t="shared" si="280"/>
        <v>1.5322400000000001E-4</v>
      </c>
      <c r="H3593" t="s">
        <v>5</v>
      </c>
      <c r="I3593">
        <f t="shared" si="281"/>
        <v>1.5322400000000001E-4</v>
      </c>
      <c r="J3593" t="s">
        <v>6</v>
      </c>
      <c r="K3593">
        <f t="shared" si="282"/>
        <v>4.5374E-4</v>
      </c>
      <c r="M3593">
        <f t="shared" si="283"/>
        <v>6.0696399999999998E-4</v>
      </c>
      <c r="N3593" t="s">
        <v>15</v>
      </c>
      <c r="O3593">
        <f t="shared" si="284"/>
        <v>6.0696399999999998E-4</v>
      </c>
    </row>
    <row r="3594" spans="1:15" x14ac:dyDescent="0.25">
      <c r="A3594" s="1">
        <v>-1.68E-6</v>
      </c>
      <c r="B3594">
        <v>4.6726E-4</v>
      </c>
      <c r="C3594">
        <v>1.5666000000000001E-4</v>
      </c>
      <c r="D3594">
        <v>5.8171799999999995E-4</v>
      </c>
      <c r="F3594" t="s">
        <v>5</v>
      </c>
      <c r="G3594">
        <f t="shared" si="280"/>
        <v>1.5666000000000001E-4</v>
      </c>
      <c r="H3594" t="s">
        <v>5</v>
      </c>
      <c r="I3594">
        <f t="shared" si="281"/>
        <v>1.5666000000000001E-4</v>
      </c>
      <c r="J3594" t="s">
        <v>6</v>
      </c>
      <c r="K3594">
        <f t="shared" si="282"/>
        <v>4.6726E-4</v>
      </c>
      <c r="M3594">
        <f t="shared" si="283"/>
        <v>6.2392000000000003E-4</v>
      </c>
      <c r="N3594" t="s">
        <v>15</v>
      </c>
      <c r="O3594">
        <f t="shared" si="284"/>
        <v>6.2392000000000003E-4</v>
      </c>
    </row>
    <row r="3595" spans="1:15" x14ac:dyDescent="0.25">
      <c r="A3595" s="1">
        <v>7.7899999999999997E-7</v>
      </c>
      <c r="B3595">
        <v>5.45777E-4</v>
      </c>
      <c r="C3595">
        <v>1.6120500000000001E-4</v>
      </c>
      <c r="D3595">
        <v>6.9046899999999998E-4</v>
      </c>
      <c r="F3595" t="s">
        <v>5</v>
      </c>
      <c r="G3595">
        <f t="shared" si="280"/>
        <v>1.6120500000000001E-4</v>
      </c>
      <c r="H3595" t="s">
        <v>5</v>
      </c>
      <c r="I3595">
        <f t="shared" si="281"/>
        <v>1.6120500000000001E-4</v>
      </c>
      <c r="J3595" t="s">
        <v>6</v>
      </c>
      <c r="K3595">
        <f t="shared" si="282"/>
        <v>5.45777E-4</v>
      </c>
      <c r="M3595">
        <f t="shared" si="283"/>
        <v>7.0698199999999999E-4</v>
      </c>
      <c r="N3595" t="s">
        <v>15</v>
      </c>
      <c r="O3595">
        <f t="shared" si="284"/>
        <v>7.0698199999999999E-4</v>
      </c>
    </row>
    <row r="3596" spans="1:15" x14ac:dyDescent="0.25">
      <c r="A3596" s="1">
        <v>-5.5299999999999999E-8</v>
      </c>
      <c r="B3596">
        <v>4.4724499999999998E-4</v>
      </c>
      <c r="C3596">
        <v>1.44666E-4</v>
      </c>
      <c r="D3596">
        <v>6.1772200000000002E-4</v>
      </c>
      <c r="F3596" t="s">
        <v>5</v>
      </c>
      <c r="G3596">
        <f t="shared" si="280"/>
        <v>1.44666E-4</v>
      </c>
      <c r="H3596" t="s">
        <v>5</v>
      </c>
      <c r="I3596">
        <f t="shared" si="281"/>
        <v>1.44666E-4</v>
      </c>
      <c r="J3596" t="s">
        <v>6</v>
      </c>
      <c r="K3596">
        <f t="shared" si="282"/>
        <v>4.4724499999999998E-4</v>
      </c>
      <c r="M3596">
        <f t="shared" si="283"/>
        <v>5.9191099999999998E-4</v>
      </c>
      <c r="N3596" t="s">
        <v>15</v>
      </c>
      <c r="O3596">
        <f t="shared" si="284"/>
        <v>5.9191099999999998E-4</v>
      </c>
    </row>
    <row r="3597" spans="1:15" x14ac:dyDescent="0.25">
      <c r="A3597" s="1">
        <v>-5.5899999999999996E-7</v>
      </c>
      <c r="B3597">
        <v>5.0387999999999995E-4</v>
      </c>
      <c r="C3597">
        <v>1.3030100000000001E-4</v>
      </c>
      <c r="D3597">
        <v>6.5923399999999997E-4</v>
      </c>
      <c r="F3597" t="s">
        <v>5</v>
      </c>
      <c r="G3597">
        <f t="shared" si="280"/>
        <v>1.3030100000000001E-4</v>
      </c>
      <c r="H3597" t="s">
        <v>5</v>
      </c>
      <c r="I3597">
        <f t="shared" si="281"/>
        <v>1.3030100000000001E-4</v>
      </c>
      <c r="J3597" t="s">
        <v>6</v>
      </c>
      <c r="K3597">
        <f t="shared" si="282"/>
        <v>5.0387999999999995E-4</v>
      </c>
      <c r="M3597">
        <f t="shared" si="283"/>
        <v>6.3418099999999994E-4</v>
      </c>
      <c r="N3597" t="s">
        <v>15</v>
      </c>
      <c r="O3597">
        <f t="shared" si="284"/>
        <v>6.3418099999999994E-4</v>
      </c>
    </row>
    <row r="3598" spans="1:15" x14ac:dyDescent="0.25">
      <c r="A3598" s="1">
        <v>-6.4799999999999998E-7</v>
      </c>
      <c r="B3598">
        <v>5.6076400000000005E-4</v>
      </c>
      <c r="C3598">
        <v>1.6470300000000001E-4</v>
      </c>
      <c r="D3598">
        <v>5.8071499999999999E-4</v>
      </c>
      <c r="F3598" t="s">
        <v>5</v>
      </c>
      <c r="G3598">
        <f t="shared" si="280"/>
        <v>1.6470300000000001E-4</v>
      </c>
      <c r="H3598" t="s">
        <v>5</v>
      </c>
      <c r="I3598">
        <f t="shared" si="281"/>
        <v>1.6470300000000001E-4</v>
      </c>
      <c r="J3598" t="s">
        <v>6</v>
      </c>
      <c r="K3598">
        <f t="shared" si="282"/>
        <v>5.6076400000000005E-4</v>
      </c>
      <c r="M3598">
        <f t="shared" si="283"/>
        <v>7.2546700000000004E-4</v>
      </c>
      <c r="N3598" t="s">
        <v>15</v>
      </c>
      <c r="O3598">
        <f t="shared" si="284"/>
        <v>7.2546700000000004E-4</v>
      </c>
    </row>
    <row r="3599" spans="1:15" x14ac:dyDescent="0.25">
      <c r="A3599" s="1">
        <v>-1.5099999999999999E-7</v>
      </c>
      <c r="B3599">
        <v>5.8319600000000002E-4</v>
      </c>
      <c r="C3599">
        <v>1.3897900000000001E-4</v>
      </c>
      <c r="D3599">
        <v>6.3614499999999996E-4</v>
      </c>
      <c r="F3599" t="s">
        <v>5</v>
      </c>
      <c r="G3599">
        <f t="shared" si="280"/>
        <v>1.3897900000000001E-4</v>
      </c>
      <c r="H3599" t="s">
        <v>5</v>
      </c>
      <c r="I3599">
        <f t="shared" si="281"/>
        <v>1.3897900000000001E-4</v>
      </c>
      <c r="J3599" t="s">
        <v>6</v>
      </c>
      <c r="K3599">
        <f t="shared" si="282"/>
        <v>5.8319600000000002E-4</v>
      </c>
      <c r="M3599">
        <f t="shared" si="283"/>
        <v>7.2217500000000003E-4</v>
      </c>
      <c r="N3599" t="s">
        <v>15</v>
      </c>
      <c r="O3599">
        <f t="shared" si="284"/>
        <v>7.2217500000000003E-4</v>
      </c>
    </row>
    <row r="3600" spans="1:15" x14ac:dyDescent="0.25">
      <c r="A3600" s="1">
        <v>-4.7E-7</v>
      </c>
      <c r="B3600">
        <v>4.6867700000000003E-4</v>
      </c>
      <c r="C3600">
        <v>1.5479600000000001E-4</v>
      </c>
      <c r="D3600">
        <v>5.99955E-4</v>
      </c>
      <c r="F3600" t="s">
        <v>5</v>
      </c>
      <c r="G3600">
        <f t="shared" si="280"/>
        <v>1.5479600000000001E-4</v>
      </c>
      <c r="H3600" t="s">
        <v>5</v>
      </c>
      <c r="I3600">
        <f t="shared" si="281"/>
        <v>1.5479600000000001E-4</v>
      </c>
      <c r="J3600" t="s">
        <v>6</v>
      </c>
      <c r="K3600">
        <f t="shared" si="282"/>
        <v>4.6867700000000003E-4</v>
      </c>
      <c r="M3600">
        <f t="shared" si="283"/>
        <v>6.2347300000000004E-4</v>
      </c>
      <c r="N3600" t="s">
        <v>15</v>
      </c>
      <c r="O3600">
        <f t="shared" si="284"/>
        <v>6.2347300000000004E-4</v>
      </c>
    </row>
    <row r="3601" spans="1:15" x14ac:dyDescent="0.25">
      <c r="A3601" s="1">
        <v>1.2300000000000001E-6</v>
      </c>
      <c r="B3601">
        <v>5.0284500000000003E-4</v>
      </c>
      <c r="C3601">
        <v>1.5318499999999999E-4</v>
      </c>
      <c r="D3601">
        <v>6.0930200000000004E-4</v>
      </c>
      <c r="F3601" t="s">
        <v>5</v>
      </c>
      <c r="G3601">
        <f t="shared" si="280"/>
        <v>1.5318499999999999E-4</v>
      </c>
      <c r="H3601" t="s">
        <v>5</v>
      </c>
      <c r="I3601">
        <f t="shared" si="281"/>
        <v>1.5318499999999999E-4</v>
      </c>
      <c r="J3601" t="s">
        <v>6</v>
      </c>
      <c r="K3601">
        <f>B3601</f>
        <v>5.0284500000000003E-4</v>
      </c>
      <c r="M3601">
        <f t="shared" si="283"/>
        <v>6.5603000000000005E-4</v>
      </c>
      <c r="N3601" t="s">
        <v>15</v>
      </c>
      <c r="O3601">
        <f t="shared" si="284"/>
        <v>6.5603000000000005E-4</v>
      </c>
    </row>
    <row r="3602" spans="1:15" x14ac:dyDescent="0.25">
      <c r="F3602" t="s">
        <v>6</v>
      </c>
      <c r="G3602">
        <f>B2</f>
        <v>5.8376100000000002E-4</v>
      </c>
      <c r="H3602" t="s">
        <v>16</v>
      </c>
      <c r="I3602">
        <f>D2</f>
        <v>6.0181000000000004E-4</v>
      </c>
      <c r="J3602" t="s">
        <v>16</v>
      </c>
      <c r="K3602">
        <f>D2</f>
        <v>6.0181000000000004E-4</v>
      </c>
      <c r="N3602" t="s">
        <v>16</v>
      </c>
      <c r="O3602">
        <f>D2</f>
        <v>6.0181000000000004E-4</v>
      </c>
    </row>
    <row r="3603" spans="1:15" x14ac:dyDescent="0.25">
      <c r="F3603" t="s">
        <v>6</v>
      </c>
      <c r="G3603">
        <f t="shared" ref="G3603:G3666" si="285">B3</f>
        <v>4.6432E-4</v>
      </c>
      <c r="H3603" t="s">
        <v>16</v>
      </c>
      <c r="I3603">
        <f t="shared" ref="I3603:I3666" si="286">D3</f>
        <v>6.2904599999999997E-4</v>
      </c>
      <c r="J3603" t="s">
        <v>16</v>
      </c>
      <c r="K3603">
        <f t="shared" ref="K3603:K3666" si="287">D3</f>
        <v>6.2904599999999997E-4</v>
      </c>
      <c r="N3603" t="s">
        <v>16</v>
      </c>
      <c r="O3603">
        <f t="shared" ref="O3603:O3666" si="288">D3</f>
        <v>6.2904599999999997E-4</v>
      </c>
    </row>
    <row r="3604" spans="1:15" x14ac:dyDescent="0.25">
      <c r="F3604" t="s">
        <v>6</v>
      </c>
      <c r="G3604">
        <f t="shared" si="285"/>
        <v>5.8061199999999999E-4</v>
      </c>
      <c r="H3604" t="s">
        <v>16</v>
      </c>
      <c r="I3604">
        <f t="shared" si="286"/>
        <v>6.5853199999999998E-4</v>
      </c>
      <c r="J3604" t="s">
        <v>16</v>
      </c>
      <c r="K3604">
        <f t="shared" si="287"/>
        <v>6.5853199999999998E-4</v>
      </c>
      <c r="N3604" t="s">
        <v>16</v>
      </c>
      <c r="O3604">
        <f t="shared" si="288"/>
        <v>6.5853199999999998E-4</v>
      </c>
    </row>
    <row r="3605" spans="1:15" x14ac:dyDescent="0.25">
      <c r="F3605" t="s">
        <v>6</v>
      </c>
      <c r="G3605">
        <f t="shared" si="285"/>
        <v>4.56577E-4</v>
      </c>
      <c r="H3605" t="s">
        <v>16</v>
      </c>
      <c r="I3605">
        <f t="shared" si="286"/>
        <v>6.9720700000000004E-4</v>
      </c>
      <c r="J3605" t="s">
        <v>16</v>
      </c>
      <c r="K3605">
        <f t="shared" si="287"/>
        <v>6.9720700000000004E-4</v>
      </c>
      <c r="N3605" t="s">
        <v>16</v>
      </c>
      <c r="O3605">
        <f t="shared" si="288"/>
        <v>6.9720700000000004E-4</v>
      </c>
    </row>
    <row r="3606" spans="1:15" x14ac:dyDescent="0.25">
      <c r="F3606" t="s">
        <v>6</v>
      </c>
      <c r="G3606">
        <f t="shared" si="285"/>
        <v>4.98808E-4</v>
      </c>
      <c r="H3606" t="s">
        <v>16</v>
      </c>
      <c r="I3606">
        <f t="shared" si="286"/>
        <v>6.6092099999999997E-4</v>
      </c>
      <c r="J3606" t="s">
        <v>16</v>
      </c>
      <c r="K3606">
        <f t="shared" si="287"/>
        <v>6.6092099999999997E-4</v>
      </c>
      <c r="N3606" t="s">
        <v>16</v>
      </c>
      <c r="O3606">
        <f t="shared" si="288"/>
        <v>6.6092099999999997E-4</v>
      </c>
    </row>
    <row r="3607" spans="1:15" x14ac:dyDescent="0.25">
      <c r="F3607" t="s">
        <v>6</v>
      </c>
      <c r="G3607">
        <f t="shared" si="285"/>
        <v>5.1292700000000004E-4</v>
      </c>
      <c r="H3607" t="s">
        <v>16</v>
      </c>
      <c r="I3607">
        <f t="shared" si="286"/>
        <v>6.3203200000000004E-4</v>
      </c>
      <c r="J3607" t="s">
        <v>16</v>
      </c>
      <c r="K3607">
        <f t="shared" si="287"/>
        <v>6.3203200000000004E-4</v>
      </c>
      <c r="N3607" t="s">
        <v>16</v>
      </c>
      <c r="O3607">
        <f t="shared" si="288"/>
        <v>6.3203200000000004E-4</v>
      </c>
    </row>
    <row r="3608" spans="1:15" x14ac:dyDescent="0.25">
      <c r="F3608" t="s">
        <v>6</v>
      </c>
      <c r="G3608">
        <f t="shared" si="285"/>
        <v>4.5494900000000001E-4</v>
      </c>
      <c r="H3608" t="s">
        <v>16</v>
      </c>
      <c r="I3608">
        <f t="shared" si="286"/>
        <v>6.8199999999999999E-4</v>
      </c>
      <c r="J3608" t="s">
        <v>16</v>
      </c>
      <c r="K3608">
        <f t="shared" si="287"/>
        <v>6.8199999999999999E-4</v>
      </c>
      <c r="N3608" t="s">
        <v>16</v>
      </c>
      <c r="O3608">
        <f t="shared" si="288"/>
        <v>6.8199999999999999E-4</v>
      </c>
    </row>
    <row r="3609" spans="1:15" x14ac:dyDescent="0.25">
      <c r="F3609" t="s">
        <v>6</v>
      </c>
      <c r="G3609">
        <f t="shared" si="285"/>
        <v>5.0326400000000001E-4</v>
      </c>
      <c r="H3609" t="s">
        <v>16</v>
      </c>
      <c r="I3609">
        <f t="shared" si="286"/>
        <v>7.3003200000000003E-4</v>
      </c>
      <c r="J3609" t="s">
        <v>16</v>
      </c>
      <c r="K3609">
        <f t="shared" si="287"/>
        <v>7.3003200000000003E-4</v>
      </c>
      <c r="N3609" t="s">
        <v>16</v>
      </c>
      <c r="O3609">
        <f t="shared" si="288"/>
        <v>7.3003200000000003E-4</v>
      </c>
    </row>
    <row r="3610" spans="1:15" x14ac:dyDescent="0.25">
      <c r="F3610" t="s">
        <v>6</v>
      </c>
      <c r="G3610">
        <f t="shared" si="285"/>
        <v>5.2156999999999995E-4</v>
      </c>
      <c r="H3610" t="s">
        <v>16</v>
      </c>
      <c r="I3610">
        <f t="shared" si="286"/>
        <v>5.8873400000000005E-4</v>
      </c>
      <c r="J3610" t="s">
        <v>16</v>
      </c>
      <c r="K3610">
        <f t="shared" si="287"/>
        <v>5.8873400000000005E-4</v>
      </c>
      <c r="N3610" t="s">
        <v>16</v>
      </c>
      <c r="O3610">
        <f t="shared" si="288"/>
        <v>5.8873400000000005E-4</v>
      </c>
    </row>
    <row r="3611" spans="1:15" x14ac:dyDescent="0.25">
      <c r="F3611" t="s">
        <v>6</v>
      </c>
      <c r="G3611">
        <f t="shared" si="285"/>
        <v>5.7296500000000004E-4</v>
      </c>
      <c r="H3611" t="s">
        <v>16</v>
      </c>
      <c r="I3611">
        <f t="shared" si="286"/>
        <v>7.0425399999999997E-4</v>
      </c>
      <c r="J3611" t="s">
        <v>16</v>
      </c>
      <c r="K3611">
        <f t="shared" si="287"/>
        <v>7.0425399999999997E-4</v>
      </c>
      <c r="N3611" t="s">
        <v>16</v>
      </c>
      <c r="O3611">
        <f t="shared" si="288"/>
        <v>7.0425399999999997E-4</v>
      </c>
    </row>
    <row r="3612" spans="1:15" x14ac:dyDescent="0.25">
      <c r="F3612" t="s">
        <v>6</v>
      </c>
      <c r="G3612">
        <f t="shared" si="285"/>
        <v>5.5509500000000002E-4</v>
      </c>
      <c r="H3612" t="s">
        <v>16</v>
      </c>
      <c r="I3612">
        <f t="shared" si="286"/>
        <v>6.4213900000000001E-4</v>
      </c>
      <c r="J3612" t="s">
        <v>16</v>
      </c>
      <c r="K3612">
        <f t="shared" si="287"/>
        <v>6.4213900000000001E-4</v>
      </c>
      <c r="N3612" t="s">
        <v>16</v>
      </c>
      <c r="O3612">
        <f t="shared" si="288"/>
        <v>6.4213900000000001E-4</v>
      </c>
    </row>
    <row r="3613" spans="1:15" x14ac:dyDescent="0.25">
      <c r="F3613" t="s">
        <v>6</v>
      </c>
      <c r="G3613">
        <f t="shared" si="285"/>
        <v>5.1750199999999998E-4</v>
      </c>
      <c r="H3613" t="s">
        <v>16</v>
      </c>
      <c r="I3613">
        <f t="shared" si="286"/>
        <v>6.8783400000000001E-4</v>
      </c>
      <c r="J3613" t="s">
        <v>16</v>
      </c>
      <c r="K3613">
        <f t="shared" si="287"/>
        <v>6.8783400000000001E-4</v>
      </c>
      <c r="N3613" t="s">
        <v>16</v>
      </c>
      <c r="O3613">
        <f t="shared" si="288"/>
        <v>6.8783400000000001E-4</v>
      </c>
    </row>
    <row r="3614" spans="1:15" x14ac:dyDescent="0.25">
      <c r="F3614" t="s">
        <v>6</v>
      </c>
      <c r="G3614">
        <f t="shared" si="285"/>
        <v>4.7125599999999998E-4</v>
      </c>
      <c r="H3614" t="s">
        <v>16</v>
      </c>
      <c r="I3614">
        <f t="shared" si="286"/>
        <v>6.5713900000000005E-4</v>
      </c>
      <c r="J3614" t="s">
        <v>16</v>
      </c>
      <c r="K3614">
        <f t="shared" si="287"/>
        <v>6.5713900000000005E-4</v>
      </c>
      <c r="N3614" t="s">
        <v>16</v>
      </c>
      <c r="O3614">
        <f t="shared" si="288"/>
        <v>6.5713900000000005E-4</v>
      </c>
    </row>
    <row r="3615" spans="1:15" x14ac:dyDescent="0.25">
      <c r="F3615" t="s">
        <v>6</v>
      </c>
      <c r="G3615">
        <f t="shared" si="285"/>
        <v>5.5553999999999998E-4</v>
      </c>
      <c r="H3615" t="s">
        <v>16</v>
      </c>
      <c r="I3615">
        <f t="shared" si="286"/>
        <v>5.6536499999999996E-4</v>
      </c>
      <c r="J3615" t="s">
        <v>16</v>
      </c>
      <c r="K3615">
        <f t="shared" si="287"/>
        <v>5.6536499999999996E-4</v>
      </c>
      <c r="N3615" t="s">
        <v>16</v>
      </c>
      <c r="O3615">
        <f t="shared" si="288"/>
        <v>5.6536499999999996E-4</v>
      </c>
    </row>
    <row r="3616" spans="1:15" x14ac:dyDescent="0.25">
      <c r="F3616" t="s">
        <v>6</v>
      </c>
      <c r="G3616">
        <f t="shared" si="285"/>
        <v>4.9465299999999995E-4</v>
      </c>
      <c r="H3616" t="s">
        <v>16</v>
      </c>
      <c r="I3616">
        <f t="shared" si="286"/>
        <v>6.10573E-4</v>
      </c>
      <c r="J3616" t="s">
        <v>16</v>
      </c>
      <c r="K3616">
        <f t="shared" si="287"/>
        <v>6.10573E-4</v>
      </c>
      <c r="N3616" t="s">
        <v>16</v>
      </c>
      <c r="O3616">
        <f t="shared" si="288"/>
        <v>6.10573E-4</v>
      </c>
    </row>
    <row r="3617" spans="6:15" x14ac:dyDescent="0.25">
      <c r="F3617" t="s">
        <v>6</v>
      </c>
      <c r="G3617">
        <f t="shared" si="285"/>
        <v>5.4176300000000001E-4</v>
      </c>
      <c r="H3617" t="s">
        <v>16</v>
      </c>
      <c r="I3617">
        <f t="shared" si="286"/>
        <v>6.5536399999999997E-4</v>
      </c>
      <c r="J3617" t="s">
        <v>16</v>
      </c>
      <c r="K3617">
        <f t="shared" si="287"/>
        <v>6.5536399999999997E-4</v>
      </c>
      <c r="N3617" t="s">
        <v>16</v>
      </c>
      <c r="O3617">
        <f t="shared" si="288"/>
        <v>6.5536399999999997E-4</v>
      </c>
    </row>
    <row r="3618" spans="6:15" x14ac:dyDescent="0.25">
      <c r="F3618" t="s">
        <v>6</v>
      </c>
      <c r="G3618">
        <f t="shared" si="285"/>
        <v>4.4252400000000002E-4</v>
      </c>
      <c r="H3618" t="s">
        <v>16</v>
      </c>
      <c r="I3618">
        <f t="shared" si="286"/>
        <v>6.3902299999999996E-4</v>
      </c>
      <c r="J3618" t="s">
        <v>16</v>
      </c>
      <c r="K3618">
        <f t="shared" si="287"/>
        <v>6.3902299999999996E-4</v>
      </c>
      <c r="N3618" t="s">
        <v>16</v>
      </c>
      <c r="O3618">
        <f t="shared" si="288"/>
        <v>6.3902299999999996E-4</v>
      </c>
    </row>
    <row r="3619" spans="6:15" x14ac:dyDescent="0.25">
      <c r="F3619" t="s">
        <v>6</v>
      </c>
      <c r="G3619">
        <f t="shared" si="285"/>
        <v>4.9432800000000004E-4</v>
      </c>
      <c r="H3619" t="s">
        <v>16</v>
      </c>
      <c r="I3619">
        <f t="shared" si="286"/>
        <v>5.9274200000000005E-4</v>
      </c>
      <c r="J3619" t="s">
        <v>16</v>
      </c>
      <c r="K3619">
        <f t="shared" si="287"/>
        <v>5.9274200000000005E-4</v>
      </c>
      <c r="N3619" t="s">
        <v>16</v>
      </c>
      <c r="O3619">
        <f t="shared" si="288"/>
        <v>5.9274200000000005E-4</v>
      </c>
    </row>
    <row r="3620" spans="6:15" x14ac:dyDescent="0.25">
      <c r="F3620" t="s">
        <v>6</v>
      </c>
      <c r="G3620">
        <f t="shared" si="285"/>
        <v>4.7128300000000002E-4</v>
      </c>
      <c r="H3620" t="s">
        <v>16</v>
      </c>
      <c r="I3620">
        <f t="shared" si="286"/>
        <v>6.8150600000000002E-4</v>
      </c>
      <c r="J3620" t="s">
        <v>16</v>
      </c>
      <c r="K3620">
        <f t="shared" si="287"/>
        <v>6.8150600000000002E-4</v>
      </c>
      <c r="N3620" t="s">
        <v>16</v>
      </c>
      <c r="O3620">
        <f t="shared" si="288"/>
        <v>6.8150600000000002E-4</v>
      </c>
    </row>
    <row r="3621" spans="6:15" x14ac:dyDescent="0.25">
      <c r="F3621" t="s">
        <v>6</v>
      </c>
      <c r="G3621">
        <f t="shared" si="285"/>
        <v>4.31963E-4</v>
      </c>
      <c r="H3621" t="s">
        <v>16</v>
      </c>
      <c r="I3621">
        <f t="shared" si="286"/>
        <v>6.4273800000000001E-4</v>
      </c>
      <c r="J3621" t="s">
        <v>16</v>
      </c>
      <c r="K3621">
        <f t="shared" si="287"/>
        <v>6.4273800000000001E-4</v>
      </c>
      <c r="N3621" t="s">
        <v>16</v>
      </c>
      <c r="O3621">
        <f t="shared" si="288"/>
        <v>6.4273800000000001E-4</v>
      </c>
    </row>
    <row r="3622" spans="6:15" x14ac:dyDescent="0.25">
      <c r="F3622" t="s">
        <v>6</v>
      </c>
      <c r="G3622">
        <f t="shared" si="285"/>
        <v>5.5692000000000003E-4</v>
      </c>
      <c r="H3622" t="s">
        <v>16</v>
      </c>
      <c r="I3622">
        <f t="shared" si="286"/>
        <v>6.1052800000000005E-4</v>
      </c>
      <c r="J3622" t="s">
        <v>16</v>
      </c>
      <c r="K3622">
        <f t="shared" si="287"/>
        <v>6.1052800000000005E-4</v>
      </c>
      <c r="N3622" t="s">
        <v>16</v>
      </c>
      <c r="O3622">
        <f t="shared" si="288"/>
        <v>6.1052800000000005E-4</v>
      </c>
    </row>
    <row r="3623" spans="6:15" x14ac:dyDescent="0.25">
      <c r="F3623" t="s">
        <v>6</v>
      </c>
      <c r="G3623">
        <f t="shared" si="285"/>
        <v>5.1300200000000003E-4</v>
      </c>
      <c r="H3623" t="s">
        <v>16</v>
      </c>
      <c r="I3623">
        <f t="shared" si="286"/>
        <v>6.2799899999999996E-4</v>
      </c>
      <c r="J3623" t="s">
        <v>16</v>
      </c>
      <c r="K3623">
        <f t="shared" si="287"/>
        <v>6.2799899999999996E-4</v>
      </c>
      <c r="N3623" t="s">
        <v>16</v>
      </c>
      <c r="O3623">
        <f t="shared" si="288"/>
        <v>6.2799899999999996E-4</v>
      </c>
    </row>
    <row r="3624" spans="6:15" x14ac:dyDescent="0.25">
      <c r="F3624" t="s">
        <v>6</v>
      </c>
      <c r="G3624">
        <f t="shared" si="285"/>
        <v>5.1102199999999997E-4</v>
      </c>
      <c r="H3624" t="s">
        <v>16</v>
      </c>
      <c r="I3624">
        <f t="shared" si="286"/>
        <v>6.6532899999999999E-4</v>
      </c>
      <c r="J3624" t="s">
        <v>16</v>
      </c>
      <c r="K3624">
        <f t="shared" si="287"/>
        <v>6.6532899999999999E-4</v>
      </c>
      <c r="N3624" t="s">
        <v>16</v>
      </c>
      <c r="O3624">
        <f t="shared" si="288"/>
        <v>6.6532899999999999E-4</v>
      </c>
    </row>
    <row r="3625" spans="6:15" x14ac:dyDescent="0.25">
      <c r="F3625" t="s">
        <v>6</v>
      </c>
      <c r="G3625">
        <f t="shared" si="285"/>
        <v>5.2758700000000004E-4</v>
      </c>
      <c r="H3625" t="s">
        <v>16</v>
      </c>
      <c r="I3625">
        <f t="shared" si="286"/>
        <v>6.1303099999999999E-4</v>
      </c>
      <c r="J3625" t="s">
        <v>16</v>
      </c>
      <c r="K3625">
        <f t="shared" si="287"/>
        <v>6.1303099999999999E-4</v>
      </c>
      <c r="N3625" t="s">
        <v>16</v>
      </c>
      <c r="O3625">
        <f t="shared" si="288"/>
        <v>6.1303099999999999E-4</v>
      </c>
    </row>
    <row r="3626" spans="6:15" x14ac:dyDescent="0.25">
      <c r="F3626" t="s">
        <v>6</v>
      </c>
      <c r="G3626">
        <f t="shared" si="285"/>
        <v>5.1379799999999999E-4</v>
      </c>
      <c r="H3626" t="s">
        <v>16</v>
      </c>
      <c r="I3626">
        <f t="shared" si="286"/>
        <v>6.5934000000000001E-4</v>
      </c>
      <c r="J3626" t="s">
        <v>16</v>
      </c>
      <c r="K3626">
        <f t="shared" si="287"/>
        <v>6.5934000000000001E-4</v>
      </c>
      <c r="N3626" t="s">
        <v>16</v>
      </c>
      <c r="O3626">
        <f t="shared" si="288"/>
        <v>6.5934000000000001E-4</v>
      </c>
    </row>
    <row r="3627" spans="6:15" x14ac:dyDescent="0.25">
      <c r="F3627" t="s">
        <v>6</v>
      </c>
      <c r="G3627">
        <f t="shared" si="285"/>
        <v>5.4386300000000001E-4</v>
      </c>
      <c r="H3627" t="s">
        <v>16</v>
      </c>
      <c r="I3627">
        <f t="shared" si="286"/>
        <v>6.5589900000000004E-4</v>
      </c>
      <c r="J3627" t="s">
        <v>16</v>
      </c>
      <c r="K3627">
        <f t="shared" si="287"/>
        <v>6.5589900000000004E-4</v>
      </c>
      <c r="N3627" t="s">
        <v>16</v>
      </c>
      <c r="O3627">
        <f t="shared" si="288"/>
        <v>6.5589900000000004E-4</v>
      </c>
    </row>
    <row r="3628" spans="6:15" x14ac:dyDescent="0.25">
      <c r="F3628" t="s">
        <v>6</v>
      </c>
      <c r="G3628">
        <f t="shared" si="285"/>
        <v>4.64375E-4</v>
      </c>
      <c r="H3628" t="s">
        <v>16</v>
      </c>
      <c r="I3628">
        <f t="shared" si="286"/>
        <v>6.36182E-4</v>
      </c>
      <c r="J3628" t="s">
        <v>16</v>
      </c>
      <c r="K3628">
        <f t="shared" si="287"/>
        <v>6.36182E-4</v>
      </c>
      <c r="N3628" t="s">
        <v>16</v>
      </c>
      <c r="O3628">
        <f t="shared" si="288"/>
        <v>6.36182E-4</v>
      </c>
    </row>
    <row r="3629" spans="6:15" x14ac:dyDescent="0.25">
      <c r="F3629" t="s">
        <v>6</v>
      </c>
      <c r="G3629">
        <f t="shared" si="285"/>
        <v>4.88166E-4</v>
      </c>
      <c r="H3629" t="s">
        <v>16</v>
      </c>
      <c r="I3629">
        <f t="shared" si="286"/>
        <v>6.7909100000000005E-4</v>
      </c>
      <c r="J3629" t="s">
        <v>16</v>
      </c>
      <c r="K3629">
        <f t="shared" si="287"/>
        <v>6.7909100000000005E-4</v>
      </c>
      <c r="N3629" t="s">
        <v>16</v>
      </c>
      <c r="O3629">
        <f t="shared" si="288"/>
        <v>6.7909100000000005E-4</v>
      </c>
    </row>
    <row r="3630" spans="6:15" x14ac:dyDescent="0.25">
      <c r="F3630" t="s">
        <v>6</v>
      </c>
      <c r="G3630">
        <f t="shared" si="285"/>
        <v>5.2737300000000003E-4</v>
      </c>
      <c r="H3630" t="s">
        <v>16</v>
      </c>
      <c r="I3630">
        <f t="shared" si="286"/>
        <v>6.7852400000000001E-4</v>
      </c>
      <c r="J3630" t="s">
        <v>16</v>
      </c>
      <c r="K3630">
        <f t="shared" si="287"/>
        <v>6.7852400000000001E-4</v>
      </c>
      <c r="N3630" t="s">
        <v>16</v>
      </c>
      <c r="O3630">
        <f t="shared" si="288"/>
        <v>6.7852400000000001E-4</v>
      </c>
    </row>
    <row r="3631" spans="6:15" x14ac:dyDescent="0.25">
      <c r="F3631" t="s">
        <v>6</v>
      </c>
      <c r="G3631">
        <f t="shared" si="285"/>
        <v>4.9628900000000002E-4</v>
      </c>
      <c r="H3631" t="s">
        <v>16</v>
      </c>
      <c r="I3631">
        <f t="shared" si="286"/>
        <v>5.6748599999999997E-4</v>
      </c>
      <c r="J3631" t="s">
        <v>16</v>
      </c>
      <c r="K3631">
        <f t="shared" si="287"/>
        <v>5.6748599999999997E-4</v>
      </c>
      <c r="N3631" t="s">
        <v>16</v>
      </c>
      <c r="O3631">
        <f t="shared" si="288"/>
        <v>5.6748599999999997E-4</v>
      </c>
    </row>
    <row r="3632" spans="6:15" x14ac:dyDescent="0.25">
      <c r="F3632" t="s">
        <v>6</v>
      </c>
      <c r="G3632">
        <f t="shared" si="285"/>
        <v>5.5011100000000005E-4</v>
      </c>
      <c r="H3632" t="s">
        <v>16</v>
      </c>
      <c r="I3632">
        <f t="shared" si="286"/>
        <v>5.7752300000000003E-4</v>
      </c>
      <c r="J3632" t="s">
        <v>16</v>
      </c>
      <c r="K3632">
        <f t="shared" si="287"/>
        <v>5.7752300000000003E-4</v>
      </c>
      <c r="N3632" t="s">
        <v>16</v>
      </c>
      <c r="O3632">
        <f t="shared" si="288"/>
        <v>5.7752300000000003E-4</v>
      </c>
    </row>
    <row r="3633" spans="6:15" x14ac:dyDescent="0.25">
      <c r="F3633" t="s">
        <v>6</v>
      </c>
      <c r="G3633">
        <f t="shared" si="285"/>
        <v>5.0716300000000004E-4</v>
      </c>
      <c r="H3633" t="s">
        <v>16</v>
      </c>
      <c r="I3633">
        <f t="shared" si="286"/>
        <v>7.3130899999999997E-4</v>
      </c>
      <c r="J3633" t="s">
        <v>16</v>
      </c>
      <c r="K3633">
        <f t="shared" si="287"/>
        <v>7.3130899999999997E-4</v>
      </c>
      <c r="N3633" t="s">
        <v>16</v>
      </c>
      <c r="O3633">
        <f t="shared" si="288"/>
        <v>7.3130899999999997E-4</v>
      </c>
    </row>
    <row r="3634" spans="6:15" x14ac:dyDescent="0.25">
      <c r="F3634" t="s">
        <v>6</v>
      </c>
      <c r="G3634">
        <f t="shared" si="285"/>
        <v>5.3010299999999998E-4</v>
      </c>
      <c r="H3634" t="s">
        <v>16</v>
      </c>
      <c r="I3634">
        <f t="shared" si="286"/>
        <v>6.73944E-4</v>
      </c>
      <c r="J3634" t="s">
        <v>16</v>
      </c>
      <c r="K3634">
        <f t="shared" si="287"/>
        <v>6.73944E-4</v>
      </c>
      <c r="N3634" t="s">
        <v>16</v>
      </c>
      <c r="O3634">
        <f t="shared" si="288"/>
        <v>6.73944E-4</v>
      </c>
    </row>
    <row r="3635" spans="6:15" x14ac:dyDescent="0.25">
      <c r="F3635" t="s">
        <v>6</v>
      </c>
      <c r="G3635">
        <f t="shared" si="285"/>
        <v>4.0404200000000002E-4</v>
      </c>
      <c r="H3635" t="s">
        <v>16</v>
      </c>
      <c r="I3635">
        <f t="shared" si="286"/>
        <v>5.9424900000000004E-4</v>
      </c>
      <c r="J3635" t="s">
        <v>16</v>
      </c>
      <c r="K3635">
        <f t="shared" si="287"/>
        <v>5.9424900000000004E-4</v>
      </c>
      <c r="N3635" t="s">
        <v>16</v>
      </c>
      <c r="O3635">
        <f t="shared" si="288"/>
        <v>5.9424900000000004E-4</v>
      </c>
    </row>
    <row r="3636" spans="6:15" x14ac:dyDescent="0.25">
      <c r="F3636" t="s">
        <v>6</v>
      </c>
      <c r="G3636">
        <f t="shared" si="285"/>
        <v>5.1447999999999999E-4</v>
      </c>
      <c r="H3636" t="s">
        <v>16</v>
      </c>
      <c r="I3636">
        <f t="shared" si="286"/>
        <v>6.2696699999999998E-4</v>
      </c>
      <c r="J3636" t="s">
        <v>16</v>
      </c>
      <c r="K3636">
        <f t="shared" si="287"/>
        <v>6.2696699999999998E-4</v>
      </c>
      <c r="N3636" t="s">
        <v>16</v>
      </c>
      <c r="O3636">
        <f t="shared" si="288"/>
        <v>6.2696699999999998E-4</v>
      </c>
    </row>
    <row r="3637" spans="6:15" x14ac:dyDescent="0.25">
      <c r="F3637" t="s">
        <v>6</v>
      </c>
      <c r="G3637">
        <f t="shared" si="285"/>
        <v>4.7141700000000002E-4</v>
      </c>
      <c r="H3637" t="s">
        <v>16</v>
      </c>
      <c r="I3637">
        <f t="shared" si="286"/>
        <v>5.4625500000000005E-4</v>
      </c>
      <c r="J3637" t="s">
        <v>16</v>
      </c>
      <c r="K3637">
        <f t="shared" si="287"/>
        <v>5.4625500000000005E-4</v>
      </c>
      <c r="N3637" t="s">
        <v>16</v>
      </c>
      <c r="O3637">
        <f t="shared" si="288"/>
        <v>5.4625500000000005E-4</v>
      </c>
    </row>
    <row r="3638" spans="6:15" x14ac:dyDescent="0.25">
      <c r="F3638" t="s">
        <v>6</v>
      </c>
      <c r="G3638">
        <f t="shared" si="285"/>
        <v>5.2891199999999998E-4</v>
      </c>
      <c r="H3638" t="s">
        <v>16</v>
      </c>
      <c r="I3638">
        <f t="shared" si="286"/>
        <v>6.2597499999999997E-4</v>
      </c>
      <c r="J3638" t="s">
        <v>16</v>
      </c>
      <c r="K3638">
        <f t="shared" si="287"/>
        <v>6.2597499999999997E-4</v>
      </c>
      <c r="N3638" t="s">
        <v>16</v>
      </c>
      <c r="O3638">
        <f t="shared" si="288"/>
        <v>6.2597499999999997E-4</v>
      </c>
    </row>
    <row r="3639" spans="6:15" x14ac:dyDescent="0.25">
      <c r="F3639" t="s">
        <v>6</v>
      </c>
      <c r="G3639">
        <f t="shared" si="285"/>
        <v>5.7780199999999998E-4</v>
      </c>
      <c r="H3639" t="s">
        <v>16</v>
      </c>
      <c r="I3639">
        <f t="shared" si="286"/>
        <v>6.4101900000000005E-4</v>
      </c>
      <c r="J3639" t="s">
        <v>16</v>
      </c>
      <c r="K3639">
        <f t="shared" si="287"/>
        <v>6.4101900000000005E-4</v>
      </c>
      <c r="N3639" t="s">
        <v>16</v>
      </c>
      <c r="O3639">
        <f t="shared" si="288"/>
        <v>6.4101900000000005E-4</v>
      </c>
    </row>
    <row r="3640" spans="6:15" x14ac:dyDescent="0.25">
      <c r="F3640" t="s">
        <v>6</v>
      </c>
      <c r="G3640">
        <f t="shared" si="285"/>
        <v>5.7353299999999999E-4</v>
      </c>
      <c r="H3640" t="s">
        <v>16</v>
      </c>
      <c r="I3640">
        <f t="shared" si="286"/>
        <v>6.2346199999999997E-4</v>
      </c>
      <c r="J3640" t="s">
        <v>16</v>
      </c>
      <c r="K3640">
        <f t="shared" si="287"/>
        <v>6.2346199999999997E-4</v>
      </c>
      <c r="N3640" t="s">
        <v>16</v>
      </c>
      <c r="O3640">
        <f t="shared" si="288"/>
        <v>6.2346199999999997E-4</v>
      </c>
    </row>
    <row r="3641" spans="6:15" x14ac:dyDescent="0.25">
      <c r="F3641" t="s">
        <v>6</v>
      </c>
      <c r="G3641">
        <f t="shared" si="285"/>
        <v>5.1451700000000003E-4</v>
      </c>
      <c r="H3641" t="s">
        <v>16</v>
      </c>
      <c r="I3641">
        <f t="shared" si="286"/>
        <v>6.74936E-4</v>
      </c>
      <c r="J3641" t="s">
        <v>16</v>
      </c>
      <c r="K3641">
        <f t="shared" si="287"/>
        <v>6.74936E-4</v>
      </c>
      <c r="N3641" t="s">
        <v>16</v>
      </c>
      <c r="O3641">
        <f t="shared" si="288"/>
        <v>6.74936E-4</v>
      </c>
    </row>
    <row r="3642" spans="6:15" x14ac:dyDescent="0.25">
      <c r="F3642" t="s">
        <v>6</v>
      </c>
      <c r="G3642">
        <f t="shared" si="285"/>
        <v>5.5360900000000005E-4</v>
      </c>
      <c r="H3642" t="s">
        <v>16</v>
      </c>
      <c r="I3642">
        <f t="shared" si="286"/>
        <v>6.3882499999999998E-4</v>
      </c>
      <c r="J3642" t="s">
        <v>16</v>
      </c>
      <c r="K3642">
        <f t="shared" si="287"/>
        <v>6.3882499999999998E-4</v>
      </c>
      <c r="N3642" t="s">
        <v>16</v>
      </c>
      <c r="O3642">
        <f t="shared" si="288"/>
        <v>6.3882499999999998E-4</v>
      </c>
    </row>
    <row r="3643" spans="6:15" x14ac:dyDescent="0.25">
      <c r="F3643" t="s">
        <v>6</v>
      </c>
      <c r="G3643">
        <f t="shared" si="285"/>
        <v>4.9726600000000001E-4</v>
      </c>
      <c r="H3643" t="s">
        <v>16</v>
      </c>
      <c r="I3643">
        <f t="shared" si="286"/>
        <v>6.7520199999999996E-4</v>
      </c>
      <c r="J3643" t="s">
        <v>16</v>
      </c>
      <c r="K3643">
        <f t="shared" si="287"/>
        <v>6.7520199999999996E-4</v>
      </c>
      <c r="N3643" t="s">
        <v>16</v>
      </c>
      <c r="O3643">
        <f t="shared" si="288"/>
        <v>6.7520199999999996E-4</v>
      </c>
    </row>
    <row r="3644" spans="6:15" x14ac:dyDescent="0.25">
      <c r="F3644" t="s">
        <v>6</v>
      </c>
      <c r="G3644">
        <f t="shared" si="285"/>
        <v>5.60616E-4</v>
      </c>
      <c r="H3644" t="s">
        <v>16</v>
      </c>
      <c r="I3644">
        <f t="shared" si="286"/>
        <v>6.6270399999999996E-4</v>
      </c>
      <c r="J3644" t="s">
        <v>16</v>
      </c>
      <c r="K3644">
        <f t="shared" si="287"/>
        <v>6.6270399999999996E-4</v>
      </c>
      <c r="N3644" t="s">
        <v>16</v>
      </c>
      <c r="O3644">
        <f t="shared" si="288"/>
        <v>6.6270399999999996E-4</v>
      </c>
    </row>
    <row r="3645" spans="6:15" x14ac:dyDescent="0.25">
      <c r="F3645" t="s">
        <v>6</v>
      </c>
      <c r="G3645">
        <f t="shared" si="285"/>
        <v>4.7180600000000002E-4</v>
      </c>
      <c r="H3645" t="s">
        <v>16</v>
      </c>
      <c r="I3645">
        <f t="shared" si="286"/>
        <v>6.1885E-4</v>
      </c>
      <c r="J3645" t="s">
        <v>16</v>
      </c>
      <c r="K3645">
        <f t="shared" si="287"/>
        <v>6.1885E-4</v>
      </c>
      <c r="N3645" t="s">
        <v>16</v>
      </c>
      <c r="O3645">
        <f t="shared" si="288"/>
        <v>6.1885E-4</v>
      </c>
    </row>
    <row r="3646" spans="6:15" x14ac:dyDescent="0.25">
      <c r="F3646" t="s">
        <v>6</v>
      </c>
      <c r="G3646">
        <f t="shared" si="285"/>
        <v>4.6632299999999999E-4</v>
      </c>
      <c r="H3646" t="s">
        <v>16</v>
      </c>
      <c r="I3646">
        <f t="shared" si="286"/>
        <v>6.3818999999999996E-4</v>
      </c>
      <c r="J3646" t="s">
        <v>16</v>
      </c>
      <c r="K3646">
        <f t="shared" si="287"/>
        <v>6.3818999999999996E-4</v>
      </c>
      <c r="N3646" t="s">
        <v>16</v>
      </c>
      <c r="O3646">
        <f t="shared" si="288"/>
        <v>6.3818999999999996E-4</v>
      </c>
    </row>
    <row r="3647" spans="6:15" x14ac:dyDescent="0.25">
      <c r="F3647" t="s">
        <v>6</v>
      </c>
      <c r="G3647">
        <f t="shared" si="285"/>
        <v>5.3792100000000002E-4</v>
      </c>
      <c r="H3647" t="s">
        <v>16</v>
      </c>
      <c r="I3647">
        <f t="shared" si="286"/>
        <v>6.2697899999999995E-4</v>
      </c>
      <c r="J3647" t="s">
        <v>16</v>
      </c>
      <c r="K3647">
        <f t="shared" si="287"/>
        <v>6.2697899999999995E-4</v>
      </c>
      <c r="N3647" t="s">
        <v>16</v>
      </c>
      <c r="O3647">
        <f t="shared" si="288"/>
        <v>6.2697899999999995E-4</v>
      </c>
    </row>
    <row r="3648" spans="6:15" x14ac:dyDescent="0.25">
      <c r="F3648" t="s">
        <v>6</v>
      </c>
      <c r="G3648">
        <f t="shared" si="285"/>
        <v>5.3332200000000003E-4</v>
      </c>
      <c r="H3648" t="s">
        <v>16</v>
      </c>
      <c r="I3648">
        <f t="shared" si="286"/>
        <v>5.8899500000000004E-4</v>
      </c>
      <c r="J3648" t="s">
        <v>16</v>
      </c>
      <c r="K3648">
        <f t="shared" si="287"/>
        <v>5.8899500000000004E-4</v>
      </c>
      <c r="N3648" t="s">
        <v>16</v>
      </c>
      <c r="O3648">
        <f t="shared" si="288"/>
        <v>5.8899500000000004E-4</v>
      </c>
    </row>
    <row r="3649" spans="6:15" x14ac:dyDescent="0.25">
      <c r="F3649" t="s">
        <v>6</v>
      </c>
      <c r="G3649">
        <f t="shared" si="285"/>
        <v>5.2233200000000003E-4</v>
      </c>
      <c r="H3649" t="s">
        <v>16</v>
      </c>
      <c r="I3649">
        <f t="shared" si="286"/>
        <v>7.0666200000000005E-4</v>
      </c>
      <c r="J3649" t="s">
        <v>16</v>
      </c>
      <c r="K3649">
        <f t="shared" si="287"/>
        <v>7.0666200000000005E-4</v>
      </c>
      <c r="N3649" t="s">
        <v>16</v>
      </c>
      <c r="O3649">
        <f t="shared" si="288"/>
        <v>7.0666200000000005E-4</v>
      </c>
    </row>
    <row r="3650" spans="6:15" x14ac:dyDescent="0.25">
      <c r="F3650" t="s">
        <v>6</v>
      </c>
      <c r="G3650">
        <f t="shared" si="285"/>
        <v>4.5600600000000001E-4</v>
      </c>
      <c r="H3650" t="s">
        <v>16</v>
      </c>
      <c r="I3650">
        <f t="shared" si="286"/>
        <v>5.4946499999999996E-4</v>
      </c>
      <c r="J3650" t="s">
        <v>16</v>
      </c>
      <c r="K3650">
        <f t="shared" si="287"/>
        <v>5.4946499999999996E-4</v>
      </c>
      <c r="N3650" t="s">
        <v>16</v>
      </c>
      <c r="O3650">
        <f t="shared" si="288"/>
        <v>5.4946499999999996E-4</v>
      </c>
    </row>
    <row r="3651" spans="6:15" x14ac:dyDescent="0.25">
      <c r="F3651" t="s">
        <v>6</v>
      </c>
      <c r="G3651">
        <f t="shared" si="285"/>
        <v>5.04317E-4</v>
      </c>
      <c r="H3651" t="s">
        <v>16</v>
      </c>
      <c r="I3651">
        <f t="shared" si="286"/>
        <v>6.1911599999999996E-4</v>
      </c>
      <c r="J3651" t="s">
        <v>16</v>
      </c>
      <c r="K3651">
        <f t="shared" si="287"/>
        <v>6.1911599999999996E-4</v>
      </c>
      <c r="N3651" t="s">
        <v>16</v>
      </c>
      <c r="O3651">
        <f t="shared" si="288"/>
        <v>6.1911599999999996E-4</v>
      </c>
    </row>
    <row r="3652" spans="6:15" x14ac:dyDescent="0.25">
      <c r="F3652" t="s">
        <v>6</v>
      </c>
      <c r="G3652">
        <f t="shared" si="285"/>
        <v>4.5031699999999999E-4</v>
      </c>
      <c r="H3652" t="s">
        <v>16</v>
      </c>
      <c r="I3652">
        <f t="shared" si="286"/>
        <v>6.0940799999999998E-4</v>
      </c>
      <c r="J3652" t="s">
        <v>16</v>
      </c>
      <c r="K3652">
        <f t="shared" si="287"/>
        <v>6.0940799999999998E-4</v>
      </c>
      <c r="N3652" t="s">
        <v>16</v>
      </c>
      <c r="O3652">
        <f t="shared" si="288"/>
        <v>6.0940799999999998E-4</v>
      </c>
    </row>
    <row r="3653" spans="6:15" x14ac:dyDescent="0.25">
      <c r="F3653" t="s">
        <v>6</v>
      </c>
      <c r="G3653">
        <f t="shared" si="285"/>
        <v>4.42096E-4</v>
      </c>
      <c r="H3653" t="s">
        <v>16</v>
      </c>
      <c r="I3653">
        <f t="shared" si="286"/>
        <v>6.2943199999999997E-4</v>
      </c>
      <c r="J3653" t="s">
        <v>16</v>
      </c>
      <c r="K3653">
        <f t="shared" si="287"/>
        <v>6.2943199999999997E-4</v>
      </c>
      <c r="N3653" t="s">
        <v>16</v>
      </c>
      <c r="O3653">
        <f t="shared" si="288"/>
        <v>6.2943199999999997E-4</v>
      </c>
    </row>
    <row r="3654" spans="6:15" x14ac:dyDescent="0.25">
      <c r="F3654" t="s">
        <v>6</v>
      </c>
      <c r="G3654">
        <f t="shared" si="285"/>
        <v>4.3318700000000003E-4</v>
      </c>
      <c r="H3654" t="s">
        <v>16</v>
      </c>
      <c r="I3654">
        <f t="shared" si="286"/>
        <v>6.4156100000000002E-4</v>
      </c>
      <c r="J3654" t="s">
        <v>16</v>
      </c>
      <c r="K3654">
        <f t="shared" si="287"/>
        <v>6.4156100000000002E-4</v>
      </c>
      <c r="N3654" t="s">
        <v>16</v>
      </c>
      <c r="O3654">
        <f t="shared" si="288"/>
        <v>6.4156100000000002E-4</v>
      </c>
    </row>
    <row r="3655" spans="6:15" x14ac:dyDescent="0.25">
      <c r="F3655" t="s">
        <v>6</v>
      </c>
      <c r="G3655">
        <f t="shared" si="285"/>
        <v>5.2583199999999995E-4</v>
      </c>
      <c r="H3655" t="s">
        <v>16</v>
      </c>
      <c r="I3655">
        <f t="shared" si="286"/>
        <v>6.5894499999999997E-4</v>
      </c>
      <c r="J3655" t="s">
        <v>16</v>
      </c>
      <c r="K3655">
        <f t="shared" si="287"/>
        <v>6.5894499999999997E-4</v>
      </c>
      <c r="N3655" t="s">
        <v>16</v>
      </c>
      <c r="O3655">
        <f t="shared" si="288"/>
        <v>6.5894499999999997E-4</v>
      </c>
    </row>
    <row r="3656" spans="6:15" x14ac:dyDescent="0.25">
      <c r="F3656" t="s">
        <v>6</v>
      </c>
      <c r="G3656">
        <f t="shared" si="285"/>
        <v>5.4041099999999997E-4</v>
      </c>
      <c r="H3656" t="s">
        <v>16</v>
      </c>
      <c r="I3656">
        <f t="shared" si="286"/>
        <v>7.0186700000000001E-4</v>
      </c>
      <c r="J3656" t="s">
        <v>16</v>
      </c>
      <c r="K3656">
        <f t="shared" si="287"/>
        <v>7.0186700000000001E-4</v>
      </c>
      <c r="N3656" t="s">
        <v>16</v>
      </c>
      <c r="O3656">
        <f t="shared" si="288"/>
        <v>7.0186700000000001E-4</v>
      </c>
    </row>
    <row r="3657" spans="6:15" x14ac:dyDescent="0.25">
      <c r="F3657" t="s">
        <v>6</v>
      </c>
      <c r="G3657">
        <f t="shared" si="285"/>
        <v>4.9215800000000003E-4</v>
      </c>
      <c r="H3657" t="s">
        <v>16</v>
      </c>
      <c r="I3657">
        <f t="shared" si="286"/>
        <v>6.1976299999999995E-4</v>
      </c>
      <c r="J3657" t="s">
        <v>16</v>
      </c>
      <c r="K3657">
        <f t="shared" si="287"/>
        <v>6.1976299999999995E-4</v>
      </c>
      <c r="N3657" t="s">
        <v>16</v>
      </c>
      <c r="O3657">
        <f t="shared" si="288"/>
        <v>6.1976299999999995E-4</v>
      </c>
    </row>
    <row r="3658" spans="6:15" x14ac:dyDescent="0.25">
      <c r="F3658" t="s">
        <v>6</v>
      </c>
      <c r="G3658">
        <f t="shared" si="285"/>
        <v>5.9785100000000005E-4</v>
      </c>
      <c r="H3658" t="s">
        <v>16</v>
      </c>
      <c r="I3658">
        <f t="shared" si="286"/>
        <v>6.45223E-4</v>
      </c>
      <c r="J3658" t="s">
        <v>16</v>
      </c>
      <c r="K3658">
        <f t="shared" si="287"/>
        <v>6.45223E-4</v>
      </c>
      <c r="N3658" t="s">
        <v>16</v>
      </c>
      <c r="O3658">
        <f t="shared" si="288"/>
        <v>6.45223E-4</v>
      </c>
    </row>
    <row r="3659" spans="6:15" x14ac:dyDescent="0.25">
      <c r="F3659" t="s">
        <v>6</v>
      </c>
      <c r="G3659">
        <f t="shared" si="285"/>
        <v>5.0812999999999997E-4</v>
      </c>
      <c r="H3659" t="s">
        <v>16</v>
      </c>
      <c r="I3659">
        <f t="shared" si="286"/>
        <v>6.6517200000000001E-4</v>
      </c>
      <c r="J3659" t="s">
        <v>16</v>
      </c>
      <c r="K3659">
        <f t="shared" si="287"/>
        <v>6.6517200000000001E-4</v>
      </c>
      <c r="N3659" t="s">
        <v>16</v>
      </c>
      <c r="O3659">
        <f t="shared" si="288"/>
        <v>6.6517200000000001E-4</v>
      </c>
    </row>
    <row r="3660" spans="6:15" x14ac:dyDescent="0.25">
      <c r="F3660" t="s">
        <v>6</v>
      </c>
      <c r="G3660">
        <f t="shared" si="285"/>
        <v>5.1302900000000002E-4</v>
      </c>
      <c r="H3660" t="s">
        <v>16</v>
      </c>
      <c r="I3660">
        <f t="shared" si="286"/>
        <v>7.0963600000000003E-4</v>
      </c>
      <c r="J3660" t="s">
        <v>16</v>
      </c>
      <c r="K3660">
        <f t="shared" si="287"/>
        <v>7.0963600000000003E-4</v>
      </c>
      <c r="N3660" t="s">
        <v>16</v>
      </c>
      <c r="O3660">
        <f t="shared" si="288"/>
        <v>7.0963600000000003E-4</v>
      </c>
    </row>
    <row r="3661" spans="6:15" x14ac:dyDescent="0.25">
      <c r="F3661" t="s">
        <v>6</v>
      </c>
      <c r="G3661">
        <f t="shared" si="285"/>
        <v>4.9663400000000003E-4</v>
      </c>
      <c r="H3661" t="s">
        <v>16</v>
      </c>
      <c r="I3661">
        <f t="shared" si="286"/>
        <v>6.3890300000000002E-4</v>
      </c>
      <c r="J3661" t="s">
        <v>16</v>
      </c>
      <c r="K3661">
        <f t="shared" si="287"/>
        <v>6.3890300000000002E-4</v>
      </c>
      <c r="N3661" t="s">
        <v>16</v>
      </c>
      <c r="O3661">
        <f t="shared" si="288"/>
        <v>6.3890300000000002E-4</v>
      </c>
    </row>
    <row r="3662" spans="6:15" x14ac:dyDescent="0.25">
      <c r="F3662" t="s">
        <v>6</v>
      </c>
      <c r="G3662">
        <f t="shared" si="285"/>
        <v>4.1259499999999998E-4</v>
      </c>
      <c r="H3662" t="s">
        <v>16</v>
      </c>
      <c r="I3662">
        <f t="shared" si="286"/>
        <v>6.6460100000000002E-4</v>
      </c>
      <c r="J3662" t="s">
        <v>16</v>
      </c>
      <c r="K3662">
        <f t="shared" si="287"/>
        <v>6.6460100000000002E-4</v>
      </c>
      <c r="N3662" t="s">
        <v>16</v>
      </c>
      <c r="O3662">
        <f t="shared" si="288"/>
        <v>6.6460100000000002E-4</v>
      </c>
    </row>
    <row r="3663" spans="6:15" x14ac:dyDescent="0.25">
      <c r="F3663" t="s">
        <v>6</v>
      </c>
      <c r="G3663">
        <f t="shared" si="285"/>
        <v>4.86303E-4</v>
      </c>
      <c r="H3663" t="s">
        <v>16</v>
      </c>
      <c r="I3663">
        <f t="shared" si="286"/>
        <v>5.8903700000000005E-4</v>
      </c>
      <c r="J3663" t="s">
        <v>16</v>
      </c>
      <c r="K3663">
        <f t="shared" si="287"/>
        <v>5.8903700000000005E-4</v>
      </c>
      <c r="N3663" t="s">
        <v>16</v>
      </c>
      <c r="O3663">
        <f t="shared" si="288"/>
        <v>5.8903700000000005E-4</v>
      </c>
    </row>
    <row r="3664" spans="6:15" x14ac:dyDescent="0.25">
      <c r="F3664" t="s">
        <v>6</v>
      </c>
      <c r="G3664">
        <f t="shared" si="285"/>
        <v>5.3961000000000005E-4</v>
      </c>
      <c r="H3664" t="s">
        <v>16</v>
      </c>
      <c r="I3664">
        <f t="shared" si="286"/>
        <v>6.3139900000000004E-4</v>
      </c>
      <c r="J3664" t="s">
        <v>16</v>
      </c>
      <c r="K3664">
        <f t="shared" si="287"/>
        <v>6.3139900000000004E-4</v>
      </c>
      <c r="N3664" t="s">
        <v>16</v>
      </c>
      <c r="O3664">
        <f t="shared" si="288"/>
        <v>6.3139900000000004E-4</v>
      </c>
    </row>
    <row r="3665" spans="6:15" x14ac:dyDescent="0.25">
      <c r="F3665" t="s">
        <v>6</v>
      </c>
      <c r="G3665">
        <f t="shared" si="285"/>
        <v>6.0632800000000005E-4</v>
      </c>
      <c r="H3665" t="s">
        <v>16</v>
      </c>
      <c r="I3665">
        <f t="shared" si="286"/>
        <v>7.1030500000000005E-4</v>
      </c>
      <c r="J3665" t="s">
        <v>16</v>
      </c>
      <c r="K3665">
        <f t="shared" si="287"/>
        <v>7.1030500000000005E-4</v>
      </c>
      <c r="N3665" t="s">
        <v>16</v>
      </c>
      <c r="O3665">
        <f t="shared" si="288"/>
        <v>7.1030500000000005E-4</v>
      </c>
    </row>
    <row r="3666" spans="6:15" x14ac:dyDescent="0.25">
      <c r="F3666" t="s">
        <v>6</v>
      </c>
      <c r="G3666">
        <f t="shared" si="285"/>
        <v>4.9394700000000001E-4</v>
      </c>
      <c r="H3666" t="s">
        <v>16</v>
      </c>
      <c r="I3666">
        <f t="shared" si="286"/>
        <v>6.3864599999999998E-4</v>
      </c>
      <c r="J3666" t="s">
        <v>16</v>
      </c>
      <c r="K3666">
        <f t="shared" si="287"/>
        <v>6.3864599999999998E-4</v>
      </c>
      <c r="N3666" t="s">
        <v>16</v>
      </c>
      <c r="O3666">
        <f t="shared" si="288"/>
        <v>6.3864599999999998E-4</v>
      </c>
    </row>
    <row r="3667" spans="6:15" x14ac:dyDescent="0.25">
      <c r="F3667" t="s">
        <v>6</v>
      </c>
      <c r="G3667">
        <f t="shared" ref="G3667:G3730" si="289">B67</f>
        <v>4.9702299999999997E-4</v>
      </c>
      <c r="H3667" t="s">
        <v>16</v>
      </c>
      <c r="I3667">
        <f t="shared" ref="I3667:I3730" si="290">D67</f>
        <v>7.1852199999999998E-4</v>
      </c>
      <c r="J3667" t="s">
        <v>16</v>
      </c>
      <c r="K3667">
        <f t="shared" ref="K3667:K3730" si="291">D67</f>
        <v>7.1852199999999998E-4</v>
      </c>
      <c r="N3667" t="s">
        <v>16</v>
      </c>
      <c r="O3667">
        <f t="shared" ref="O3667:O3730" si="292">D67</f>
        <v>7.1852199999999998E-4</v>
      </c>
    </row>
    <row r="3668" spans="6:15" x14ac:dyDescent="0.25">
      <c r="F3668" t="s">
        <v>6</v>
      </c>
      <c r="G3668">
        <f t="shared" si="289"/>
        <v>5.8525899999999997E-4</v>
      </c>
      <c r="H3668" t="s">
        <v>16</v>
      </c>
      <c r="I3668">
        <f t="shared" si="290"/>
        <v>6.9290400000000005E-4</v>
      </c>
      <c r="J3668" t="s">
        <v>16</v>
      </c>
      <c r="K3668">
        <f t="shared" si="291"/>
        <v>6.9290400000000005E-4</v>
      </c>
      <c r="N3668" t="s">
        <v>16</v>
      </c>
      <c r="O3668">
        <f t="shared" si="292"/>
        <v>6.9290400000000005E-4</v>
      </c>
    </row>
    <row r="3669" spans="6:15" x14ac:dyDescent="0.25">
      <c r="F3669" t="s">
        <v>6</v>
      </c>
      <c r="G3669">
        <f t="shared" si="289"/>
        <v>4.47663E-4</v>
      </c>
      <c r="H3669" t="s">
        <v>16</v>
      </c>
      <c r="I3669">
        <f t="shared" si="290"/>
        <v>7.1466399999999995E-4</v>
      </c>
      <c r="J3669" t="s">
        <v>16</v>
      </c>
      <c r="K3669">
        <f t="shared" si="291"/>
        <v>7.1466399999999995E-4</v>
      </c>
      <c r="N3669" t="s">
        <v>16</v>
      </c>
      <c r="O3669">
        <f t="shared" si="292"/>
        <v>7.1466399999999995E-4</v>
      </c>
    </row>
    <row r="3670" spans="6:15" x14ac:dyDescent="0.25">
      <c r="F3670" t="s">
        <v>6</v>
      </c>
      <c r="G3670">
        <f t="shared" si="289"/>
        <v>4.9059799999999997E-4</v>
      </c>
      <c r="H3670" t="s">
        <v>16</v>
      </c>
      <c r="I3670">
        <f t="shared" si="290"/>
        <v>7.1289300000000003E-4</v>
      </c>
      <c r="J3670" t="s">
        <v>16</v>
      </c>
      <c r="K3670">
        <f t="shared" si="291"/>
        <v>7.1289300000000003E-4</v>
      </c>
      <c r="N3670" t="s">
        <v>16</v>
      </c>
      <c r="O3670">
        <f t="shared" si="292"/>
        <v>7.1289300000000003E-4</v>
      </c>
    </row>
    <row r="3671" spans="6:15" x14ac:dyDescent="0.25">
      <c r="F3671" t="s">
        <v>6</v>
      </c>
      <c r="G3671">
        <f t="shared" si="289"/>
        <v>5.1498600000000005E-4</v>
      </c>
      <c r="H3671" t="s">
        <v>16</v>
      </c>
      <c r="I3671">
        <f t="shared" si="290"/>
        <v>5.8597900000000004E-4</v>
      </c>
      <c r="J3671" t="s">
        <v>16</v>
      </c>
      <c r="K3671">
        <f t="shared" si="291"/>
        <v>5.8597900000000004E-4</v>
      </c>
      <c r="N3671" t="s">
        <v>16</v>
      </c>
      <c r="O3671">
        <f t="shared" si="292"/>
        <v>5.8597900000000004E-4</v>
      </c>
    </row>
    <row r="3672" spans="6:15" x14ac:dyDescent="0.25">
      <c r="F3672" t="s">
        <v>6</v>
      </c>
      <c r="G3672">
        <f t="shared" si="289"/>
        <v>4.6496999999999999E-4</v>
      </c>
      <c r="H3672" t="s">
        <v>16</v>
      </c>
      <c r="I3672">
        <f t="shared" si="290"/>
        <v>6.57707E-4</v>
      </c>
      <c r="J3672" t="s">
        <v>16</v>
      </c>
      <c r="K3672">
        <f t="shared" si="291"/>
        <v>6.57707E-4</v>
      </c>
      <c r="N3672" t="s">
        <v>16</v>
      </c>
      <c r="O3672">
        <f t="shared" si="292"/>
        <v>6.57707E-4</v>
      </c>
    </row>
    <row r="3673" spans="6:15" x14ac:dyDescent="0.25">
      <c r="F3673" t="s">
        <v>6</v>
      </c>
      <c r="G3673">
        <f t="shared" si="289"/>
        <v>4.9847200000000002E-4</v>
      </c>
      <c r="H3673" t="s">
        <v>16</v>
      </c>
      <c r="I3673">
        <f t="shared" si="290"/>
        <v>6.6276200000000001E-4</v>
      </c>
      <c r="J3673" t="s">
        <v>16</v>
      </c>
      <c r="K3673">
        <f t="shared" si="291"/>
        <v>6.6276200000000001E-4</v>
      </c>
      <c r="N3673" t="s">
        <v>16</v>
      </c>
      <c r="O3673">
        <f t="shared" si="292"/>
        <v>6.6276200000000001E-4</v>
      </c>
    </row>
    <row r="3674" spans="6:15" x14ac:dyDescent="0.25">
      <c r="F3674" t="s">
        <v>6</v>
      </c>
      <c r="G3674">
        <f t="shared" si="289"/>
        <v>5.5917800000000002E-4</v>
      </c>
      <c r="H3674" t="s">
        <v>16</v>
      </c>
      <c r="I3674">
        <f t="shared" si="290"/>
        <v>6.6073E-4</v>
      </c>
      <c r="J3674" t="s">
        <v>16</v>
      </c>
      <c r="K3674">
        <f t="shared" si="291"/>
        <v>6.6073E-4</v>
      </c>
      <c r="N3674" t="s">
        <v>16</v>
      </c>
      <c r="O3674">
        <f t="shared" si="292"/>
        <v>6.6073E-4</v>
      </c>
    </row>
    <row r="3675" spans="6:15" x14ac:dyDescent="0.25">
      <c r="F3675" t="s">
        <v>6</v>
      </c>
      <c r="G3675">
        <f t="shared" si="289"/>
        <v>4.683E-4</v>
      </c>
      <c r="H3675" t="s">
        <v>16</v>
      </c>
      <c r="I3675">
        <f t="shared" si="290"/>
        <v>6.7169799999999998E-4</v>
      </c>
      <c r="J3675" t="s">
        <v>16</v>
      </c>
      <c r="K3675">
        <f t="shared" si="291"/>
        <v>6.7169799999999998E-4</v>
      </c>
      <c r="N3675" t="s">
        <v>16</v>
      </c>
      <c r="O3675">
        <f t="shared" si="292"/>
        <v>6.7169799999999998E-4</v>
      </c>
    </row>
    <row r="3676" spans="6:15" x14ac:dyDescent="0.25">
      <c r="F3676" t="s">
        <v>6</v>
      </c>
      <c r="G3676">
        <f t="shared" si="289"/>
        <v>5.5750999999999999E-4</v>
      </c>
      <c r="H3676" t="s">
        <v>16</v>
      </c>
      <c r="I3676">
        <f t="shared" si="290"/>
        <v>6.3591600000000004E-4</v>
      </c>
      <c r="J3676" t="s">
        <v>16</v>
      </c>
      <c r="K3676">
        <f t="shared" si="291"/>
        <v>6.3591600000000004E-4</v>
      </c>
      <c r="N3676" t="s">
        <v>16</v>
      </c>
      <c r="O3676">
        <f t="shared" si="292"/>
        <v>6.3591600000000004E-4</v>
      </c>
    </row>
    <row r="3677" spans="6:15" x14ac:dyDescent="0.25">
      <c r="F3677" t="s">
        <v>6</v>
      </c>
      <c r="G3677">
        <f t="shared" si="289"/>
        <v>4.3419699999999999E-4</v>
      </c>
      <c r="H3677" t="s">
        <v>16</v>
      </c>
      <c r="I3677">
        <f t="shared" si="290"/>
        <v>6.1726100000000002E-4</v>
      </c>
      <c r="J3677" t="s">
        <v>16</v>
      </c>
      <c r="K3677">
        <f t="shared" si="291"/>
        <v>6.1726100000000002E-4</v>
      </c>
      <c r="N3677" t="s">
        <v>16</v>
      </c>
      <c r="O3677">
        <f t="shared" si="292"/>
        <v>6.1726100000000002E-4</v>
      </c>
    </row>
    <row r="3678" spans="6:15" x14ac:dyDescent="0.25">
      <c r="F3678" t="s">
        <v>6</v>
      </c>
      <c r="G3678">
        <f t="shared" si="289"/>
        <v>4.6159599999999999E-4</v>
      </c>
      <c r="H3678" t="s">
        <v>16</v>
      </c>
      <c r="I3678">
        <f t="shared" si="290"/>
        <v>5.5482100000000005E-4</v>
      </c>
      <c r="J3678" t="s">
        <v>16</v>
      </c>
      <c r="K3678">
        <f t="shared" si="291"/>
        <v>5.5482100000000005E-4</v>
      </c>
      <c r="N3678" t="s">
        <v>16</v>
      </c>
      <c r="O3678">
        <f t="shared" si="292"/>
        <v>5.5482100000000005E-4</v>
      </c>
    </row>
    <row r="3679" spans="6:15" x14ac:dyDescent="0.25">
      <c r="F3679" t="s">
        <v>6</v>
      </c>
      <c r="G3679">
        <f t="shared" si="289"/>
        <v>4.5229800000000001E-4</v>
      </c>
      <c r="H3679" t="s">
        <v>16</v>
      </c>
      <c r="I3679">
        <f t="shared" si="290"/>
        <v>6.1781499999999997E-4</v>
      </c>
      <c r="J3679" t="s">
        <v>16</v>
      </c>
      <c r="K3679">
        <f t="shared" si="291"/>
        <v>6.1781499999999997E-4</v>
      </c>
      <c r="N3679" t="s">
        <v>16</v>
      </c>
      <c r="O3679">
        <f t="shared" si="292"/>
        <v>6.1781499999999997E-4</v>
      </c>
    </row>
    <row r="3680" spans="6:15" x14ac:dyDescent="0.25">
      <c r="F3680" t="s">
        <v>6</v>
      </c>
      <c r="G3680">
        <f t="shared" si="289"/>
        <v>5.2745500000000002E-4</v>
      </c>
      <c r="H3680" t="s">
        <v>16</v>
      </c>
      <c r="I3680">
        <f t="shared" si="290"/>
        <v>5.6337599999999998E-4</v>
      </c>
      <c r="J3680" t="s">
        <v>16</v>
      </c>
      <c r="K3680">
        <f t="shared" si="291"/>
        <v>5.6337599999999998E-4</v>
      </c>
      <c r="N3680" t="s">
        <v>16</v>
      </c>
      <c r="O3680">
        <f t="shared" si="292"/>
        <v>5.6337599999999998E-4</v>
      </c>
    </row>
    <row r="3681" spans="6:15" x14ac:dyDescent="0.25">
      <c r="F3681" t="s">
        <v>6</v>
      </c>
      <c r="G3681">
        <f t="shared" si="289"/>
        <v>4.6411500000000002E-4</v>
      </c>
      <c r="H3681" t="s">
        <v>16</v>
      </c>
      <c r="I3681">
        <f t="shared" si="290"/>
        <v>6.1950500000000001E-4</v>
      </c>
      <c r="J3681" t="s">
        <v>16</v>
      </c>
      <c r="K3681">
        <f t="shared" si="291"/>
        <v>6.1950500000000001E-4</v>
      </c>
      <c r="N3681" t="s">
        <v>16</v>
      </c>
      <c r="O3681">
        <f t="shared" si="292"/>
        <v>6.1950500000000001E-4</v>
      </c>
    </row>
    <row r="3682" spans="6:15" x14ac:dyDescent="0.25">
      <c r="F3682" t="s">
        <v>6</v>
      </c>
      <c r="G3682">
        <f t="shared" si="289"/>
        <v>5.3429200000000001E-4</v>
      </c>
      <c r="H3682" t="s">
        <v>16</v>
      </c>
      <c r="I3682">
        <f t="shared" si="290"/>
        <v>6.7841699999999995E-4</v>
      </c>
      <c r="J3682" t="s">
        <v>16</v>
      </c>
      <c r="K3682">
        <f t="shared" si="291"/>
        <v>6.7841699999999995E-4</v>
      </c>
      <c r="N3682" t="s">
        <v>16</v>
      </c>
      <c r="O3682">
        <f t="shared" si="292"/>
        <v>6.7841699999999995E-4</v>
      </c>
    </row>
    <row r="3683" spans="6:15" x14ac:dyDescent="0.25">
      <c r="F3683" t="s">
        <v>6</v>
      </c>
      <c r="G3683">
        <f t="shared" si="289"/>
        <v>4.9069900000000004E-4</v>
      </c>
      <c r="H3683" t="s">
        <v>16</v>
      </c>
      <c r="I3683">
        <f t="shared" si="290"/>
        <v>7.0713700000000004E-4</v>
      </c>
      <c r="J3683" t="s">
        <v>16</v>
      </c>
      <c r="K3683">
        <f t="shared" si="291"/>
        <v>7.0713700000000004E-4</v>
      </c>
      <c r="N3683" t="s">
        <v>16</v>
      </c>
      <c r="O3683">
        <f t="shared" si="292"/>
        <v>7.0713700000000004E-4</v>
      </c>
    </row>
    <row r="3684" spans="6:15" x14ac:dyDescent="0.25">
      <c r="F3684" t="s">
        <v>6</v>
      </c>
      <c r="G3684">
        <f t="shared" si="289"/>
        <v>4.5748400000000003E-4</v>
      </c>
      <c r="H3684" t="s">
        <v>16</v>
      </c>
      <c r="I3684">
        <f t="shared" si="290"/>
        <v>6.12143E-4</v>
      </c>
      <c r="J3684" t="s">
        <v>16</v>
      </c>
      <c r="K3684">
        <f t="shared" si="291"/>
        <v>6.12143E-4</v>
      </c>
      <c r="N3684" t="s">
        <v>16</v>
      </c>
      <c r="O3684">
        <f t="shared" si="292"/>
        <v>6.12143E-4</v>
      </c>
    </row>
    <row r="3685" spans="6:15" x14ac:dyDescent="0.25">
      <c r="F3685" t="s">
        <v>6</v>
      </c>
      <c r="G3685">
        <f t="shared" si="289"/>
        <v>4.74112E-4</v>
      </c>
      <c r="H3685" t="s">
        <v>16</v>
      </c>
      <c r="I3685">
        <f t="shared" si="290"/>
        <v>7.0101300000000001E-4</v>
      </c>
      <c r="J3685" t="s">
        <v>16</v>
      </c>
      <c r="K3685">
        <f t="shared" si="291"/>
        <v>7.0101300000000001E-4</v>
      </c>
      <c r="N3685" t="s">
        <v>16</v>
      </c>
      <c r="O3685">
        <f t="shared" si="292"/>
        <v>7.0101300000000001E-4</v>
      </c>
    </row>
    <row r="3686" spans="6:15" x14ac:dyDescent="0.25">
      <c r="F3686" t="s">
        <v>6</v>
      </c>
      <c r="G3686">
        <f t="shared" si="289"/>
        <v>4.6817899999999999E-4</v>
      </c>
      <c r="H3686" t="s">
        <v>16</v>
      </c>
      <c r="I3686">
        <f t="shared" si="290"/>
        <v>5.61959E-4</v>
      </c>
      <c r="J3686" t="s">
        <v>16</v>
      </c>
      <c r="K3686">
        <f t="shared" si="291"/>
        <v>5.61959E-4</v>
      </c>
      <c r="N3686" t="s">
        <v>16</v>
      </c>
      <c r="O3686">
        <f t="shared" si="292"/>
        <v>5.61959E-4</v>
      </c>
    </row>
    <row r="3687" spans="6:15" x14ac:dyDescent="0.25">
      <c r="F3687" t="s">
        <v>6</v>
      </c>
      <c r="G3687">
        <f t="shared" si="289"/>
        <v>4.1497799999999998E-4</v>
      </c>
      <c r="H3687" t="s">
        <v>16</v>
      </c>
      <c r="I3687">
        <f t="shared" si="290"/>
        <v>6.52715E-4</v>
      </c>
      <c r="J3687" t="s">
        <v>16</v>
      </c>
      <c r="K3687">
        <f t="shared" si="291"/>
        <v>6.52715E-4</v>
      </c>
      <c r="N3687" t="s">
        <v>16</v>
      </c>
      <c r="O3687">
        <f t="shared" si="292"/>
        <v>6.52715E-4</v>
      </c>
    </row>
    <row r="3688" spans="6:15" x14ac:dyDescent="0.25">
      <c r="F3688" t="s">
        <v>6</v>
      </c>
      <c r="G3688">
        <f t="shared" si="289"/>
        <v>4.18615E-4</v>
      </c>
      <c r="H3688" t="s">
        <v>16</v>
      </c>
      <c r="I3688">
        <f t="shared" si="290"/>
        <v>7.0082800000000002E-4</v>
      </c>
      <c r="J3688" t="s">
        <v>16</v>
      </c>
      <c r="K3688">
        <f t="shared" si="291"/>
        <v>7.0082800000000002E-4</v>
      </c>
      <c r="N3688" t="s">
        <v>16</v>
      </c>
      <c r="O3688">
        <f t="shared" si="292"/>
        <v>7.0082800000000002E-4</v>
      </c>
    </row>
    <row r="3689" spans="6:15" x14ac:dyDescent="0.25">
      <c r="F3689" t="s">
        <v>6</v>
      </c>
      <c r="G3689">
        <f t="shared" si="289"/>
        <v>4.5911599999999997E-4</v>
      </c>
      <c r="H3689" t="s">
        <v>16</v>
      </c>
      <c r="I3689">
        <f t="shared" si="290"/>
        <v>6.81381E-4</v>
      </c>
      <c r="J3689" t="s">
        <v>16</v>
      </c>
      <c r="K3689">
        <f t="shared" si="291"/>
        <v>6.81381E-4</v>
      </c>
      <c r="N3689" t="s">
        <v>16</v>
      </c>
      <c r="O3689">
        <f t="shared" si="292"/>
        <v>6.81381E-4</v>
      </c>
    </row>
    <row r="3690" spans="6:15" x14ac:dyDescent="0.25">
      <c r="F3690" t="s">
        <v>6</v>
      </c>
      <c r="G3690">
        <f t="shared" si="289"/>
        <v>4.84186E-4</v>
      </c>
      <c r="H3690" t="s">
        <v>16</v>
      </c>
      <c r="I3690">
        <f t="shared" si="290"/>
        <v>6.10759E-4</v>
      </c>
      <c r="J3690" t="s">
        <v>16</v>
      </c>
      <c r="K3690">
        <f t="shared" si="291"/>
        <v>6.10759E-4</v>
      </c>
      <c r="N3690" t="s">
        <v>16</v>
      </c>
      <c r="O3690">
        <f t="shared" si="292"/>
        <v>6.10759E-4</v>
      </c>
    </row>
    <row r="3691" spans="6:15" x14ac:dyDescent="0.25">
      <c r="F3691" t="s">
        <v>6</v>
      </c>
      <c r="G3691">
        <f t="shared" si="289"/>
        <v>4.7963599999999997E-4</v>
      </c>
      <c r="H3691" t="s">
        <v>16</v>
      </c>
      <c r="I3691">
        <f t="shared" si="290"/>
        <v>5.82472E-4</v>
      </c>
      <c r="J3691" t="s">
        <v>16</v>
      </c>
      <c r="K3691">
        <f t="shared" si="291"/>
        <v>5.82472E-4</v>
      </c>
      <c r="N3691" t="s">
        <v>16</v>
      </c>
      <c r="O3691">
        <f t="shared" si="292"/>
        <v>5.82472E-4</v>
      </c>
    </row>
    <row r="3692" spans="6:15" x14ac:dyDescent="0.25">
      <c r="F3692" t="s">
        <v>6</v>
      </c>
      <c r="G3692">
        <f t="shared" si="289"/>
        <v>5.2004600000000003E-4</v>
      </c>
      <c r="H3692" t="s">
        <v>16</v>
      </c>
      <c r="I3692">
        <f t="shared" si="290"/>
        <v>6.7064000000000002E-4</v>
      </c>
      <c r="J3692" t="s">
        <v>16</v>
      </c>
      <c r="K3692">
        <f t="shared" si="291"/>
        <v>6.7064000000000002E-4</v>
      </c>
      <c r="N3692" t="s">
        <v>16</v>
      </c>
      <c r="O3692">
        <f t="shared" si="292"/>
        <v>6.7064000000000002E-4</v>
      </c>
    </row>
    <row r="3693" spans="6:15" x14ac:dyDescent="0.25">
      <c r="F3693" t="s">
        <v>6</v>
      </c>
      <c r="G3693">
        <f t="shared" si="289"/>
        <v>5.2329700000000004E-4</v>
      </c>
      <c r="H3693" t="s">
        <v>16</v>
      </c>
      <c r="I3693">
        <f t="shared" si="290"/>
        <v>6.5442500000000004E-4</v>
      </c>
      <c r="J3693" t="s">
        <v>16</v>
      </c>
      <c r="K3693">
        <f t="shared" si="291"/>
        <v>6.5442500000000004E-4</v>
      </c>
      <c r="N3693" t="s">
        <v>16</v>
      </c>
      <c r="O3693">
        <f t="shared" si="292"/>
        <v>6.5442500000000004E-4</v>
      </c>
    </row>
    <row r="3694" spans="6:15" x14ac:dyDescent="0.25">
      <c r="F3694" t="s">
        <v>6</v>
      </c>
      <c r="G3694">
        <f t="shared" si="289"/>
        <v>5.2320800000000005E-4</v>
      </c>
      <c r="H3694" t="s">
        <v>16</v>
      </c>
      <c r="I3694">
        <f t="shared" si="290"/>
        <v>5.7777700000000002E-4</v>
      </c>
      <c r="J3694" t="s">
        <v>16</v>
      </c>
      <c r="K3694">
        <f t="shared" si="291"/>
        <v>5.7777700000000002E-4</v>
      </c>
      <c r="N3694" t="s">
        <v>16</v>
      </c>
      <c r="O3694">
        <f t="shared" si="292"/>
        <v>5.7777700000000002E-4</v>
      </c>
    </row>
    <row r="3695" spans="6:15" x14ac:dyDescent="0.25">
      <c r="F3695" t="s">
        <v>6</v>
      </c>
      <c r="G3695">
        <f t="shared" si="289"/>
        <v>6.0609399999999995E-4</v>
      </c>
      <c r="H3695" t="s">
        <v>16</v>
      </c>
      <c r="I3695">
        <f t="shared" si="290"/>
        <v>5.8744500000000002E-4</v>
      </c>
      <c r="J3695" t="s">
        <v>16</v>
      </c>
      <c r="K3695">
        <f t="shared" si="291"/>
        <v>5.8744500000000002E-4</v>
      </c>
      <c r="N3695" t="s">
        <v>16</v>
      </c>
      <c r="O3695">
        <f t="shared" si="292"/>
        <v>5.8744500000000002E-4</v>
      </c>
    </row>
    <row r="3696" spans="6:15" x14ac:dyDescent="0.25">
      <c r="F3696" t="s">
        <v>6</v>
      </c>
      <c r="G3696">
        <f t="shared" si="289"/>
        <v>5.1886399999999996E-4</v>
      </c>
      <c r="H3696" t="s">
        <v>16</v>
      </c>
      <c r="I3696">
        <f t="shared" si="290"/>
        <v>6.6808299999999998E-4</v>
      </c>
      <c r="J3696" t="s">
        <v>16</v>
      </c>
      <c r="K3696">
        <f t="shared" si="291"/>
        <v>6.6808299999999998E-4</v>
      </c>
      <c r="N3696" t="s">
        <v>16</v>
      </c>
      <c r="O3696">
        <f t="shared" si="292"/>
        <v>6.6808299999999998E-4</v>
      </c>
    </row>
    <row r="3697" spans="6:15" x14ac:dyDescent="0.25">
      <c r="F3697" t="s">
        <v>6</v>
      </c>
      <c r="G3697">
        <f t="shared" si="289"/>
        <v>5.39607E-4</v>
      </c>
      <c r="H3697" t="s">
        <v>16</v>
      </c>
      <c r="I3697">
        <f t="shared" si="290"/>
        <v>7.6600699999999997E-4</v>
      </c>
      <c r="J3697" t="s">
        <v>16</v>
      </c>
      <c r="K3697">
        <f t="shared" si="291"/>
        <v>7.6600699999999997E-4</v>
      </c>
      <c r="N3697" t="s">
        <v>16</v>
      </c>
      <c r="O3697">
        <f t="shared" si="292"/>
        <v>7.6600699999999997E-4</v>
      </c>
    </row>
    <row r="3698" spans="6:15" x14ac:dyDescent="0.25">
      <c r="F3698" t="s">
        <v>6</v>
      </c>
      <c r="G3698">
        <f t="shared" si="289"/>
        <v>4.7574E-4</v>
      </c>
      <c r="H3698" t="s">
        <v>16</v>
      </c>
      <c r="I3698">
        <f t="shared" si="290"/>
        <v>5.8947999999999997E-4</v>
      </c>
      <c r="J3698" t="s">
        <v>16</v>
      </c>
      <c r="K3698">
        <f t="shared" si="291"/>
        <v>5.8947999999999997E-4</v>
      </c>
      <c r="N3698" t="s">
        <v>16</v>
      </c>
      <c r="O3698">
        <f t="shared" si="292"/>
        <v>5.8947999999999997E-4</v>
      </c>
    </row>
    <row r="3699" spans="6:15" x14ac:dyDescent="0.25">
      <c r="F3699" t="s">
        <v>6</v>
      </c>
      <c r="G3699">
        <f t="shared" si="289"/>
        <v>4.0779E-4</v>
      </c>
      <c r="H3699" t="s">
        <v>16</v>
      </c>
      <c r="I3699">
        <f t="shared" si="290"/>
        <v>6.2441799999999996E-4</v>
      </c>
      <c r="J3699" t="s">
        <v>16</v>
      </c>
      <c r="K3699">
        <f t="shared" si="291"/>
        <v>6.2441799999999996E-4</v>
      </c>
      <c r="N3699" t="s">
        <v>16</v>
      </c>
      <c r="O3699">
        <f t="shared" si="292"/>
        <v>6.2441799999999996E-4</v>
      </c>
    </row>
    <row r="3700" spans="6:15" x14ac:dyDescent="0.25">
      <c r="F3700" t="s">
        <v>6</v>
      </c>
      <c r="G3700">
        <f t="shared" si="289"/>
        <v>5.3010000000000004E-4</v>
      </c>
      <c r="H3700" t="s">
        <v>16</v>
      </c>
      <c r="I3700">
        <f t="shared" si="290"/>
        <v>6.30549E-4</v>
      </c>
      <c r="J3700" t="s">
        <v>16</v>
      </c>
      <c r="K3700">
        <f t="shared" si="291"/>
        <v>6.30549E-4</v>
      </c>
      <c r="N3700" t="s">
        <v>16</v>
      </c>
      <c r="O3700">
        <f t="shared" si="292"/>
        <v>6.30549E-4</v>
      </c>
    </row>
    <row r="3701" spans="6:15" x14ac:dyDescent="0.25">
      <c r="F3701" t="s">
        <v>6</v>
      </c>
      <c r="G3701">
        <f t="shared" si="289"/>
        <v>5.1860299999999997E-4</v>
      </c>
      <c r="H3701" t="s">
        <v>16</v>
      </c>
      <c r="I3701">
        <f t="shared" si="290"/>
        <v>6.7792500000000001E-4</v>
      </c>
      <c r="J3701" t="s">
        <v>16</v>
      </c>
      <c r="K3701">
        <f t="shared" si="291"/>
        <v>6.7792500000000001E-4</v>
      </c>
      <c r="N3701" t="s">
        <v>16</v>
      </c>
      <c r="O3701">
        <f t="shared" si="292"/>
        <v>6.7792500000000001E-4</v>
      </c>
    </row>
    <row r="3702" spans="6:15" x14ac:dyDescent="0.25">
      <c r="F3702" t="s">
        <v>6</v>
      </c>
      <c r="G3702">
        <f t="shared" si="289"/>
        <v>4.7540800000000003E-4</v>
      </c>
      <c r="H3702" t="s">
        <v>16</v>
      </c>
      <c r="I3702">
        <f t="shared" si="290"/>
        <v>6.7556599999999995E-4</v>
      </c>
      <c r="J3702" t="s">
        <v>16</v>
      </c>
      <c r="K3702">
        <f t="shared" si="291"/>
        <v>6.7556599999999995E-4</v>
      </c>
      <c r="N3702" t="s">
        <v>16</v>
      </c>
      <c r="O3702">
        <f t="shared" si="292"/>
        <v>6.7556599999999995E-4</v>
      </c>
    </row>
    <row r="3703" spans="6:15" x14ac:dyDescent="0.25">
      <c r="F3703" t="s">
        <v>6</v>
      </c>
      <c r="G3703">
        <f t="shared" si="289"/>
        <v>5.1533899999999997E-4</v>
      </c>
      <c r="H3703" t="s">
        <v>16</v>
      </c>
      <c r="I3703">
        <f t="shared" si="290"/>
        <v>6.43178E-4</v>
      </c>
      <c r="J3703" t="s">
        <v>16</v>
      </c>
      <c r="K3703">
        <f t="shared" si="291"/>
        <v>6.43178E-4</v>
      </c>
      <c r="N3703" t="s">
        <v>16</v>
      </c>
      <c r="O3703">
        <f t="shared" si="292"/>
        <v>6.43178E-4</v>
      </c>
    </row>
    <row r="3704" spans="6:15" x14ac:dyDescent="0.25">
      <c r="F3704" t="s">
        <v>6</v>
      </c>
      <c r="G3704">
        <f t="shared" si="289"/>
        <v>4.9691600000000002E-4</v>
      </c>
      <c r="H3704" t="s">
        <v>16</v>
      </c>
      <c r="I3704">
        <f t="shared" si="290"/>
        <v>6.3757600000000005E-4</v>
      </c>
      <c r="J3704" t="s">
        <v>16</v>
      </c>
      <c r="K3704">
        <f t="shared" si="291"/>
        <v>6.3757600000000005E-4</v>
      </c>
      <c r="N3704" t="s">
        <v>16</v>
      </c>
      <c r="O3704">
        <f t="shared" si="292"/>
        <v>6.3757600000000005E-4</v>
      </c>
    </row>
    <row r="3705" spans="6:15" x14ac:dyDescent="0.25">
      <c r="F3705" t="s">
        <v>6</v>
      </c>
      <c r="G3705">
        <f t="shared" si="289"/>
        <v>5.0768700000000005E-4</v>
      </c>
      <c r="H3705" t="s">
        <v>16</v>
      </c>
      <c r="I3705">
        <f t="shared" si="290"/>
        <v>6.6086400000000005E-4</v>
      </c>
      <c r="J3705" t="s">
        <v>16</v>
      </c>
      <c r="K3705">
        <f t="shared" si="291"/>
        <v>6.6086400000000005E-4</v>
      </c>
      <c r="N3705" t="s">
        <v>16</v>
      </c>
      <c r="O3705">
        <f t="shared" si="292"/>
        <v>6.6086400000000005E-4</v>
      </c>
    </row>
    <row r="3706" spans="6:15" x14ac:dyDescent="0.25">
      <c r="F3706" t="s">
        <v>6</v>
      </c>
      <c r="G3706">
        <f t="shared" si="289"/>
        <v>4.9835099999999996E-4</v>
      </c>
      <c r="H3706" t="s">
        <v>16</v>
      </c>
      <c r="I3706">
        <f t="shared" si="290"/>
        <v>7.3435199999999996E-4</v>
      </c>
      <c r="J3706" t="s">
        <v>16</v>
      </c>
      <c r="K3706">
        <f t="shared" si="291"/>
        <v>7.3435199999999996E-4</v>
      </c>
      <c r="N3706" t="s">
        <v>16</v>
      </c>
      <c r="O3706">
        <f t="shared" si="292"/>
        <v>7.3435199999999996E-4</v>
      </c>
    </row>
    <row r="3707" spans="6:15" x14ac:dyDescent="0.25">
      <c r="F3707" t="s">
        <v>6</v>
      </c>
      <c r="G3707">
        <f t="shared" si="289"/>
        <v>5.2235499999999995E-4</v>
      </c>
      <c r="H3707" t="s">
        <v>16</v>
      </c>
      <c r="I3707">
        <f t="shared" si="290"/>
        <v>6.8304699999999999E-4</v>
      </c>
      <c r="J3707" t="s">
        <v>16</v>
      </c>
      <c r="K3707">
        <f t="shared" si="291"/>
        <v>6.8304699999999999E-4</v>
      </c>
      <c r="N3707" t="s">
        <v>16</v>
      </c>
      <c r="O3707">
        <f t="shared" si="292"/>
        <v>6.8304699999999999E-4</v>
      </c>
    </row>
    <row r="3708" spans="6:15" x14ac:dyDescent="0.25">
      <c r="F3708" t="s">
        <v>6</v>
      </c>
      <c r="G3708">
        <f t="shared" si="289"/>
        <v>5.7042300000000002E-4</v>
      </c>
      <c r="H3708" t="s">
        <v>16</v>
      </c>
      <c r="I3708">
        <f t="shared" si="290"/>
        <v>5.93448E-4</v>
      </c>
      <c r="J3708" t="s">
        <v>16</v>
      </c>
      <c r="K3708">
        <f t="shared" si="291"/>
        <v>5.93448E-4</v>
      </c>
      <c r="N3708" t="s">
        <v>16</v>
      </c>
      <c r="O3708">
        <f t="shared" si="292"/>
        <v>5.93448E-4</v>
      </c>
    </row>
    <row r="3709" spans="6:15" x14ac:dyDescent="0.25">
      <c r="F3709" t="s">
        <v>6</v>
      </c>
      <c r="G3709">
        <f t="shared" si="289"/>
        <v>5.4804500000000004E-4</v>
      </c>
      <c r="H3709" t="s">
        <v>16</v>
      </c>
      <c r="I3709">
        <f t="shared" si="290"/>
        <v>5.8375699999999996E-4</v>
      </c>
      <c r="J3709" t="s">
        <v>16</v>
      </c>
      <c r="K3709">
        <f t="shared" si="291"/>
        <v>5.8375699999999996E-4</v>
      </c>
      <c r="N3709" t="s">
        <v>16</v>
      </c>
      <c r="O3709">
        <f t="shared" si="292"/>
        <v>5.8375699999999996E-4</v>
      </c>
    </row>
    <row r="3710" spans="6:15" x14ac:dyDescent="0.25">
      <c r="F3710" t="s">
        <v>6</v>
      </c>
      <c r="G3710">
        <f t="shared" si="289"/>
        <v>5.2179699999999995E-4</v>
      </c>
      <c r="H3710" t="s">
        <v>16</v>
      </c>
      <c r="I3710">
        <f t="shared" si="290"/>
        <v>7.0213199999999995E-4</v>
      </c>
      <c r="J3710" t="s">
        <v>16</v>
      </c>
      <c r="K3710">
        <f t="shared" si="291"/>
        <v>7.0213199999999995E-4</v>
      </c>
      <c r="N3710" t="s">
        <v>16</v>
      </c>
      <c r="O3710">
        <f t="shared" si="292"/>
        <v>7.0213199999999995E-4</v>
      </c>
    </row>
    <row r="3711" spans="6:15" x14ac:dyDescent="0.25">
      <c r="F3711" t="s">
        <v>6</v>
      </c>
      <c r="G3711">
        <f t="shared" si="289"/>
        <v>3.8620800000000003E-4</v>
      </c>
      <c r="H3711" t="s">
        <v>16</v>
      </c>
      <c r="I3711">
        <f t="shared" si="290"/>
        <v>6.3686799999999996E-4</v>
      </c>
      <c r="J3711" t="s">
        <v>16</v>
      </c>
      <c r="K3711">
        <f t="shared" si="291"/>
        <v>6.3686799999999996E-4</v>
      </c>
      <c r="N3711" t="s">
        <v>16</v>
      </c>
      <c r="O3711">
        <f t="shared" si="292"/>
        <v>6.3686799999999996E-4</v>
      </c>
    </row>
    <row r="3712" spans="6:15" x14ac:dyDescent="0.25">
      <c r="F3712" t="s">
        <v>6</v>
      </c>
      <c r="G3712">
        <f t="shared" si="289"/>
        <v>4.6833500000000001E-4</v>
      </c>
      <c r="H3712" t="s">
        <v>16</v>
      </c>
      <c r="I3712">
        <f t="shared" si="290"/>
        <v>6.7165699999999998E-4</v>
      </c>
      <c r="J3712" t="s">
        <v>16</v>
      </c>
      <c r="K3712">
        <f t="shared" si="291"/>
        <v>6.7165699999999998E-4</v>
      </c>
      <c r="N3712" t="s">
        <v>16</v>
      </c>
      <c r="O3712">
        <f t="shared" si="292"/>
        <v>6.7165699999999998E-4</v>
      </c>
    </row>
    <row r="3713" spans="6:15" x14ac:dyDescent="0.25">
      <c r="F3713" t="s">
        <v>6</v>
      </c>
      <c r="G3713">
        <f t="shared" si="289"/>
        <v>4.64661E-4</v>
      </c>
      <c r="H3713" t="s">
        <v>16</v>
      </c>
      <c r="I3713">
        <f t="shared" si="290"/>
        <v>6.80293E-4</v>
      </c>
      <c r="J3713" t="s">
        <v>16</v>
      </c>
      <c r="K3713">
        <f t="shared" si="291"/>
        <v>6.80293E-4</v>
      </c>
      <c r="N3713" t="s">
        <v>16</v>
      </c>
      <c r="O3713">
        <f t="shared" si="292"/>
        <v>6.80293E-4</v>
      </c>
    </row>
    <row r="3714" spans="6:15" x14ac:dyDescent="0.25">
      <c r="F3714" t="s">
        <v>6</v>
      </c>
      <c r="G3714">
        <f t="shared" si="289"/>
        <v>5.5047799999999997E-4</v>
      </c>
      <c r="H3714" t="s">
        <v>16</v>
      </c>
      <c r="I3714">
        <f t="shared" si="290"/>
        <v>7.3781200000000002E-4</v>
      </c>
      <c r="J3714" t="s">
        <v>16</v>
      </c>
      <c r="K3714">
        <f t="shared" si="291"/>
        <v>7.3781200000000002E-4</v>
      </c>
      <c r="N3714" t="s">
        <v>16</v>
      </c>
      <c r="O3714">
        <f t="shared" si="292"/>
        <v>7.3781200000000002E-4</v>
      </c>
    </row>
    <row r="3715" spans="6:15" x14ac:dyDescent="0.25">
      <c r="F3715" t="s">
        <v>6</v>
      </c>
      <c r="G3715">
        <f t="shared" si="289"/>
        <v>5.0169899999999998E-4</v>
      </c>
      <c r="H3715" t="s">
        <v>16</v>
      </c>
      <c r="I3715">
        <f t="shared" si="290"/>
        <v>6.5614500000000001E-4</v>
      </c>
      <c r="J3715" t="s">
        <v>16</v>
      </c>
      <c r="K3715">
        <f t="shared" si="291"/>
        <v>6.5614500000000001E-4</v>
      </c>
      <c r="N3715" t="s">
        <v>16</v>
      </c>
      <c r="O3715">
        <f t="shared" si="292"/>
        <v>6.5614500000000001E-4</v>
      </c>
    </row>
    <row r="3716" spans="6:15" x14ac:dyDescent="0.25">
      <c r="F3716" t="s">
        <v>6</v>
      </c>
      <c r="G3716">
        <f t="shared" si="289"/>
        <v>5.1020099999999995E-4</v>
      </c>
      <c r="H3716" t="s">
        <v>16</v>
      </c>
      <c r="I3716">
        <f t="shared" si="290"/>
        <v>6.5919600000000002E-4</v>
      </c>
      <c r="J3716" t="s">
        <v>16</v>
      </c>
      <c r="K3716">
        <f t="shared" si="291"/>
        <v>6.5919600000000002E-4</v>
      </c>
      <c r="N3716" t="s">
        <v>16</v>
      </c>
      <c r="O3716">
        <f t="shared" si="292"/>
        <v>6.5919600000000002E-4</v>
      </c>
    </row>
    <row r="3717" spans="6:15" x14ac:dyDescent="0.25">
      <c r="F3717" t="s">
        <v>6</v>
      </c>
      <c r="G3717">
        <f t="shared" si="289"/>
        <v>5.8743200000000004E-4</v>
      </c>
      <c r="H3717" t="s">
        <v>16</v>
      </c>
      <c r="I3717">
        <f t="shared" si="290"/>
        <v>6.4243000000000004E-4</v>
      </c>
      <c r="J3717" t="s">
        <v>16</v>
      </c>
      <c r="K3717">
        <f t="shared" si="291"/>
        <v>6.4243000000000004E-4</v>
      </c>
      <c r="N3717" t="s">
        <v>16</v>
      </c>
      <c r="O3717">
        <f t="shared" si="292"/>
        <v>6.4243000000000004E-4</v>
      </c>
    </row>
    <row r="3718" spans="6:15" x14ac:dyDescent="0.25">
      <c r="F3718" t="s">
        <v>6</v>
      </c>
      <c r="G3718">
        <f t="shared" si="289"/>
        <v>5.6814300000000001E-4</v>
      </c>
      <c r="H3718" t="s">
        <v>16</v>
      </c>
      <c r="I3718">
        <f t="shared" si="290"/>
        <v>6.9903399999999996E-4</v>
      </c>
      <c r="J3718" t="s">
        <v>16</v>
      </c>
      <c r="K3718">
        <f t="shared" si="291"/>
        <v>6.9903399999999996E-4</v>
      </c>
      <c r="N3718" t="s">
        <v>16</v>
      </c>
      <c r="O3718">
        <f t="shared" si="292"/>
        <v>6.9903399999999996E-4</v>
      </c>
    </row>
    <row r="3719" spans="6:15" x14ac:dyDescent="0.25">
      <c r="F3719" t="s">
        <v>6</v>
      </c>
      <c r="G3719">
        <f t="shared" si="289"/>
        <v>4.9594999999999999E-4</v>
      </c>
      <c r="H3719" t="s">
        <v>16</v>
      </c>
      <c r="I3719">
        <f t="shared" si="290"/>
        <v>7.42989E-4</v>
      </c>
      <c r="J3719" t="s">
        <v>16</v>
      </c>
      <c r="K3719">
        <f t="shared" si="291"/>
        <v>7.42989E-4</v>
      </c>
      <c r="N3719" t="s">
        <v>16</v>
      </c>
      <c r="O3719">
        <f t="shared" si="292"/>
        <v>7.42989E-4</v>
      </c>
    </row>
    <row r="3720" spans="6:15" x14ac:dyDescent="0.25">
      <c r="F3720" t="s">
        <v>6</v>
      </c>
      <c r="G3720">
        <f t="shared" si="289"/>
        <v>5.1209699999999999E-4</v>
      </c>
      <c r="H3720" t="s">
        <v>16</v>
      </c>
      <c r="I3720">
        <f t="shared" si="290"/>
        <v>6.6310399999999997E-4</v>
      </c>
      <c r="J3720" t="s">
        <v>16</v>
      </c>
      <c r="K3720">
        <f t="shared" si="291"/>
        <v>6.6310399999999997E-4</v>
      </c>
      <c r="N3720" t="s">
        <v>16</v>
      </c>
      <c r="O3720">
        <f t="shared" si="292"/>
        <v>6.6310399999999997E-4</v>
      </c>
    </row>
    <row r="3721" spans="6:15" x14ac:dyDescent="0.25">
      <c r="F3721" t="s">
        <v>6</v>
      </c>
      <c r="G3721">
        <f t="shared" si="289"/>
        <v>5.2815000000000002E-4</v>
      </c>
      <c r="H3721" t="s">
        <v>16</v>
      </c>
      <c r="I3721">
        <f t="shared" si="290"/>
        <v>6.4420500000000002E-4</v>
      </c>
      <c r="J3721" t="s">
        <v>16</v>
      </c>
      <c r="K3721">
        <f t="shared" si="291"/>
        <v>6.4420500000000002E-4</v>
      </c>
      <c r="N3721" t="s">
        <v>16</v>
      </c>
      <c r="O3721">
        <f t="shared" si="292"/>
        <v>6.4420500000000002E-4</v>
      </c>
    </row>
    <row r="3722" spans="6:15" x14ac:dyDescent="0.25">
      <c r="F3722" t="s">
        <v>6</v>
      </c>
      <c r="G3722">
        <f t="shared" si="289"/>
        <v>4.9465100000000003E-4</v>
      </c>
      <c r="H3722" t="s">
        <v>16</v>
      </c>
      <c r="I3722">
        <f t="shared" si="290"/>
        <v>6.2520399999999997E-4</v>
      </c>
      <c r="J3722" t="s">
        <v>16</v>
      </c>
      <c r="K3722">
        <f t="shared" si="291"/>
        <v>6.2520399999999997E-4</v>
      </c>
      <c r="N3722" t="s">
        <v>16</v>
      </c>
      <c r="O3722">
        <f t="shared" si="292"/>
        <v>6.2520399999999997E-4</v>
      </c>
    </row>
    <row r="3723" spans="6:15" x14ac:dyDescent="0.25">
      <c r="F3723" t="s">
        <v>6</v>
      </c>
      <c r="G3723">
        <f t="shared" si="289"/>
        <v>4.6246599999999997E-4</v>
      </c>
      <c r="H3723" t="s">
        <v>16</v>
      </c>
      <c r="I3723">
        <f t="shared" si="290"/>
        <v>6.3914400000000002E-4</v>
      </c>
      <c r="J3723" t="s">
        <v>16</v>
      </c>
      <c r="K3723">
        <f t="shared" si="291"/>
        <v>6.3914400000000002E-4</v>
      </c>
      <c r="N3723" t="s">
        <v>16</v>
      </c>
      <c r="O3723">
        <f t="shared" si="292"/>
        <v>6.3914400000000002E-4</v>
      </c>
    </row>
    <row r="3724" spans="6:15" x14ac:dyDescent="0.25">
      <c r="F3724" t="s">
        <v>6</v>
      </c>
      <c r="G3724">
        <f t="shared" si="289"/>
        <v>4.4663400000000001E-4</v>
      </c>
      <c r="H3724" t="s">
        <v>16</v>
      </c>
      <c r="I3724">
        <f t="shared" si="290"/>
        <v>6.5934900000000005E-4</v>
      </c>
      <c r="J3724" t="s">
        <v>16</v>
      </c>
      <c r="K3724">
        <f t="shared" si="291"/>
        <v>6.5934900000000005E-4</v>
      </c>
      <c r="N3724" t="s">
        <v>16</v>
      </c>
      <c r="O3724">
        <f t="shared" si="292"/>
        <v>6.5934900000000005E-4</v>
      </c>
    </row>
    <row r="3725" spans="6:15" x14ac:dyDescent="0.25">
      <c r="F3725" t="s">
        <v>6</v>
      </c>
      <c r="G3725">
        <f t="shared" si="289"/>
        <v>5.8793500000000004E-4</v>
      </c>
      <c r="H3725" t="s">
        <v>16</v>
      </c>
      <c r="I3725">
        <f t="shared" si="290"/>
        <v>6.25254E-4</v>
      </c>
      <c r="J3725" t="s">
        <v>16</v>
      </c>
      <c r="K3725">
        <f t="shared" si="291"/>
        <v>6.25254E-4</v>
      </c>
      <c r="N3725" t="s">
        <v>16</v>
      </c>
      <c r="O3725">
        <f t="shared" si="292"/>
        <v>6.25254E-4</v>
      </c>
    </row>
    <row r="3726" spans="6:15" x14ac:dyDescent="0.25">
      <c r="F3726" t="s">
        <v>6</v>
      </c>
      <c r="G3726">
        <f t="shared" si="289"/>
        <v>4.7615299999999999E-4</v>
      </c>
      <c r="H3726" t="s">
        <v>16</v>
      </c>
      <c r="I3726">
        <f t="shared" si="290"/>
        <v>6.7615999999999998E-4</v>
      </c>
      <c r="J3726" t="s">
        <v>16</v>
      </c>
      <c r="K3726">
        <f t="shared" si="291"/>
        <v>6.7615999999999998E-4</v>
      </c>
      <c r="N3726" t="s">
        <v>16</v>
      </c>
      <c r="O3726">
        <f t="shared" si="292"/>
        <v>6.7615999999999998E-4</v>
      </c>
    </row>
    <row r="3727" spans="6:15" x14ac:dyDescent="0.25">
      <c r="F3727" t="s">
        <v>6</v>
      </c>
      <c r="G3727">
        <f t="shared" si="289"/>
        <v>5.3861000000000002E-4</v>
      </c>
      <c r="H3727" t="s">
        <v>16</v>
      </c>
      <c r="I3727">
        <f t="shared" si="290"/>
        <v>6.4632100000000005E-4</v>
      </c>
      <c r="J3727" t="s">
        <v>16</v>
      </c>
      <c r="K3727">
        <f t="shared" si="291"/>
        <v>6.4632100000000005E-4</v>
      </c>
      <c r="N3727" t="s">
        <v>16</v>
      </c>
      <c r="O3727">
        <f t="shared" si="292"/>
        <v>6.4632100000000005E-4</v>
      </c>
    </row>
    <row r="3728" spans="6:15" x14ac:dyDescent="0.25">
      <c r="F3728" t="s">
        <v>6</v>
      </c>
      <c r="G3728">
        <f t="shared" si="289"/>
        <v>4.8712899999999999E-4</v>
      </c>
      <c r="H3728" t="s">
        <v>16</v>
      </c>
      <c r="I3728">
        <f t="shared" si="290"/>
        <v>6.2376200000000004E-4</v>
      </c>
      <c r="J3728" t="s">
        <v>16</v>
      </c>
      <c r="K3728">
        <f t="shared" si="291"/>
        <v>6.2376200000000004E-4</v>
      </c>
      <c r="N3728" t="s">
        <v>16</v>
      </c>
      <c r="O3728">
        <f t="shared" si="292"/>
        <v>6.2376200000000004E-4</v>
      </c>
    </row>
    <row r="3729" spans="6:15" x14ac:dyDescent="0.25">
      <c r="F3729" t="s">
        <v>6</v>
      </c>
      <c r="G3729">
        <f t="shared" si="289"/>
        <v>4.5660999999999998E-4</v>
      </c>
      <c r="H3729" t="s">
        <v>16</v>
      </c>
      <c r="I3729">
        <f t="shared" si="290"/>
        <v>7.9320900000000001E-4</v>
      </c>
      <c r="J3729" t="s">
        <v>16</v>
      </c>
      <c r="K3729">
        <f t="shared" si="291"/>
        <v>7.9320900000000001E-4</v>
      </c>
      <c r="N3729" t="s">
        <v>16</v>
      </c>
      <c r="O3729">
        <f t="shared" si="292"/>
        <v>7.9320900000000001E-4</v>
      </c>
    </row>
    <row r="3730" spans="6:15" x14ac:dyDescent="0.25">
      <c r="F3730" t="s">
        <v>6</v>
      </c>
      <c r="G3730">
        <f t="shared" si="289"/>
        <v>4.4597000000000001E-4</v>
      </c>
      <c r="H3730" t="s">
        <v>16</v>
      </c>
      <c r="I3730">
        <f t="shared" si="290"/>
        <v>5.8315600000000004E-4</v>
      </c>
      <c r="J3730" t="s">
        <v>16</v>
      </c>
      <c r="K3730">
        <f t="shared" si="291"/>
        <v>5.8315600000000004E-4</v>
      </c>
      <c r="N3730" t="s">
        <v>16</v>
      </c>
      <c r="O3730">
        <f t="shared" si="292"/>
        <v>5.8315600000000004E-4</v>
      </c>
    </row>
    <row r="3731" spans="6:15" x14ac:dyDescent="0.25">
      <c r="F3731" t="s">
        <v>6</v>
      </c>
      <c r="G3731">
        <f t="shared" ref="G3731:G3794" si="293">B131</f>
        <v>5.3671600000000002E-4</v>
      </c>
      <c r="H3731" t="s">
        <v>16</v>
      </c>
      <c r="I3731">
        <f t="shared" ref="I3731:I3794" si="294">D131</f>
        <v>6.9972700000000003E-4</v>
      </c>
      <c r="J3731" t="s">
        <v>16</v>
      </c>
      <c r="K3731">
        <f t="shared" ref="K3731:K3794" si="295">D131</f>
        <v>6.9972700000000003E-4</v>
      </c>
      <c r="N3731" t="s">
        <v>16</v>
      </c>
      <c r="O3731">
        <f t="shared" ref="O3731:O3794" si="296">D131</f>
        <v>6.9972700000000003E-4</v>
      </c>
    </row>
    <row r="3732" spans="6:15" x14ac:dyDescent="0.25">
      <c r="F3732" t="s">
        <v>6</v>
      </c>
      <c r="G3732">
        <f t="shared" si="293"/>
        <v>4.9923600000000002E-4</v>
      </c>
      <c r="H3732" t="s">
        <v>16</v>
      </c>
      <c r="I3732">
        <f t="shared" si="294"/>
        <v>6.2677499999999999E-4</v>
      </c>
      <c r="J3732" t="s">
        <v>16</v>
      </c>
      <c r="K3732">
        <f t="shared" si="295"/>
        <v>6.2677499999999999E-4</v>
      </c>
      <c r="N3732" t="s">
        <v>16</v>
      </c>
      <c r="O3732">
        <f t="shared" si="296"/>
        <v>6.2677499999999999E-4</v>
      </c>
    </row>
    <row r="3733" spans="6:15" x14ac:dyDescent="0.25">
      <c r="F3733" t="s">
        <v>6</v>
      </c>
      <c r="G3733">
        <f t="shared" si="293"/>
        <v>4.9556700000000003E-4</v>
      </c>
      <c r="H3733" t="s">
        <v>16</v>
      </c>
      <c r="I3733">
        <f t="shared" si="294"/>
        <v>6.6465700000000003E-4</v>
      </c>
      <c r="J3733" t="s">
        <v>16</v>
      </c>
      <c r="K3733">
        <f t="shared" si="295"/>
        <v>6.6465700000000003E-4</v>
      </c>
      <c r="N3733" t="s">
        <v>16</v>
      </c>
      <c r="O3733">
        <f t="shared" si="296"/>
        <v>6.6465700000000003E-4</v>
      </c>
    </row>
    <row r="3734" spans="6:15" x14ac:dyDescent="0.25">
      <c r="F3734" t="s">
        <v>6</v>
      </c>
      <c r="G3734">
        <f t="shared" si="293"/>
        <v>4.9839800000000005E-4</v>
      </c>
      <c r="H3734" t="s">
        <v>16</v>
      </c>
      <c r="I3734">
        <f t="shared" si="294"/>
        <v>6.5782500000000001E-4</v>
      </c>
      <c r="J3734" t="s">
        <v>16</v>
      </c>
      <c r="K3734">
        <f t="shared" si="295"/>
        <v>6.5782500000000001E-4</v>
      </c>
      <c r="N3734" t="s">
        <v>16</v>
      </c>
      <c r="O3734">
        <f t="shared" si="296"/>
        <v>6.5782500000000001E-4</v>
      </c>
    </row>
    <row r="3735" spans="6:15" x14ac:dyDescent="0.25">
      <c r="F3735" t="s">
        <v>6</v>
      </c>
      <c r="G3735">
        <f t="shared" si="293"/>
        <v>4.8952399999999997E-4</v>
      </c>
      <c r="H3735" t="s">
        <v>16</v>
      </c>
      <c r="I3735">
        <f t="shared" si="294"/>
        <v>6.2319100000000004E-4</v>
      </c>
      <c r="J3735" t="s">
        <v>16</v>
      </c>
      <c r="K3735">
        <f t="shared" si="295"/>
        <v>6.2319100000000004E-4</v>
      </c>
      <c r="N3735" t="s">
        <v>16</v>
      </c>
      <c r="O3735">
        <f t="shared" si="296"/>
        <v>6.2319100000000004E-4</v>
      </c>
    </row>
    <row r="3736" spans="6:15" x14ac:dyDescent="0.25">
      <c r="F3736" t="s">
        <v>6</v>
      </c>
      <c r="G3736">
        <f t="shared" si="293"/>
        <v>5.0707900000000001E-4</v>
      </c>
      <c r="H3736" t="s">
        <v>16</v>
      </c>
      <c r="I3736">
        <f t="shared" si="294"/>
        <v>5.5357200000000001E-4</v>
      </c>
      <c r="J3736" t="s">
        <v>16</v>
      </c>
      <c r="K3736">
        <f t="shared" si="295"/>
        <v>5.5357200000000001E-4</v>
      </c>
      <c r="N3736" t="s">
        <v>16</v>
      </c>
      <c r="O3736">
        <f t="shared" si="296"/>
        <v>5.5357200000000001E-4</v>
      </c>
    </row>
    <row r="3737" spans="6:15" x14ac:dyDescent="0.25">
      <c r="F3737" t="s">
        <v>6</v>
      </c>
      <c r="G3737">
        <f t="shared" si="293"/>
        <v>5.6912300000000005E-4</v>
      </c>
      <c r="H3737" t="s">
        <v>16</v>
      </c>
      <c r="I3737">
        <f t="shared" si="294"/>
        <v>5.9517599999999999E-4</v>
      </c>
      <c r="J3737" t="s">
        <v>16</v>
      </c>
      <c r="K3737">
        <f t="shared" si="295"/>
        <v>5.9517599999999999E-4</v>
      </c>
      <c r="N3737" t="s">
        <v>16</v>
      </c>
      <c r="O3737">
        <f t="shared" si="296"/>
        <v>5.9517599999999999E-4</v>
      </c>
    </row>
    <row r="3738" spans="6:15" x14ac:dyDescent="0.25">
      <c r="F3738" t="s">
        <v>6</v>
      </c>
      <c r="G3738">
        <f t="shared" si="293"/>
        <v>5.4234300000000004E-4</v>
      </c>
      <c r="H3738" t="s">
        <v>16</v>
      </c>
      <c r="I3738">
        <f t="shared" si="294"/>
        <v>6.4818999999999999E-4</v>
      </c>
      <c r="J3738" t="s">
        <v>16</v>
      </c>
      <c r="K3738">
        <f t="shared" si="295"/>
        <v>6.4818999999999999E-4</v>
      </c>
      <c r="N3738" t="s">
        <v>16</v>
      </c>
      <c r="O3738">
        <f t="shared" si="296"/>
        <v>6.4818999999999999E-4</v>
      </c>
    </row>
    <row r="3739" spans="6:15" x14ac:dyDescent="0.25">
      <c r="F3739" t="s">
        <v>6</v>
      </c>
      <c r="G3739">
        <f t="shared" si="293"/>
        <v>5.4991299999999996E-4</v>
      </c>
      <c r="H3739" t="s">
        <v>16</v>
      </c>
      <c r="I3739">
        <f t="shared" si="294"/>
        <v>7.5134699999999997E-4</v>
      </c>
      <c r="J3739" t="s">
        <v>16</v>
      </c>
      <c r="K3739">
        <f t="shared" si="295"/>
        <v>7.5134699999999997E-4</v>
      </c>
      <c r="N3739" t="s">
        <v>16</v>
      </c>
      <c r="O3739">
        <f t="shared" si="296"/>
        <v>7.5134699999999997E-4</v>
      </c>
    </row>
    <row r="3740" spans="6:15" x14ac:dyDescent="0.25">
      <c r="F3740" t="s">
        <v>6</v>
      </c>
      <c r="G3740">
        <f t="shared" si="293"/>
        <v>4.5371099999999998E-4</v>
      </c>
      <c r="H3740" t="s">
        <v>16</v>
      </c>
      <c r="I3740">
        <f t="shared" si="294"/>
        <v>6.4561999999999996E-4</v>
      </c>
      <c r="J3740" t="s">
        <v>16</v>
      </c>
      <c r="K3740">
        <f t="shared" si="295"/>
        <v>6.4561999999999996E-4</v>
      </c>
      <c r="N3740" t="s">
        <v>16</v>
      </c>
      <c r="O3740">
        <f t="shared" si="296"/>
        <v>6.4561999999999996E-4</v>
      </c>
    </row>
    <row r="3741" spans="6:15" x14ac:dyDescent="0.25">
      <c r="F3741" t="s">
        <v>6</v>
      </c>
      <c r="G3741">
        <f t="shared" si="293"/>
        <v>5.6009099999999997E-4</v>
      </c>
      <c r="H3741" t="s">
        <v>16</v>
      </c>
      <c r="I3741">
        <f t="shared" si="294"/>
        <v>7.9858700000000002E-4</v>
      </c>
      <c r="J3741" t="s">
        <v>16</v>
      </c>
      <c r="K3741">
        <f t="shared" si="295"/>
        <v>7.9858700000000002E-4</v>
      </c>
      <c r="N3741" t="s">
        <v>16</v>
      </c>
      <c r="O3741">
        <f t="shared" si="296"/>
        <v>7.9858700000000002E-4</v>
      </c>
    </row>
    <row r="3742" spans="6:15" x14ac:dyDescent="0.25">
      <c r="F3742" t="s">
        <v>6</v>
      </c>
      <c r="G3742">
        <f t="shared" si="293"/>
        <v>5.01184E-4</v>
      </c>
      <c r="H3742" t="s">
        <v>16</v>
      </c>
      <c r="I3742">
        <f t="shared" si="294"/>
        <v>6.8937600000000001E-4</v>
      </c>
      <c r="J3742" t="s">
        <v>16</v>
      </c>
      <c r="K3742">
        <f t="shared" si="295"/>
        <v>6.8937600000000001E-4</v>
      </c>
      <c r="N3742" t="s">
        <v>16</v>
      </c>
      <c r="O3742">
        <f t="shared" si="296"/>
        <v>6.8937600000000001E-4</v>
      </c>
    </row>
    <row r="3743" spans="6:15" x14ac:dyDescent="0.25">
      <c r="F3743" t="s">
        <v>6</v>
      </c>
      <c r="G3743">
        <f t="shared" si="293"/>
        <v>5.4623599999999997E-4</v>
      </c>
      <c r="H3743" t="s">
        <v>16</v>
      </c>
      <c r="I3743">
        <f t="shared" si="294"/>
        <v>6.08473E-4</v>
      </c>
      <c r="J3743" t="s">
        <v>16</v>
      </c>
      <c r="K3743">
        <f t="shared" si="295"/>
        <v>6.08473E-4</v>
      </c>
      <c r="N3743" t="s">
        <v>16</v>
      </c>
      <c r="O3743">
        <f t="shared" si="296"/>
        <v>6.08473E-4</v>
      </c>
    </row>
    <row r="3744" spans="6:15" x14ac:dyDescent="0.25">
      <c r="F3744" t="s">
        <v>6</v>
      </c>
      <c r="G3744">
        <f t="shared" si="293"/>
        <v>4.83046E-4</v>
      </c>
      <c r="H3744" t="s">
        <v>16</v>
      </c>
      <c r="I3744">
        <f t="shared" si="294"/>
        <v>6.46724E-4</v>
      </c>
      <c r="J3744" t="s">
        <v>16</v>
      </c>
      <c r="K3744">
        <f t="shared" si="295"/>
        <v>6.46724E-4</v>
      </c>
      <c r="N3744" t="s">
        <v>16</v>
      </c>
      <c r="O3744">
        <f t="shared" si="296"/>
        <v>6.46724E-4</v>
      </c>
    </row>
    <row r="3745" spans="6:15" x14ac:dyDescent="0.25">
      <c r="F3745" t="s">
        <v>6</v>
      </c>
      <c r="G3745">
        <f t="shared" si="293"/>
        <v>4.8970600000000002E-4</v>
      </c>
      <c r="H3745" t="s">
        <v>16</v>
      </c>
      <c r="I3745">
        <f t="shared" si="294"/>
        <v>7.03636E-4</v>
      </c>
      <c r="J3745" t="s">
        <v>16</v>
      </c>
      <c r="K3745">
        <f t="shared" si="295"/>
        <v>7.03636E-4</v>
      </c>
      <c r="N3745" t="s">
        <v>16</v>
      </c>
      <c r="O3745">
        <f t="shared" si="296"/>
        <v>7.03636E-4</v>
      </c>
    </row>
    <row r="3746" spans="6:15" x14ac:dyDescent="0.25">
      <c r="F3746" t="s">
        <v>6</v>
      </c>
      <c r="G3746">
        <f t="shared" si="293"/>
        <v>4.7704099999999999E-4</v>
      </c>
      <c r="H3746" t="s">
        <v>16</v>
      </c>
      <c r="I3746">
        <f t="shared" si="294"/>
        <v>6.6487600000000001E-4</v>
      </c>
      <c r="J3746" t="s">
        <v>16</v>
      </c>
      <c r="K3746">
        <f t="shared" si="295"/>
        <v>6.6487600000000001E-4</v>
      </c>
      <c r="N3746" t="s">
        <v>16</v>
      </c>
      <c r="O3746">
        <f t="shared" si="296"/>
        <v>6.6487600000000001E-4</v>
      </c>
    </row>
    <row r="3747" spans="6:15" x14ac:dyDescent="0.25">
      <c r="F3747" t="s">
        <v>6</v>
      </c>
      <c r="G3747">
        <f t="shared" si="293"/>
        <v>5.0245400000000005E-4</v>
      </c>
      <c r="H3747" t="s">
        <v>16</v>
      </c>
      <c r="I3747">
        <f t="shared" si="294"/>
        <v>6.9296500000000003E-4</v>
      </c>
      <c r="J3747" t="s">
        <v>16</v>
      </c>
      <c r="K3747">
        <f t="shared" si="295"/>
        <v>6.9296500000000003E-4</v>
      </c>
      <c r="N3747" t="s">
        <v>16</v>
      </c>
      <c r="O3747">
        <f t="shared" si="296"/>
        <v>6.9296500000000003E-4</v>
      </c>
    </row>
    <row r="3748" spans="6:15" x14ac:dyDescent="0.25">
      <c r="F3748" t="s">
        <v>6</v>
      </c>
      <c r="G3748">
        <f t="shared" si="293"/>
        <v>5.0263300000000005E-4</v>
      </c>
      <c r="H3748" t="s">
        <v>16</v>
      </c>
      <c r="I3748">
        <f t="shared" si="294"/>
        <v>6.3292600000000002E-4</v>
      </c>
      <c r="J3748" t="s">
        <v>16</v>
      </c>
      <c r="K3748">
        <f t="shared" si="295"/>
        <v>6.3292600000000002E-4</v>
      </c>
      <c r="N3748" t="s">
        <v>16</v>
      </c>
      <c r="O3748">
        <f t="shared" si="296"/>
        <v>6.3292600000000002E-4</v>
      </c>
    </row>
    <row r="3749" spans="6:15" x14ac:dyDescent="0.25">
      <c r="F3749" t="s">
        <v>6</v>
      </c>
      <c r="G3749">
        <f t="shared" si="293"/>
        <v>4.9515900000000001E-4</v>
      </c>
      <c r="H3749" t="s">
        <v>16</v>
      </c>
      <c r="I3749">
        <f t="shared" si="294"/>
        <v>7.3968099999999995E-4</v>
      </c>
      <c r="J3749" t="s">
        <v>16</v>
      </c>
      <c r="K3749">
        <f t="shared" si="295"/>
        <v>7.3968099999999995E-4</v>
      </c>
      <c r="N3749" t="s">
        <v>16</v>
      </c>
      <c r="O3749">
        <f t="shared" si="296"/>
        <v>7.3968099999999995E-4</v>
      </c>
    </row>
    <row r="3750" spans="6:15" x14ac:dyDescent="0.25">
      <c r="F3750" t="s">
        <v>6</v>
      </c>
      <c r="G3750">
        <f t="shared" si="293"/>
        <v>5.2492900000000004E-4</v>
      </c>
      <c r="H3750" t="s">
        <v>16</v>
      </c>
      <c r="I3750">
        <f t="shared" si="294"/>
        <v>5.5738399999999996E-4</v>
      </c>
      <c r="J3750" t="s">
        <v>16</v>
      </c>
      <c r="K3750">
        <f t="shared" si="295"/>
        <v>5.5738399999999996E-4</v>
      </c>
      <c r="N3750" t="s">
        <v>16</v>
      </c>
      <c r="O3750">
        <f t="shared" si="296"/>
        <v>5.5738399999999996E-4</v>
      </c>
    </row>
    <row r="3751" spans="6:15" x14ac:dyDescent="0.25">
      <c r="F3751" t="s">
        <v>6</v>
      </c>
      <c r="G3751">
        <f t="shared" si="293"/>
        <v>4.6398799999999998E-4</v>
      </c>
      <c r="H3751" t="s">
        <v>16</v>
      </c>
      <c r="I3751">
        <f t="shared" si="294"/>
        <v>6.5642100000000002E-4</v>
      </c>
      <c r="J3751" t="s">
        <v>16</v>
      </c>
      <c r="K3751">
        <f t="shared" si="295"/>
        <v>6.5642100000000002E-4</v>
      </c>
      <c r="N3751" t="s">
        <v>16</v>
      </c>
      <c r="O3751">
        <f t="shared" si="296"/>
        <v>6.5642100000000002E-4</v>
      </c>
    </row>
    <row r="3752" spans="6:15" x14ac:dyDescent="0.25">
      <c r="F3752" t="s">
        <v>6</v>
      </c>
      <c r="G3752">
        <f t="shared" si="293"/>
        <v>4.33385E-4</v>
      </c>
      <c r="H3752" t="s">
        <v>16</v>
      </c>
      <c r="I3752">
        <f t="shared" si="294"/>
        <v>6.8506999999999997E-4</v>
      </c>
      <c r="J3752" t="s">
        <v>16</v>
      </c>
      <c r="K3752">
        <f t="shared" si="295"/>
        <v>6.8506999999999997E-4</v>
      </c>
      <c r="N3752" t="s">
        <v>16</v>
      </c>
      <c r="O3752">
        <f t="shared" si="296"/>
        <v>6.8506999999999997E-4</v>
      </c>
    </row>
    <row r="3753" spans="6:15" x14ac:dyDescent="0.25">
      <c r="F3753" t="s">
        <v>6</v>
      </c>
      <c r="G3753">
        <f t="shared" si="293"/>
        <v>4.3636199999999998E-4</v>
      </c>
      <c r="H3753" t="s">
        <v>16</v>
      </c>
      <c r="I3753">
        <f t="shared" si="294"/>
        <v>6.4532299999999995E-4</v>
      </c>
      <c r="J3753" t="s">
        <v>16</v>
      </c>
      <c r="K3753">
        <f t="shared" si="295"/>
        <v>6.4532299999999995E-4</v>
      </c>
      <c r="N3753" t="s">
        <v>16</v>
      </c>
      <c r="O3753">
        <f t="shared" si="296"/>
        <v>6.4532299999999995E-4</v>
      </c>
    </row>
    <row r="3754" spans="6:15" x14ac:dyDescent="0.25">
      <c r="F3754" t="s">
        <v>6</v>
      </c>
      <c r="G3754">
        <f t="shared" si="293"/>
        <v>5.4385100000000003E-4</v>
      </c>
      <c r="H3754" t="s">
        <v>16</v>
      </c>
      <c r="I3754">
        <f t="shared" si="294"/>
        <v>6.4785699999999995E-4</v>
      </c>
      <c r="J3754" t="s">
        <v>16</v>
      </c>
      <c r="K3754">
        <f t="shared" si="295"/>
        <v>6.4785699999999995E-4</v>
      </c>
      <c r="N3754" t="s">
        <v>16</v>
      </c>
      <c r="O3754">
        <f t="shared" si="296"/>
        <v>6.4785699999999995E-4</v>
      </c>
    </row>
    <row r="3755" spans="6:15" x14ac:dyDescent="0.25">
      <c r="F3755" t="s">
        <v>6</v>
      </c>
      <c r="G3755">
        <f t="shared" si="293"/>
        <v>5.0483400000000001E-4</v>
      </c>
      <c r="H3755" t="s">
        <v>16</v>
      </c>
      <c r="I3755">
        <f t="shared" si="294"/>
        <v>6.4778100000000005E-4</v>
      </c>
      <c r="J3755" t="s">
        <v>16</v>
      </c>
      <c r="K3755">
        <f t="shared" si="295"/>
        <v>6.4778100000000005E-4</v>
      </c>
      <c r="N3755" t="s">
        <v>16</v>
      </c>
      <c r="O3755">
        <f t="shared" si="296"/>
        <v>6.4778100000000005E-4</v>
      </c>
    </row>
    <row r="3756" spans="6:15" x14ac:dyDescent="0.25">
      <c r="F3756" t="s">
        <v>6</v>
      </c>
      <c r="G3756">
        <f t="shared" si="293"/>
        <v>4.3752800000000002E-4</v>
      </c>
      <c r="H3756" t="s">
        <v>16</v>
      </c>
      <c r="I3756">
        <f t="shared" si="294"/>
        <v>6.5164200000000002E-4</v>
      </c>
      <c r="J3756" t="s">
        <v>16</v>
      </c>
      <c r="K3756">
        <f t="shared" si="295"/>
        <v>6.5164200000000002E-4</v>
      </c>
      <c r="N3756" t="s">
        <v>16</v>
      </c>
      <c r="O3756">
        <f t="shared" si="296"/>
        <v>6.5164200000000002E-4</v>
      </c>
    </row>
    <row r="3757" spans="6:15" x14ac:dyDescent="0.25">
      <c r="F3757" t="s">
        <v>6</v>
      </c>
      <c r="G3757">
        <f t="shared" si="293"/>
        <v>4.8177799999999998E-4</v>
      </c>
      <c r="H3757" t="s">
        <v>16</v>
      </c>
      <c r="I3757">
        <f t="shared" si="294"/>
        <v>6.2711400000000001E-4</v>
      </c>
      <c r="J3757" t="s">
        <v>16</v>
      </c>
      <c r="K3757">
        <f t="shared" si="295"/>
        <v>6.2711400000000001E-4</v>
      </c>
      <c r="N3757" t="s">
        <v>16</v>
      </c>
      <c r="O3757">
        <f t="shared" si="296"/>
        <v>6.2711400000000001E-4</v>
      </c>
    </row>
    <row r="3758" spans="6:15" x14ac:dyDescent="0.25">
      <c r="F3758" t="s">
        <v>6</v>
      </c>
      <c r="G3758">
        <f t="shared" si="293"/>
        <v>4.6224900000000003E-4</v>
      </c>
      <c r="H3758" t="s">
        <v>16</v>
      </c>
      <c r="I3758">
        <f t="shared" si="294"/>
        <v>5.21566E-4</v>
      </c>
      <c r="J3758" t="s">
        <v>16</v>
      </c>
      <c r="K3758">
        <f t="shared" si="295"/>
        <v>5.21566E-4</v>
      </c>
      <c r="N3758" t="s">
        <v>16</v>
      </c>
      <c r="O3758">
        <f t="shared" si="296"/>
        <v>5.21566E-4</v>
      </c>
    </row>
    <row r="3759" spans="6:15" x14ac:dyDescent="0.25">
      <c r="F3759" t="s">
        <v>6</v>
      </c>
      <c r="G3759">
        <f t="shared" si="293"/>
        <v>5.1888900000000003E-4</v>
      </c>
      <c r="H3759" t="s">
        <v>16</v>
      </c>
      <c r="I3759">
        <f t="shared" si="294"/>
        <v>6.61336E-4</v>
      </c>
      <c r="J3759" t="s">
        <v>16</v>
      </c>
      <c r="K3759">
        <f t="shared" si="295"/>
        <v>6.61336E-4</v>
      </c>
      <c r="N3759" t="s">
        <v>16</v>
      </c>
      <c r="O3759">
        <f t="shared" si="296"/>
        <v>6.61336E-4</v>
      </c>
    </row>
    <row r="3760" spans="6:15" x14ac:dyDescent="0.25">
      <c r="F3760" t="s">
        <v>6</v>
      </c>
      <c r="G3760">
        <f t="shared" si="293"/>
        <v>4.9751699999999995E-4</v>
      </c>
      <c r="H3760" t="s">
        <v>16</v>
      </c>
      <c r="I3760">
        <f t="shared" si="294"/>
        <v>6.7774899999999995E-4</v>
      </c>
      <c r="J3760" t="s">
        <v>16</v>
      </c>
      <c r="K3760">
        <f t="shared" si="295"/>
        <v>6.7774899999999995E-4</v>
      </c>
      <c r="N3760" t="s">
        <v>16</v>
      </c>
      <c r="O3760">
        <f t="shared" si="296"/>
        <v>6.7774899999999995E-4</v>
      </c>
    </row>
    <row r="3761" spans="6:15" x14ac:dyDescent="0.25">
      <c r="F3761" t="s">
        <v>6</v>
      </c>
      <c r="G3761">
        <f t="shared" si="293"/>
        <v>4.9410399999999998E-4</v>
      </c>
      <c r="H3761" t="s">
        <v>16</v>
      </c>
      <c r="I3761">
        <f t="shared" si="294"/>
        <v>5.9323399999999999E-4</v>
      </c>
      <c r="J3761" t="s">
        <v>16</v>
      </c>
      <c r="K3761">
        <f t="shared" si="295"/>
        <v>5.9323399999999999E-4</v>
      </c>
      <c r="N3761" t="s">
        <v>16</v>
      </c>
      <c r="O3761">
        <f t="shared" si="296"/>
        <v>5.9323399999999999E-4</v>
      </c>
    </row>
    <row r="3762" spans="6:15" x14ac:dyDescent="0.25">
      <c r="F3762" t="s">
        <v>6</v>
      </c>
      <c r="G3762">
        <f t="shared" si="293"/>
        <v>5.0534199999999999E-4</v>
      </c>
      <c r="H3762" t="s">
        <v>16</v>
      </c>
      <c r="I3762">
        <f t="shared" si="294"/>
        <v>6.6615000000000001E-4</v>
      </c>
      <c r="J3762" t="s">
        <v>16</v>
      </c>
      <c r="K3762">
        <f t="shared" si="295"/>
        <v>6.6615000000000001E-4</v>
      </c>
      <c r="N3762" t="s">
        <v>16</v>
      </c>
      <c r="O3762">
        <f t="shared" si="296"/>
        <v>6.6615000000000001E-4</v>
      </c>
    </row>
    <row r="3763" spans="6:15" x14ac:dyDescent="0.25">
      <c r="F3763" t="s">
        <v>6</v>
      </c>
      <c r="G3763">
        <f t="shared" si="293"/>
        <v>5.2962300000000001E-4</v>
      </c>
      <c r="H3763" t="s">
        <v>16</v>
      </c>
      <c r="I3763">
        <f t="shared" si="294"/>
        <v>6.4286300000000003E-4</v>
      </c>
      <c r="J3763" t="s">
        <v>16</v>
      </c>
      <c r="K3763">
        <f t="shared" si="295"/>
        <v>6.4286300000000003E-4</v>
      </c>
      <c r="N3763" t="s">
        <v>16</v>
      </c>
      <c r="O3763">
        <f t="shared" si="296"/>
        <v>6.4286300000000003E-4</v>
      </c>
    </row>
    <row r="3764" spans="6:15" x14ac:dyDescent="0.25">
      <c r="F3764" t="s">
        <v>6</v>
      </c>
      <c r="G3764">
        <f t="shared" si="293"/>
        <v>5.0384699999999998E-4</v>
      </c>
      <c r="H3764" t="s">
        <v>16</v>
      </c>
      <c r="I3764">
        <f t="shared" si="294"/>
        <v>7.3886000000000004E-4</v>
      </c>
      <c r="J3764" t="s">
        <v>16</v>
      </c>
      <c r="K3764">
        <f t="shared" si="295"/>
        <v>7.3886000000000004E-4</v>
      </c>
      <c r="N3764" t="s">
        <v>16</v>
      </c>
      <c r="O3764">
        <f t="shared" si="296"/>
        <v>7.3886000000000004E-4</v>
      </c>
    </row>
    <row r="3765" spans="6:15" x14ac:dyDescent="0.25">
      <c r="F3765" t="s">
        <v>6</v>
      </c>
      <c r="G3765">
        <f t="shared" si="293"/>
        <v>5.3429400000000004E-4</v>
      </c>
      <c r="H3765" t="s">
        <v>16</v>
      </c>
      <c r="I3765">
        <f t="shared" si="294"/>
        <v>6.1759200000000003E-4</v>
      </c>
      <c r="J3765" t="s">
        <v>16</v>
      </c>
      <c r="K3765">
        <f t="shared" si="295"/>
        <v>6.1759200000000003E-4</v>
      </c>
      <c r="N3765" t="s">
        <v>16</v>
      </c>
      <c r="O3765">
        <f t="shared" si="296"/>
        <v>6.1759200000000003E-4</v>
      </c>
    </row>
    <row r="3766" spans="6:15" x14ac:dyDescent="0.25">
      <c r="F3766" t="s">
        <v>6</v>
      </c>
      <c r="G3766">
        <f t="shared" si="293"/>
        <v>5.1095700000000003E-4</v>
      </c>
      <c r="H3766" t="s">
        <v>16</v>
      </c>
      <c r="I3766">
        <f t="shared" si="294"/>
        <v>6.9450899999999995E-4</v>
      </c>
      <c r="J3766" t="s">
        <v>16</v>
      </c>
      <c r="K3766">
        <f t="shared" si="295"/>
        <v>6.9450899999999995E-4</v>
      </c>
      <c r="N3766" t="s">
        <v>16</v>
      </c>
      <c r="O3766">
        <f t="shared" si="296"/>
        <v>6.9450899999999995E-4</v>
      </c>
    </row>
    <row r="3767" spans="6:15" x14ac:dyDescent="0.25">
      <c r="F3767" t="s">
        <v>6</v>
      </c>
      <c r="G3767">
        <f t="shared" si="293"/>
        <v>4.1896700000000002E-4</v>
      </c>
      <c r="H3767" t="s">
        <v>16</v>
      </c>
      <c r="I3767">
        <f t="shared" si="294"/>
        <v>6.9256299999999999E-4</v>
      </c>
      <c r="J3767" t="s">
        <v>16</v>
      </c>
      <c r="K3767">
        <f t="shared" si="295"/>
        <v>6.9256299999999999E-4</v>
      </c>
      <c r="N3767" t="s">
        <v>16</v>
      </c>
      <c r="O3767">
        <f t="shared" si="296"/>
        <v>6.9256299999999999E-4</v>
      </c>
    </row>
    <row r="3768" spans="6:15" x14ac:dyDescent="0.25">
      <c r="F3768" t="s">
        <v>6</v>
      </c>
      <c r="G3768">
        <f t="shared" si="293"/>
        <v>5.2501000000000002E-4</v>
      </c>
      <c r="H3768" t="s">
        <v>16</v>
      </c>
      <c r="I3768">
        <f t="shared" si="294"/>
        <v>5.4389100000000001E-4</v>
      </c>
      <c r="J3768" t="s">
        <v>16</v>
      </c>
      <c r="K3768">
        <f t="shared" si="295"/>
        <v>5.4389100000000001E-4</v>
      </c>
      <c r="N3768" t="s">
        <v>16</v>
      </c>
      <c r="O3768">
        <f t="shared" si="296"/>
        <v>5.4389100000000001E-4</v>
      </c>
    </row>
    <row r="3769" spans="6:15" x14ac:dyDescent="0.25">
      <c r="F3769" t="s">
        <v>6</v>
      </c>
      <c r="G3769">
        <f t="shared" si="293"/>
        <v>4.5878899999999997E-4</v>
      </c>
      <c r="H3769" t="s">
        <v>16</v>
      </c>
      <c r="I3769">
        <f t="shared" si="294"/>
        <v>6.0842700000000003E-4</v>
      </c>
      <c r="J3769" t="s">
        <v>16</v>
      </c>
      <c r="K3769">
        <f t="shared" si="295"/>
        <v>6.0842700000000003E-4</v>
      </c>
      <c r="N3769" t="s">
        <v>16</v>
      </c>
      <c r="O3769">
        <f t="shared" si="296"/>
        <v>6.0842700000000003E-4</v>
      </c>
    </row>
    <row r="3770" spans="6:15" x14ac:dyDescent="0.25">
      <c r="F3770" t="s">
        <v>6</v>
      </c>
      <c r="G3770">
        <f t="shared" si="293"/>
        <v>5.42582E-4</v>
      </c>
      <c r="H3770" t="s">
        <v>16</v>
      </c>
      <c r="I3770">
        <f t="shared" si="294"/>
        <v>6.98086E-4</v>
      </c>
      <c r="J3770" t="s">
        <v>16</v>
      </c>
      <c r="K3770">
        <f t="shared" si="295"/>
        <v>6.98086E-4</v>
      </c>
      <c r="N3770" t="s">
        <v>16</v>
      </c>
      <c r="O3770">
        <f t="shared" si="296"/>
        <v>6.98086E-4</v>
      </c>
    </row>
    <row r="3771" spans="6:15" x14ac:dyDescent="0.25">
      <c r="F3771" t="s">
        <v>6</v>
      </c>
      <c r="G3771">
        <f t="shared" si="293"/>
        <v>4.9852800000000004E-4</v>
      </c>
      <c r="H3771" t="s">
        <v>16</v>
      </c>
      <c r="I3771">
        <f t="shared" si="294"/>
        <v>6.5923100000000003E-4</v>
      </c>
      <c r="J3771" t="s">
        <v>16</v>
      </c>
      <c r="K3771">
        <f t="shared" si="295"/>
        <v>6.5923100000000003E-4</v>
      </c>
      <c r="N3771" t="s">
        <v>16</v>
      </c>
      <c r="O3771">
        <f t="shared" si="296"/>
        <v>6.5923100000000003E-4</v>
      </c>
    </row>
    <row r="3772" spans="6:15" x14ac:dyDescent="0.25">
      <c r="F3772" t="s">
        <v>6</v>
      </c>
      <c r="G3772">
        <f t="shared" si="293"/>
        <v>5.1661399999999998E-4</v>
      </c>
      <c r="H3772" t="s">
        <v>16</v>
      </c>
      <c r="I3772">
        <f t="shared" si="294"/>
        <v>6.4926199999999995E-4</v>
      </c>
      <c r="J3772" t="s">
        <v>16</v>
      </c>
      <c r="K3772">
        <f t="shared" si="295"/>
        <v>6.4926199999999995E-4</v>
      </c>
      <c r="N3772" t="s">
        <v>16</v>
      </c>
      <c r="O3772">
        <f t="shared" si="296"/>
        <v>6.4926199999999995E-4</v>
      </c>
    </row>
    <row r="3773" spans="6:15" x14ac:dyDescent="0.25">
      <c r="F3773" t="s">
        <v>6</v>
      </c>
      <c r="G3773">
        <f t="shared" si="293"/>
        <v>5.6298100000000005E-4</v>
      </c>
      <c r="H3773" t="s">
        <v>16</v>
      </c>
      <c r="I3773">
        <f t="shared" si="294"/>
        <v>6.8140200000000001E-4</v>
      </c>
      <c r="J3773" t="s">
        <v>16</v>
      </c>
      <c r="K3773">
        <f t="shared" si="295"/>
        <v>6.8140200000000001E-4</v>
      </c>
      <c r="N3773" t="s">
        <v>16</v>
      </c>
      <c r="O3773">
        <f t="shared" si="296"/>
        <v>6.8140200000000001E-4</v>
      </c>
    </row>
    <row r="3774" spans="6:15" x14ac:dyDescent="0.25">
      <c r="F3774" t="s">
        <v>6</v>
      </c>
      <c r="G3774">
        <f t="shared" si="293"/>
        <v>5.5031399999999999E-4</v>
      </c>
      <c r="H3774" t="s">
        <v>16</v>
      </c>
      <c r="I3774">
        <f t="shared" si="294"/>
        <v>6.4003400000000005E-4</v>
      </c>
      <c r="J3774" t="s">
        <v>16</v>
      </c>
      <c r="K3774">
        <f t="shared" si="295"/>
        <v>6.4003400000000005E-4</v>
      </c>
      <c r="N3774" t="s">
        <v>16</v>
      </c>
      <c r="O3774">
        <f t="shared" si="296"/>
        <v>6.4003400000000005E-4</v>
      </c>
    </row>
    <row r="3775" spans="6:15" x14ac:dyDescent="0.25">
      <c r="F3775" t="s">
        <v>6</v>
      </c>
      <c r="G3775">
        <f t="shared" si="293"/>
        <v>5.1386900000000002E-4</v>
      </c>
      <c r="H3775" t="s">
        <v>16</v>
      </c>
      <c r="I3775">
        <f t="shared" si="294"/>
        <v>6.3372000000000005E-4</v>
      </c>
      <c r="J3775" t="s">
        <v>16</v>
      </c>
      <c r="K3775">
        <f t="shared" si="295"/>
        <v>6.3372000000000005E-4</v>
      </c>
      <c r="N3775" t="s">
        <v>16</v>
      </c>
      <c r="O3775">
        <f t="shared" si="296"/>
        <v>6.3372000000000005E-4</v>
      </c>
    </row>
    <row r="3776" spans="6:15" x14ac:dyDescent="0.25">
      <c r="F3776" t="s">
        <v>6</v>
      </c>
      <c r="G3776">
        <f t="shared" si="293"/>
        <v>4.9271899999999997E-4</v>
      </c>
      <c r="H3776" t="s">
        <v>16</v>
      </c>
      <c r="I3776">
        <f t="shared" si="294"/>
        <v>7.1944000000000001E-4</v>
      </c>
      <c r="J3776" t="s">
        <v>16</v>
      </c>
      <c r="K3776">
        <f t="shared" si="295"/>
        <v>7.1944000000000001E-4</v>
      </c>
      <c r="N3776" t="s">
        <v>16</v>
      </c>
      <c r="O3776">
        <f t="shared" si="296"/>
        <v>7.1944000000000001E-4</v>
      </c>
    </row>
    <row r="3777" spans="6:15" x14ac:dyDescent="0.25">
      <c r="F3777" t="s">
        <v>6</v>
      </c>
      <c r="G3777">
        <f t="shared" si="293"/>
        <v>4.7174599999999999E-4</v>
      </c>
      <c r="H3777" t="s">
        <v>16</v>
      </c>
      <c r="I3777">
        <f t="shared" si="294"/>
        <v>5.8030500000000004E-4</v>
      </c>
      <c r="J3777" t="s">
        <v>16</v>
      </c>
      <c r="K3777">
        <f t="shared" si="295"/>
        <v>5.8030500000000004E-4</v>
      </c>
      <c r="N3777" t="s">
        <v>16</v>
      </c>
      <c r="O3777">
        <f t="shared" si="296"/>
        <v>5.8030500000000004E-4</v>
      </c>
    </row>
    <row r="3778" spans="6:15" x14ac:dyDescent="0.25">
      <c r="F3778" t="s">
        <v>6</v>
      </c>
      <c r="G3778">
        <f t="shared" si="293"/>
        <v>5.5942899999999996E-4</v>
      </c>
      <c r="H3778" t="s">
        <v>16</v>
      </c>
      <c r="I3778">
        <f t="shared" si="294"/>
        <v>6.62259E-4</v>
      </c>
      <c r="J3778" t="s">
        <v>16</v>
      </c>
      <c r="K3778">
        <f t="shared" si="295"/>
        <v>6.62259E-4</v>
      </c>
      <c r="N3778" t="s">
        <v>16</v>
      </c>
      <c r="O3778">
        <f t="shared" si="296"/>
        <v>6.62259E-4</v>
      </c>
    </row>
    <row r="3779" spans="6:15" x14ac:dyDescent="0.25">
      <c r="F3779" t="s">
        <v>6</v>
      </c>
      <c r="G3779">
        <f t="shared" si="293"/>
        <v>5.2433299999999998E-4</v>
      </c>
      <c r="H3779" t="s">
        <v>16</v>
      </c>
      <c r="I3779">
        <f t="shared" si="294"/>
        <v>6.1671299999999996E-4</v>
      </c>
      <c r="J3779" t="s">
        <v>16</v>
      </c>
      <c r="K3779">
        <f t="shared" si="295"/>
        <v>6.1671299999999996E-4</v>
      </c>
      <c r="N3779" t="s">
        <v>16</v>
      </c>
      <c r="O3779">
        <f t="shared" si="296"/>
        <v>6.1671299999999996E-4</v>
      </c>
    </row>
    <row r="3780" spans="6:15" x14ac:dyDescent="0.25">
      <c r="F3780" t="s">
        <v>6</v>
      </c>
      <c r="G3780">
        <f t="shared" si="293"/>
        <v>5.3321399999999995E-4</v>
      </c>
      <c r="H3780" t="s">
        <v>16</v>
      </c>
      <c r="I3780">
        <f t="shared" si="294"/>
        <v>7.03712E-4</v>
      </c>
      <c r="J3780" t="s">
        <v>16</v>
      </c>
      <c r="K3780">
        <f t="shared" si="295"/>
        <v>7.03712E-4</v>
      </c>
      <c r="N3780" t="s">
        <v>16</v>
      </c>
      <c r="O3780">
        <f t="shared" si="296"/>
        <v>7.03712E-4</v>
      </c>
    </row>
    <row r="3781" spans="6:15" x14ac:dyDescent="0.25">
      <c r="F3781" t="s">
        <v>6</v>
      </c>
      <c r="G3781">
        <f t="shared" si="293"/>
        <v>4.3881699999999998E-4</v>
      </c>
      <c r="H3781" t="s">
        <v>16</v>
      </c>
      <c r="I3781">
        <f t="shared" si="294"/>
        <v>5.7720199999999997E-4</v>
      </c>
      <c r="J3781" t="s">
        <v>16</v>
      </c>
      <c r="K3781">
        <f t="shared" si="295"/>
        <v>5.7720199999999997E-4</v>
      </c>
      <c r="N3781" t="s">
        <v>16</v>
      </c>
      <c r="O3781">
        <f t="shared" si="296"/>
        <v>5.7720199999999997E-4</v>
      </c>
    </row>
    <row r="3782" spans="6:15" x14ac:dyDescent="0.25">
      <c r="F3782" t="s">
        <v>6</v>
      </c>
      <c r="G3782">
        <f t="shared" si="293"/>
        <v>4.9919999999999999E-4</v>
      </c>
      <c r="H3782" t="s">
        <v>16</v>
      </c>
      <c r="I3782">
        <f t="shared" si="294"/>
        <v>6.5696999999999999E-4</v>
      </c>
      <c r="J3782" t="s">
        <v>16</v>
      </c>
      <c r="K3782">
        <f t="shared" si="295"/>
        <v>6.5696999999999999E-4</v>
      </c>
      <c r="N3782" t="s">
        <v>16</v>
      </c>
      <c r="O3782">
        <f t="shared" si="296"/>
        <v>6.5696999999999999E-4</v>
      </c>
    </row>
    <row r="3783" spans="6:15" x14ac:dyDescent="0.25">
      <c r="F3783" t="s">
        <v>6</v>
      </c>
      <c r="G3783">
        <f t="shared" si="293"/>
        <v>5.0540600000000002E-4</v>
      </c>
      <c r="H3783" t="s">
        <v>16</v>
      </c>
      <c r="I3783">
        <f t="shared" si="294"/>
        <v>6.0105800000000002E-4</v>
      </c>
      <c r="J3783" t="s">
        <v>16</v>
      </c>
      <c r="K3783">
        <f t="shared" si="295"/>
        <v>6.0105800000000002E-4</v>
      </c>
      <c r="N3783" t="s">
        <v>16</v>
      </c>
      <c r="O3783">
        <f t="shared" si="296"/>
        <v>6.0105800000000002E-4</v>
      </c>
    </row>
    <row r="3784" spans="6:15" x14ac:dyDescent="0.25">
      <c r="F3784" t="s">
        <v>6</v>
      </c>
      <c r="G3784">
        <f t="shared" si="293"/>
        <v>5.6328300000000003E-4</v>
      </c>
      <c r="H3784" t="s">
        <v>16</v>
      </c>
      <c r="I3784">
        <f t="shared" si="294"/>
        <v>7.3061800000000004E-4</v>
      </c>
      <c r="J3784" t="s">
        <v>16</v>
      </c>
      <c r="K3784">
        <f t="shared" si="295"/>
        <v>7.3061800000000004E-4</v>
      </c>
      <c r="N3784" t="s">
        <v>16</v>
      </c>
      <c r="O3784">
        <f t="shared" si="296"/>
        <v>7.3061800000000004E-4</v>
      </c>
    </row>
    <row r="3785" spans="6:15" x14ac:dyDescent="0.25">
      <c r="F3785" t="s">
        <v>6</v>
      </c>
      <c r="G3785">
        <f t="shared" si="293"/>
        <v>4.2371999999999999E-4</v>
      </c>
      <c r="H3785" t="s">
        <v>16</v>
      </c>
      <c r="I3785">
        <f t="shared" si="294"/>
        <v>6.1751700000000004E-4</v>
      </c>
      <c r="J3785" t="s">
        <v>16</v>
      </c>
      <c r="K3785">
        <f t="shared" si="295"/>
        <v>6.1751700000000004E-4</v>
      </c>
      <c r="N3785" t="s">
        <v>16</v>
      </c>
      <c r="O3785">
        <f t="shared" si="296"/>
        <v>6.1751700000000004E-4</v>
      </c>
    </row>
    <row r="3786" spans="6:15" x14ac:dyDescent="0.25">
      <c r="F3786" t="s">
        <v>6</v>
      </c>
      <c r="G3786">
        <f t="shared" si="293"/>
        <v>5.4506400000000005E-4</v>
      </c>
      <c r="H3786" t="s">
        <v>16</v>
      </c>
      <c r="I3786">
        <f t="shared" si="294"/>
        <v>6.1165899999999997E-4</v>
      </c>
      <c r="J3786" t="s">
        <v>16</v>
      </c>
      <c r="K3786">
        <f t="shared" si="295"/>
        <v>6.1165899999999997E-4</v>
      </c>
      <c r="N3786" t="s">
        <v>16</v>
      </c>
      <c r="O3786">
        <f t="shared" si="296"/>
        <v>6.1165899999999997E-4</v>
      </c>
    </row>
    <row r="3787" spans="6:15" x14ac:dyDescent="0.25">
      <c r="F3787" t="s">
        <v>6</v>
      </c>
      <c r="G3787">
        <f t="shared" si="293"/>
        <v>5.1372199999999999E-4</v>
      </c>
      <c r="H3787" t="s">
        <v>16</v>
      </c>
      <c r="I3787">
        <f t="shared" si="294"/>
        <v>6.6856499999999998E-4</v>
      </c>
      <c r="J3787" t="s">
        <v>16</v>
      </c>
      <c r="K3787">
        <f t="shared" si="295"/>
        <v>6.6856499999999998E-4</v>
      </c>
      <c r="N3787" t="s">
        <v>16</v>
      </c>
      <c r="O3787">
        <f t="shared" si="296"/>
        <v>6.6856499999999998E-4</v>
      </c>
    </row>
    <row r="3788" spans="6:15" x14ac:dyDescent="0.25">
      <c r="F3788" t="s">
        <v>6</v>
      </c>
      <c r="G3788">
        <f t="shared" si="293"/>
        <v>4.9165099999999996E-4</v>
      </c>
      <c r="H3788" t="s">
        <v>16</v>
      </c>
      <c r="I3788">
        <f t="shared" si="294"/>
        <v>6.2325100000000001E-4</v>
      </c>
      <c r="J3788" t="s">
        <v>16</v>
      </c>
      <c r="K3788">
        <f t="shared" si="295"/>
        <v>6.2325100000000001E-4</v>
      </c>
      <c r="N3788" t="s">
        <v>16</v>
      </c>
      <c r="O3788">
        <f t="shared" si="296"/>
        <v>6.2325100000000001E-4</v>
      </c>
    </row>
    <row r="3789" spans="6:15" x14ac:dyDescent="0.25">
      <c r="F3789" t="s">
        <v>6</v>
      </c>
      <c r="G3789">
        <f t="shared" si="293"/>
        <v>4.1445799999999998E-4</v>
      </c>
      <c r="H3789" t="s">
        <v>16</v>
      </c>
      <c r="I3789">
        <f t="shared" si="294"/>
        <v>7.3797499999999998E-4</v>
      </c>
      <c r="J3789" t="s">
        <v>16</v>
      </c>
      <c r="K3789">
        <f t="shared" si="295"/>
        <v>7.3797499999999998E-4</v>
      </c>
      <c r="N3789" t="s">
        <v>16</v>
      </c>
      <c r="O3789">
        <f t="shared" si="296"/>
        <v>7.3797499999999998E-4</v>
      </c>
    </row>
    <row r="3790" spans="6:15" x14ac:dyDescent="0.25">
      <c r="F3790" t="s">
        <v>6</v>
      </c>
      <c r="G3790">
        <f t="shared" si="293"/>
        <v>4.9529700000000001E-4</v>
      </c>
      <c r="H3790" t="s">
        <v>16</v>
      </c>
      <c r="I3790">
        <f t="shared" si="294"/>
        <v>7.1953900000000005E-4</v>
      </c>
      <c r="J3790" t="s">
        <v>16</v>
      </c>
      <c r="K3790">
        <f t="shared" si="295"/>
        <v>7.1953900000000005E-4</v>
      </c>
      <c r="N3790" t="s">
        <v>16</v>
      </c>
      <c r="O3790">
        <f t="shared" si="296"/>
        <v>7.1953900000000005E-4</v>
      </c>
    </row>
    <row r="3791" spans="6:15" x14ac:dyDescent="0.25">
      <c r="F3791" t="s">
        <v>6</v>
      </c>
      <c r="G3791">
        <f t="shared" si="293"/>
        <v>5.4476700000000004E-4</v>
      </c>
      <c r="H3791" t="s">
        <v>16</v>
      </c>
      <c r="I3791">
        <f t="shared" si="294"/>
        <v>6.0997500000000001E-4</v>
      </c>
      <c r="J3791" t="s">
        <v>16</v>
      </c>
      <c r="K3791">
        <f t="shared" si="295"/>
        <v>6.0997500000000001E-4</v>
      </c>
      <c r="N3791" t="s">
        <v>16</v>
      </c>
      <c r="O3791">
        <f t="shared" si="296"/>
        <v>6.0997500000000001E-4</v>
      </c>
    </row>
    <row r="3792" spans="6:15" x14ac:dyDescent="0.25">
      <c r="F3792" t="s">
        <v>6</v>
      </c>
      <c r="G3792">
        <f t="shared" si="293"/>
        <v>4.4072700000000002E-4</v>
      </c>
      <c r="H3792" t="s">
        <v>16</v>
      </c>
      <c r="I3792">
        <f t="shared" si="294"/>
        <v>6.3699600000000002E-4</v>
      </c>
      <c r="J3792" t="s">
        <v>16</v>
      </c>
      <c r="K3792">
        <f t="shared" si="295"/>
        <v>6.3699600000000002E-4</v>
      </c>
      <c r="N3792" t="s">
        <v>16</v>
      </c>
      <c r="O3792">
        <f t="shared" si="296"/>
        <v>6.3699600000000002E-4</v>
      </c>
    </row>
    <row r="3793" spans="6:15" x14ac:dyDescent="0.25">
      <c r="F3793" t="s">
        <v>6</v>
      </c>
      <c r="G3793">
        <f t="shared" si="293"/>
        <v>4.8237699999999998E-4</v>
      </c>
      <c r="H3793" t="s">
        <v>16</v>
      </c>
      <c r="I3793">
        <f t="shared" si="294"/>
        <v>7.03113E-4</v>
      </c>
      <c r="J3793" t="s">
        <v>16</v>
      </c>
      <c r="K3793">
        <f t="shared" si="295"/>
        <v>7.03113E-4</v>
      </c>
      <c r="N3793" t="s">
        <v>16</v>
      </c>
      <c r="O3793">
        <f t="shared" si="296"/>
        <v>7.03113E-4</v>
      </c>
    </row>
    <row r="3794" spans="6:15" x14ac:dyDescent="0.25">
      <c r="F3794" t="s">
        <v>6</v>
      </c>
      <c r="G3794">
        <f t="shared" si="293"/>
        <v>4.7968199999999999E-4</v>
      </c>
      <c r="H3794" t="s">
        <v>16</v>
      </c>
      <c r="I3794">
        <f t="shared" si="294"/>
        <v>6.5817499999999999E-4</v>
      </c>
      <c r="J3794" t="s">
        <v>16</v>
      </c>
      <c r="K3794">
        <f t="shared" si="295"/>
        <v>6.5817499999999999E-4</v>
      </c>
      <c r="N3794" t="s">
        <v>16</v>
      </c>
      <c r="O3794">
        <f t="shared" si="296"/>
        <v>6.5817499999999999E-4</v>
      </c>
    </row>
    <row r="3795" spans="6:15" x14ac:dyDescent="0.25">
      <c r="F3795" t="s">
        <v>6</v>
      </c>
      <c r="G3795">
        <f t="shared" ref="G3795:G3858" si="297">B195</f>
        <v>5.3808800000000004E-4</v>
      </c>
      <c r="H3795" t="s">
        <v>16</v>
      </c>
      <c r="I3795">
        <f t="shared" ref="I3795:I3858" si="298">D195</f>
        <v>6.8981000000000001E-4</v>
      </c>
      <c r="J3795" t="s">
        <v>16</v>
      </c>
      <c r="K3795">
        <f t="shared" ref="K3795:K3858" si="299">D195</f>
        <v>6.8981000000000001E-4</v>
      </c>
      <c r="N3795" t="s">
        <v>16</v>
      </c>
      <c r="O3795">
        <f t="shared" ref="O3795:O3858" si="300">D195</f>
        <v>6.8981000000000001E-4</v>
      </c>
    </row>
    <row r="3796" spans="6:15" x14ac:dyDescent="0.25">
      <c r="F3796" t="s">
        <v>6</v>
      </c>
      <c r="G3796">
        <f t="shared" si="297"/>
        <v>4.8373099999999999E-4</v>
      </c>
      <c r="H3796" t="s">
        <v>16</v>
      </c>
      <c r="I3796">
        <f t="shared" si="298"/>
        <v>6.7033000000000001E-4</v>
      </c>
      <c r="J3796" t="s">
        <v>16</v>
      </c>
      <c r="K3796">
        <f t="shared" si="299"/>
        <v>6.7033000000000001E-4</v>
      </c>
      <c r="N3796" t="s">
        <v>16</v>
      </c>
      <c r="O3796">
        <f t="shared" si="300"/>
        <v>6.7033000000000001E-4</v>
      </c>
    </row>
    <row r="3797" spans="6:15" x14ac:dyDescent="0.25">
      <c r="F3797" t="s">
        <v>6</v>
      </c>
      <c r="G3797">
        <f t="shared" si="297"/>
        <v>5.6192999999999998E-4</v>
      </c>
      <c r="H3797" t="s">
        <v>16</v>
      </c>
      <c r="I3797">
        <f t="shared" si="298"/>
        <v>7.6685399999999997E-4</v>
      </c>
      <c r="J3797" t="s">
        <v>16</v>
      </c>
      <c r="K3797">
        <f t="shared" si="299"/>
        <v>7.6685399999999997E-4</v>
      </c>
      <c r="N3797" t="s">
        <v>16</v>
      </c>
      <c r="O3797">
        <f t="shared" si="300"/>
        <v>7.6685399999999997E-4</v>
      </c>
    </row>
    <row r="3798" spans="6:15" x14ac:dyDescent="0.25">
      <c r="F3798" t="s">
        <v>6</v>
      </c>
      <c r="G3798">
        <f t="shared" si="297"/>
        <v>5.7443399999999997E-4</v>
      </c>
      <c r="H3798" t="s">
        <v>16</v>
      </c>
      <c r="I3798">
        <f t="shared" si="298"/>
        <v>6.3080500000000002E-4</v>
      </c>
      <c r="J3798" t="s">
        <v>16</v>
      </c>
      <c r="K3798">
        <f t="shared" si="299"/>
        <v>6.3080500000000002E-4</v>
      </c>
      <c r="N3798" t="s">
        <v>16</v>
      </c>
      <c r="O3798">
        <f t="shared" si="300"/>
        <v>6.3080500000000002E-4</v>
      </c>
    </row>
    <row r="3799" spans="6:15" x14ac:dyDescent="0.25">
      <c r="F3799" t="s">
        <v>6</v>
      </c>
      <c r="G3799">
        <f t="shared" si="297"/>
        <v>4.25153E-4</v>
      </c>
      <c r="H3799" t="s">
        <v>16</v>
      </c>
      <c r="I3799">
        <f t="shared" si="298"/>
        <v>6.4610899999999996E-4</v>
      </c>
      <c r="J3799" t="s">
        <v>16</v>
      </c>
      <c r="K3799">
        <f t="shared" si="299"/>
        <v>6.4610899999999996E-4</v>
      </c>
      <c r="N3799" t="s">
        <v>16</v>
      </c>
      <c r="O3799">
        <f t="shared" si="300"/>
        <v>6.4610899999999996E-4</v>
      </c>
    </row>
    <row r="3800" spans="6:15" x14ac:dyDescent="0.25">
      <c r="F3800" t="s">
        <v>6</v>
      </c>
      <c r="G3800">
        <f t="shared" si="297"/>
        <v>4.4204299999999998E-4</v>
      </c>
      <c r="H3800" t="s">
        <v>16</v>
      </c>
      <c r="I3800">
        <f t="shared" si="298"/>
        <v>6.97177E-4</v>
      </c>
      <c r="J3800" t="s">
        <v>16</v>
      </c>
      <c r="K3800">
        <f t="shared" si="299"/>
        <v>6.97177E-4</v>
      </c>
      <c r="N3800" t="s">
        <v>16</v>
      </c>
      <c r="O3800">
        <f t="shared" si="300"/>
        <v>6.97177E-4</v>
      </c>
    </row>
    <row r="3801" spans="6:15" x14ac:dyDescent="0.25">
      <c r="F3801" t="s">
        <v>6</v>
      </c>
      <c r="G3801">
        <f t="shared" si="297"/>
        <v>5.8692900000000003E-4</v>
      </c>
      <c r="H3801" t="s">
        <v>16</v>
      </c>
      <c r="I3801">
        <f t="shared" si="298"/>
        <v>6.6454299999999997E-4</v>
      </c>
      <c r="J3801" t="s">
        <v>16</v>
      </c>
      <c r="K3801">
        <f t="shared" si="299"/>
        <v>6.6454299999999997E-4</v>
      </c>
      <c r="N3801" t="s">
        <v>16</v>
      </c>
      <c r="O3801">
        <f t="shared" si="300"/>
        <v>6.6454299999999997E-4</v>
      </c>
    </row>
    <row r="3802" spans="6:15" x14ac:dyDescent="0.25">
      <c r="F3802" t="s">
        <v>6</v>
      </c>
      <c r="G3802">
        <f t="shared" si="297"/>
        <v>5.4318699999999999E-4</v>
      </c>
      <c r="H3802" t="s">
        <v>16</v>
      </c>
      <c r="I3802">
        <f t="shared" si="298"/>
        <v>7.1950400000000004E-4</v>
      </c>
      <c r="J3802" t="s">
        <v>16</v>
      </c>
      <c r="K3802">
        <f t="shared" si="299"/>
        <v>7.1950400000000004E-4</v>
      </c>
      <c r="N3802" t="s">
        <v>16</v>
      </c>
      <c r="O3802">
        <f t="shared" si="300"/>
        <v>7.1950400000000004E-4</v>
      </c>
    </row>
    <row r="3803" spans="6:15" x14ac:dyDescent="0.25">
      <c r="F3803" t="s">
        <v>6</v>
      </c>
      <c r="G3803">
        <f t="shared" si="297"/>
        <v>4.9487999999999995E-4</v>
      </c>
      <c r="H3803" t="s">
        <v>16</v>
      </c>
      <c r="I3803">
        <f t="shared" si="298"/>
        <v>6.8626899999999998E-4</v>
      </c>
      <c r="J3803" t="s">
        <v>16</v>
      </c>
      <c r="K3803">
        <f t="shared" si="299"/>
        <v>6.8626899999999998E-4</v>
      </c>
      <c r="N3803" t="s">
        <v>16</v>
      </c>
      <c r="O3803">
        <f t="shared" si="300"/>
        <v>6.8626899999999998E-4</v>
      </c>
    </row>
    <row r="3804" spans="6:15" x14ac:dyDescent="0.25">
      <c r="F3804" t="s">
        <v>6</v>
      </c>
      <c r="G3804">
        <f t="shared" si="297"/>
        <v>4.4606000000000002E-4</v>
      </c>
      <c r="H3804" t="s">
        <v>16</v>
      </c>
      <c r="I3804">
        <f t="shared" si="298"/>
        <v>7.1320300000000004E-4</v>
      </c>
      <c r="J3804" t="s">
        <v>16</v>
      </c>
      <c r="K3804">
        <f t="shared" si="299"/>
        <v>7.1320300000000004E-4</v>
      </c>
      <c r="N3804" t="s">
        <v>16</v>
      </c>
      <c r="O3804">
        <f t="shared" si="300"/>
        <v>7.1320300000000004E-4</v>
      </c>
    </row>
    <row r="3805" spans="6:15" x14ac:dyDescent="0.25">
      <c r="F3805" t="s">
        <v>6</v>
      </c>
      <c r="G3805">
        <f t="shared" si="297"/>
        <v>5.4768999999999998E-4</v>
      </c>
      <c r="H3805" t="s">
        <v>16</v>
      </c>
      <c r="I3805">
        <f t="shared" si="298"/>
        <v>5.5639700000000003E-4</v>
      </c>
      <c r="J3805" t="s">
        <v>16</v>
      </c>
      <c r="K3805">
        <f t="shared" si="299"/>
        <v>5.5639700000000003E-4</v>
      </c>
      <c r="N3805" t="s">
        <v>16</v>
      </c>
      <c r="O3805">
        <f t="shared" si="300"/>
        <v>5.5639700000000003E-4</v>
      </c>
    </row>
    <row r="3806" spans="6:15" x14ac:dyDescent="0.25">
      <c r="F3806" t="s">
        <v>6</v>
      </c>
      <c r="G3806">
        <f t="shared" si="297"/>
        <v>4.79462E-4</v>
      </c>
      <c r="H3806" t="s">
        <v>16</v>
      </c>
      <c r="I3806">
        <f t="shared" si="298"/>
        <v>6.7701100000000004E-4</v>
      </c>
      <c r="J3806" t="s">
        <v>16</v>
      </c>
      <c r="K3806">
        <f t="shared" si="299"/>
        <v>6.7701100000000004E-4</v>
      </c>
      <c r="N3806" t="s">
        <v>16</v>
      </c>
      <c r="O3806">
        <f t="shared" si="300"/>
        <v>6.7701100000000004E-4</v>
      </c>
    </row>
    <row r="3807" spans="6:15" x14ac:dyDescent="0.25">
      <c r="F3807" t="s">
        <v>6</v>
      </c>
      <c r="G3807">
        <f t="shared" si="297"/>
        <v>5.7869400000000004E-4</v>
      </c>
      <c r="H3807" t="s">
        <v>16</v>
      </c>
      <c r="I3807">
        <f t="shared" si="298"/>
        <v>7.07864E-4</v>
      </c>
      <c r="J3807" t="s">
        <v>16</v>
      </c>
      <c r="K3807">
        <f t="shared" si="299"/>
        <v>7.07864E-4</v>
      </c>
      <c r="N3807" t="s">
        <v>16</v>
      </c>
      <c r="O3807">
        <f t="shared" si="300"/>
        <v>7.07864E-4</v>
      </c>
    </row>
    <row r="3808" spans="6:15" x14ac:dyDescent="0.25">
      <c r="F3808" t="s">
        <v>6</v>
      </c>
      <c r="G3808">
        <f t="shared" si="297"/>
        <v>4.9113E-4</v>
      </c>
      <c r="H3808" t="s">
        <v>16</v>
      </c>
      <c r="I3808">
        <f t="shared" si="298"/>
        <v>6.8242400000000005E-4</v>
      </c>
      <c r="J3808" t="s">
        <v>16</v>
      </c>
      <c r="K3808">
        <f t="shared" si="299"/>
        <v>6.8242400000000005E-4</v>
      </c>
      <c r="N3808" t="s">
        <v>16</v>
      </c>
      <c r="O3808">
        <f t="shared" si="300"/>
        <v>6.8242400000000005E-4</v>
      </c>
    </row>
    <row r="3809" spans="6:15" x14ac:dyDescent="0.25">
      <c r="F3809" t="s">
        <v>6</v>
      </c>
      <c r="G3809">
        <f t="shared" si="297"/>
        <v>4.6524000000000001E-4</v>
      </c>
      <c r="H3809" t="s">
        <v>16</v>
      </c>
      <c r="I3809">
        <f t="shared" si="298"/>
        <v>7.1117000000000001E-4</v>
      </c>
      <c r="J3809" t="s">
        <v>16</v>
      </c>
      <c r="K3809">
        <f t="shared" si="299"/>
        <v>7.1117000000000001E-4</v>
      </c>
      <c r="N3809" t="s">
        <v>16</v>
      </c>
      <c r="O3809">
        <f t="shared" si="300"/>
        <v>7.1117000000000001E-4</v>
      </c>
    </row>
    <row r="3810" spans="6:15" x14ac:dyDescent="0.25">
      <c r="F3810" t="s">
        <v>6</v>
      </c>
      <c r="G3810">
        <f t="shared" si="297"/>
        <v>4.9666599999999999E-4</v>
      </c>
      <c r="H3810" t="s">
        <v>16</v>
      </c>
      <c r="I3810">
        <f t="shared" si="298"/>
        <v>7.6117800000000005E-4</v>
      </c>
      <c r="J3810" t="s">
        <v>16</v>
      </c>
      <c r="K3810">
        <f t="shared" si="299"/>
        <v>7.6117800000000005E-4</v>
      </c>
      <c r="N3810" t="s">
        <v>16</v>
      </c>
      <c r="O3810">
        <f t="shared" si="300"/>
        <v>7.6117800000000005E-4</v>
      </c>
    </row>
    <row r="3811" spans="6:15" x14ac:dyDescent="0.25">
      <c r="F3811" t="s">
        <v>6</v>
      </c>
      <c r="G3811">
        <f t="shared" si="297"/>
        <v>4.5297799999999999E-4</v>
      </c>
      <c r="H3811" t="s">
        <v>16</v>
      </c>
      <c r="I3811">
        <f t="shared" si="298"/>
        <v>6.2734200000000003E-4</v>
      </c>
      <c r="J3811" t="s">
        <v>16</v>
      </c>
      <c r="K3811">
        <f t="shared" si="299"/>
        <v>6.2734200000000003E-4</v>
      </c>
      <c r="N3811" t="s">
        <v>16</v>
      </c>
      <c r="O3811">
        <f t="shared" si="300"/>
        <v>6.2734200000000003E-4</v>
      </c>
    </row>
    <row r="3812" spans="6:15" x14ac:dyDescent="0.25">
      <c r="F3812" t="s">
        <v>6</v>
      </c>
      <c r="G3812">
        <f t="shared" si="297"/>
        <v>5.3794200000000002E-4</v>
      </c>
      <c r="H3812" t="s">
        <v>16</v>
      </c>
      <c r="I3812">
        <f t="shared" si="298"/>
        <v>6.9015299999999999E-4</v>
      </c>
      <c r="J3812" t="s">
        <v>16</v>
      </c>
      <c r="K3812">
        <f t="shared" si="299"/>
        <v>6.9015299999999999E-4</v>
      </c>
      <c r="N3812" t="s">
        <v>16</v>
      </c>
      <c r="O3812">
        <f t="shared" si="300"/>
        <v>6.9015299999999999E-4</v>
      </c>
    </row>
    <row r="3813" spans="6:15" x14ac:dyDescent="0.25">
      <c r="F3813" t="s">
        <v>6</v>
      </c>
      <c r="G3813">
        <f t="shared" si="297"/>
        <v>4.7481900000000002E-4</v>
      </c>
      <c r="H3813" t="s">
        <v>16</v>
      </c>
      <c r="I3813">
        <f t="shared" si="298"/>
        <v>5.9868900000000001E-4</v>
      </c>
      <c r="J3813" t="s">
        <v>16</v>
      </c>
      <c r="K3813">
        <f t="shared" si="299"/>
        <v>5.9868900000000001E-4</v>
      </c>
      <c r="N3813" t="s">
        <v>16</v>
      </c>
      <c r="O3813">
        <f t="shared" si="300"/>
        <v>5.9868900000000001E-4</v>
      </c>
    </row>
    <row r="3814" spans="6:15" x14ac:dyDescent="0.25">
      <c r="F3814" t="s">
        <v>6</v>
      </c>
      <c r="G3814">
        <f t="shared" si="297"/>
        <v>4.6691799999999998E-4</v>
      </c>
      <c r="H3814" t="s">
        <v>16</v>
      </c>
      <c r="I3814">
        <f t="shared" si="298"/>
        <v>6.4163000000000002E-4</v>
      </c>
      <c r="J3814" t="s">
        <v>16</v>
      </c>
      <c r="K3814">
        <f t="shared" si="299"/>
        <v>6.4163000000000002E-4</v>
      </c>
      <c r="N3814" t="s">
        <v>16</v>
      </c>
      <c r="O3814">
        <f t="shared" si="300"/>
        <v>6.4163000000000002E-4</v>
      </c>
    </row>
    <row r="3815" spans="6:15" x14ac:dyDescent="0.25">
      <c r="F3815" t="s">
        <v>6</v>
      </c>
      <c r="G3815">
        <f t="shared" si="297"/>
        <v>5.2941800000000003E-4</v>
      </c>
      <c r="H3815" t="s">
        <v>16</v>
      </c>
      <c r="I3815">
        <f t="shared" si="298"/>
        <v>5.6825400000000002E-4</v>
      </c>
      <c r="J3815" t="s">
        <v>16</v>
      </c>
      <c r="K3815">
        <f t="shared" si="299"/>
        <v>5.6825400000000002E-4</v>
      </c>
      <c r="N3815" t="s">
        <v>16</v>
      </c>
      <c r="O3815">
        <f t="shared" si="300"/>
        <v>5.6825400000000002E-4</v>
      </c>
    </row>
    <row r="3816" spans="6:15" x14ac:dyDescent="0.25">
      <c r="F3816" t="s">
        <v>6</v>
      </c>
      <c r="G3816">
        <f t="shared" si="297"/>
        <v>5.6167900000000004E-4</v>
      </c>
      <c r="H3816" t="s">
        <v>16</v>
      </c>
      <c r="I3816">
        <f t="shared" si="298"/>
        <v>6.7338100000000002E-4</v>
      </c>
      <c r="J3816" t="s">
        <v>16</v>
      </c>
      <c r="K3816">
        <f t="shared" si="299"/>
        <v>6.7338100000000002E-4</v>
      </c>
      <c r="N3816" t="s">
        <v>16</v>
      </c>
      <c r="O3816">
        <f t="shared" si="300"/>
        <v>6.7338100000000002E-4</v>
      </c>
    </row>
    <row r="3817" spans="6:15" x14ac:dyDescent="0.25">
      <c r="F3817" t="s">
        <v>6</v>
      </c>
      <c r="G3817">
        <f t="shared" si="297"/>
        <v>4.7514600000000002E-4</v>
      </c>
      <c r="H3817" t="s">
        <v>16</v>
      </c>
      <c r="I3817">
        <f t="shared" si="298"/>
        <v>6.3053100000000004E-4</v>
      </c>
      <c r="J3817" t="s">
        <v>16</v>
      </c>
      <c r="K3817">
        <f t="shared" si="299"/>
        <v>6.3053100000000004E-4</v>
      </c>
      <c r="N3817" t="s">
        <v>16</v>
      </c>
      <c r="O3817">
        <f t="shared" si="300"/>
        <v>6.3053100000000004E-4</v>
      </c>
    </row>
    <row r="3818" spans="6:15" x14ac:dyDescent="0.25">
      <c r="F3818" t="s">
        <v>6</v>
      </c>
      <c r="G3818">
        <f t="shared" si="297"/>
        <v>5.2010399999999997E-4</v>
      </c>
      <c r="H3818" t="s">
        <v>16</v>
      </c>
      <c r="I3818">
        <f t="shared" si="298"/>
        <v>6.3372799999999996E-4</v>
      </c>
      <c r="J3818" t="s">
        <v>16</v>
      </c>
      <c r="K3818">
        <f t="shared" si="299"/>
        <v>6.3372799999999996E-4</v>
      </c>
      <c r="N3818" t="s">
        <v>16</v>
      </c>
      <c r="O3818">
        <f t="shared" si="300"/>
        <v>6.3372799999999996E-4</v>
      </c>
    </row>
    <row r="3819" spans="6:15" x14ac:dyDescent="0.25">
      <c r="F3819" t="s">
        <v>6</v>
      </c>
      <c r="G3819">
        <f t="shared" si="297"/>
        <v>5.6406700000000002E-4</v>
      </c>
      <c r="H3819" t="s">
        <v>16</v>
      </c>
      <c r="I3819">
        <f t="shared" si="298"/>
        <v>6.4468100000000003E-4</v>
      </c>
      <c r="J3819" t="s">
        <v>16</v>
      </c>
      <c r="K3819">
        <f t="shared" si="299"/>
        <v>6.4468100000000003E-4</v>
      </c>
      <c r="N3819" t="s">
        <v>16</v>
      </c>
      <c r="O3819">
        <f t="shared" si="300"/>
        <v>6.4468100000000003E-4</v>
      </c>
    </row>
    <row r="3820" spans="6:15" x14ac:dyDescent="0.25">
      <c r="F3820" t="s">
        <v>6</v>
      </c>
      <c r="G3820">
        <f t="shared" si="297"/>
        <v>5.83312E-4</v>
      </c>
      <c r="H3820" t="s">
        <v>16</v>
      </c>
      <c r="I3820">
        <f t="shared" si="298"/>
        <v>5.8699900000000005E-4</v>
      </c>
      <c r="J3820" t="s">
        <v>16</v>
      </c>
      <c r="K3820">
        <f t="shared" si="299"/>
        <v>5.8699900000000005E-4</v>
      </c>
      <c r="N3820" t="s">
        <v>16</v>
      </c>
      <c r="O3820">
        <f t="shared" si="300"/>
        <v>5.8699900000000005E-4</v>
      </c>
    </row>
    <row r="3821" spans="6:15" x14ac:dyDescent="0.25">
      <c r="F3821" t="s">
        <v>6</v>
      </c>
      <c r="G3821">
        <f t="shared" si="297"/>
        <v>5.6787500000000002E-4</v>
      </c>
      <c r="H3821" t="s">
        <v>16</v>
      </c>
      <c r="I3821">
        <f t="shared" si="298"/>
        <v>6.5096399999999997E-4</v>
      </c>
      <c r="J3821" t="s">
        <v>16</v>
      </c>
      <c r="K3821">
        <f t="shared" si="299"/>
        <v>6.5096399999999997E-4</v>
      </c>
      <c r="N3821" t="s">
        <v>16</v>
      </c>
      <c r="O3821">
        <f t="shared" si="300"/>
        <v>6.5096399999999997E-4</v>
      </c>
    </row>
    <row r="3822" spans="6:15" x14ac:dyDescent="0.25">
      <c r="F3822" t="s">
        <v>6</v>
      </c>
      <c r="G3822">
        <f t="shared" si="297"/>
        <v>5.3098900000000005E-4</v>
      </c>
      <c r="H3822" t="s">
        <v>16</v>
      </c>
      <c r="I3822">
        <f t="shared" si="298"/>
        <v>6.2739100000000004E-4</v>
      </c>
      <c r="J3822" t="s">
        <v>16</v>
      </c>
      <c r="K3822">
        <f t="shared" si="299"/>
        <v>6.2739100000000004E-4</v>
      </c>
      <c r="N3822" t="s">
        <v>16</v>
      </c>
      <c r="O3822">
        <f t="shared" si="300"/>
        <v>6.2739100000000004E-4</v>
      </c>
    </row>
    <row r="3823" spans="6:15" x14ac:dyDescent="0.25">
      <c r="F3823" t="s">
        <v>6</v>
      </c>
      <c r="G3823">
        <f t="shared" si="297"/>
        <v>5.2944099999999996E-4</v>
      </c>
      <c r="H3823" t="s">
        <v>16</v>
      </c>
      <c r="I3823">
        <f t="shared" si="298"/>
        <v>7.1750600000000002E-4</v>
      </c>
      <c r="J3823" t="s">
        <v>16</v>
      </c>
      <c r="K3823">
        <f t="shared" si="299"/>
        <v>7.1750600000000002E-4</v>
      </c>
      <c r="N3823" t="s">
        <v>16</v>
      </c>
      <c r="O3823">
        <f t="shared" si="300"/>
        <v>7.1750600000000002E-4</v>
      </c>
    </row>
    <row r="3824" spans="6:15" x14ac:dyDescent="0.25">
      <c r="F3824" t="s">
        <v>6</v>
      </c>
      <c r="G3824">
        <f t="shared" si="297"/>
        <v>4.5624899999999999E-4</v>
      </c>
      <c r="H3824" t="s">
        <v>16</v>
      </c>
      <c r="I3824">
        <f t="shared" si="298"/>
        <v>5.6205299999999997E-4</v>
      </c>
      <c r="J3824" t="s">
        <v>16</v>
      </c>
      <c r="K3824">
        <f t="shared" si="299"/>
        <v>5.6205299999999997E-4</v>
      </c>
      <c r="N3824" t="s">
        <v>16</v>
      </c>
      <c r="O3824">
        <f t="shared" si="300"/>
        <v>5.6205299999999997E-4</v>
      </c>
    </row>
    <row r="3825" spans="6:15" x14ac:dyDescent="0.25">
      <c r="F3825" t="s">
        <v>6</v>
      </c>
      <c r="G3825">
        <f t="shared" si="297"/>
        <v>6.4174700000000002E-4</v>
      </c>
      <c r="H3825" t="s">
        <v>16</v>
      </c>
      <c r="I3825">
        <f t="shared" si="298"/>
        <v>6.5932399999999998E-4</v>
      </c>
      <c r="J3825" t="s">
        <v>16</v>
      </c>
      <c r="K3825">
        <f t="shared" si="299"/>
        <v>6.5932399999999998E-4</v>
      </c>
      <c r="N3825" t="s">
        <v>16</v>
      </c>
      <c r="O3825">
        <f t="shared" si="300"/>
        <v>6.5932399999999998E-4</v>
      </c>
    </row>
    <row r="3826" spans="6:15" x14ac:dyDescent="0.25">
      <c r="F3826" t="s">
        <v>6</v>
      </c>
      <c r="G3826">
        <f t="shared" si="297"/>
        <v>4.6280900000000001E-4</v>
      </c>
      <c r="H3826" t="s">
        <v>16</v>
      </c>
      <c r="I3826">
        <f t="shared" si="298"/>
        <v>5.0751599999999996E-4</v>
      </c>
      <c r="J3826" t="s">
        <v>16</v>
      </c>
      <c r="K3826">
        <f t="shared" si="299"/>
        <v>5.0751599999999996E-4</v>
      </c>
      <c r="N3826" t="s">
        <v>16</v>
      </c>
      <c r="O3826">
        <f t="shared" si="300"/>
        <v>5.0751599999999996E-4</v>
      </c>
    </row>
    <row r="3827" spans="6:15" x14ac:dyDescent="0.25">
      <c r="F3827" t="s">
        <v>6</v>
      </c>
      <c r="G3827">
        <f t="shared" si="297"/>
        <v>5.13227E-4</v>
      </c>
      <c r="H3827" t="s">
        <v>16</v>
      </c>
      <c r="I3827">
        <f t="shared" si="298"/>
        <v>6.8625900000000004E-4</v>
      </c>
      <c r="J3827" t="s">
        <v>16</v>
      </c>
      <c r="K3827">
        <f t="shared" si="299"/>
        <v>6.8625900000000004E-4</v>
      </c>
      <c r="N3827" t="s">
        <v>16</v>
      </c>
      <c r="O3827">
        <f t="shared" si="300"/>
        <v>6.8625900000000004E-4</v>
      </c>
    </row>
    <row r="3828" spans="6:15" x14ac:dyDescent="0.25">
      <c r="F3828" t="s">
        <v>6</v>
      </c>
      <c r="G3828">
        <f t="shared" si="297"/>
        <v>4.86775E-4</v>
      </c>
      <c r="H3828" t="s">
        <v>16</v>
      </c>
      <c r="I3828">
        <f t="shared" si="298"/>
        <v>6.7564199999999995E-4</v>
      </c>
      <c r="J3828" t="s">
        <v>16</v>
      </c>
      <c r="K3828">
        <f t="shared" si="299"/>
        <v>6.7564199999999995E-4</v>
      </c>
      <c r="N3828" t="s">
        <v>16</v>
      </c>
      <c r="O3828">
        <f t="shared" si="300"/>
        <v>6.7564199999999995E-4</v>
      </c>
    </row>
    <row r="3829" spans="6:15" x14ac:dyDescent="0.25">
      <c r="F3829" t="s">
        <v>6</v>
      </c>
      <c r="G3829">
        <f t="shared" si="297"/>
        <v>5.0037499999999995E-4</v>
      </c>
      <c r="H3829" t="s">
        <v>16</v>
      </c>
      <c r="I3829">
        <f t="shared" si="298"/>
        <v>7.0307300000000002E-4</v>
      </c>
      <c r="J3829" t="s">
        <v>16</v>
      </c>
      <c r="K3829">
        <f t="shared" si="299"/>
        <v>7.0307300000000002E-4</v>
      </c>
      <c r="N3829" t="s">
        <v>16</v>
      </c>
      <c r="O3829">
        <f t="shared" si="300"/>
        <v>7.0307300000000002E-4</v>
      </c>
    </row>
    <row r="3830" spans="6:15" x14ac:dyDescent="0.25">
      <c r="F3830" t="s">
        <v>6</v>
      </c>
      <c r="G3830">
        <f t="shared" si="297"/>
        <v>4.6559699999999999E-4</v>
      </c>
      <c r="H3830" t="s">
        <v>16</v>
      </c>
      <c r="I3830">
        <f t="shared" si="298"/>
        <v>6.7108800000000002E-4</v>
      </c>
      <c r="J3830" t="s">
        <v>16</v>
      </c>
      <c r="K3830">
        <f t="shared" si="299"/>
        <v>6.7108800000000002E-4</v>
      </c>
      <c r="N3830" t="s">
        <v>16</v>
      </c>
      <c r="O3830">
        <f t="shared" si="300"/>
        <v>6.7108800000000002E-4</v>
      </c>
    </row>
    <row r="3831" spans="6:15" x14ac:dyDescent="0.25">
      <c r="F3831" t="s">
        <v>6</v>
      </c>
      <c r="G3831">
        <f t="shared" si="297"/>
        <v>4.60777E-4</v>
      </c>
      <c r="H3831" t="s">
        <v>16</v>
      </c>
      <c r="I3831">
        <f t="shared" si="298"/>
        <v>5.9852400000000002E-4</v>
      </c>
      <c r="J3831" t="s">
        <v>16</v>
      </c>
      <c r="K3831">
        <f t="shared" si="299"/>
        <v>5.9852400000000002E-4</v>
      </c>
      <c r="N3831" t="s">
        <v>16</v>
      </c>
      <c r="O3831">
        <f t="shared" si="300"/>
        <v>5.9852400000000002E-4</v>
      </c>
    </row>
    <row r="3832" spans="6:15" x14ac:dyDescent="0.25">
      <c r="F3832" t="s">
        <v>6</v>
      </c>
      <c r="G3832">
        <f t="shared" si="297"/>
        <v>4.16907E-4</v>
      </c>
      <c r="H3832" t="s">
        <v>16</v>
      </c>
      <c r="I3832">
        <f t="shared" si="298"/>
        <v>6.7886699999999999E-4</v>
      </c>
      <c r="J3832" t="s">
        <v>16</v>
      </c>
      <c r="K3832">
        <f t="shared" si="299"/>
        <v>6.7886699999999999E-4</v>
      </c>
      <c r="N3832" t="s">
        <v>16</v>
      </c>
      <c r="O3832">
        <f t="shared" si="300"/>
        <v>6.7886699999999999E-4</v>
      </c>
    </row>
    <row r="3833" spans="6:15" x14ac:dyDescent="0.25">
      <c r="F3833" t="s">
        <v>6</v>
      </c>
      <c r="G3833">
        <f t="shared" si="297"/>
        <v>4.7637100000000001E-4</v>
      </c>
      <c r="H3833" t="s">
        <v>16</v>
      </c>
      <c r="I3833">
        <f t="shared" si="298"/>
        <v>6.2449900000000004E-4</v>
      </c>
      <c r="J3833" t="s">
        <v>16</v>
      </c>
      <c r="K3833">
        <f t="shared" si="299"/>
        <v>6.2449900000000004E-4</v>
      </c>
      <c r="N3833" t="s">
        <v>16</v>
      </c>
      <c r="O3833">
        <f t="shared" si="300"/>
        <v>6.2449900000000004E-4</v>
      </c>
    </row>
    <row r="3834" spans="6:15" x14ac:dyDescent="0.25">
      <c r="F3834" t="s">
        <v>6</v>
      </c>
      <c r="G3834">
        <f t="shared" si="297"/>
        <v>4.8168000000000001E-4</v>
      </c>
      <c r="H3834" t="s">
        <v>16</v>
      </c>
      <c r="I3834">
        <f t="shared" si="298"/>
        <v>5.86583E-4</v>
      </c>
      <c r="J3834" t="s">
        <v>16</v>
      </c>
      <c r="K3834">
        <f t="shared" si="299"/>
        <v>5.86583E-4</v>
      </c>
      <c r="N3834" t="s">
        <v>16</v>
      </c>
      <c r="O3834">
        <f t="shared" si="300"/>
        <v>5.86583E-4</v>
      </c>
    </row>
    <row r="3835" spans="6:15" x14ac:dyDescent="0.25">
      <c r="F3835" t="s">
        <v>6</v>
      </c>
      <c r="G3835">
        <f t="shared" si="297"/>
        <v>4.64678E-4</v>
      </c>
      <c r="H3835" t="s">
        <v>16</v>
      </c>
      <c r="I3835">
        <f t="shared" si="298"/>
        <v>6.0774799999999997E-4</v>
      </c>
      <c r="J3835" t="s">
        <v>16</v>
      </c>
      <c r="K3835">
        <f t="shared" si="299"/>
        <v>6.0774799999999997E-4</v>
      </c>
      <c r="N3835" t="s">
        <v>16</v>
      </c>
      <c r="O3835">
        <f t="shared" si="300"/>
        <v>6.0774799999999997E-4</v>
      </c>
    </row>
    <row r="3836" spans="6:15" x14ac:dyDescent="0.25">
      <c r="F3836" t="s">
        <v>6</v>
      </c>
      <c r="G3836">
        <f t="shared" si="297"/>
        <v>5.0533499999999999E-4</v>
      </c>
      <c r="H3836" t="s">
        <v>16</v>
      </c>
      <c r="I3836">
        <f t="shared" si="298"/>
        <v>6.6653100000000005E-4</v>
      </c>
      <c r="J3836" t="s">
        <v>16</v>
      </c>
      <c r="K3836">
        <f t="shared" si="299"/>
        <v>6.6653100000000005E-4</v>
      </c>
      <c r="N3836" t="s">
        <v>16</v>
      </c>
      <c r="O3836">
        <f t="shared" si="300"/>
        <v>6.6653100000000005E-4</v>
      </c>
    </row>
    <row r="3837" spans="6:15" x14ac:dyDescent="0.25">
      <c r="F3837" t="s">
        <v>6</v>
      </c>
      <c r="G3837">
        <f t="shared" si="297"/>
        <v>5.4567199999999998E-4</v>
      </c>
      <c r="H3837" t="s">
        <v>16</v>
      </c>
      <c r="I3837">
        <f t="shared" si="298"/>
        <v>6.4570800000000005E-4</v>
      </c>
      <c r="J3837" t="s">
        <v>16</v>
      </c>
      <c r="K3837">
        <f t="shared" si="299"/>
        <v>6.4570800000000005E-4</v>
      </c>
      <c r="N3837" t="s">
        <v>16</v>
      </c>
      <c r="O3837">
        <f t="shared" si="300"/>
        <v>6.4570800000000005E-4</v>
      </c>
    </row>
    <row r="3838" spans="6:15" x14ac:dyDescent="0.25">
      <c r="F3838" t="s">
        <v>6</v>
      </c>
      <c r="G3838">
        <f t="shared" si="297"/>
        <v>3.9024900000000001E-4</v>
      </c>
      <c r="H3838" t="s">
        <v>16</v>
      </c>
      <c r="I3838">
        <f t="shared" si="298"/>
        <v>6.1407499999999995E-4</v>
      </c>
      <c r="J3838" t="s">
        <v>16</v>
      </c>
      <c r="K3838">
        <f t="shared" si="299"/>
        <v>6.1407499999999995E-4</v>
      </c>
      <c r="N3838" t="s">
        <v>16</v>
      </c>
      <c r="O3838">
        <f t="shared" si="300"/>
        <v>6.1407499999999995E-4</v>
      </c>
    </row>
    <row r="3839" spans="6:15" x14ac:dyDescent="0.25">
      <c r="F3839" t="s">
        <v>6</v>
      </c>
      <c r="G3839">
        <f t="shared" si="297"/>
        <v>5.0317299999999999E-4</v>
      </c>
      <c r="H3839" t="s">
        <v>16</v>
      </c>
      <c r="I3839">
        <f t="shared" si="298"/>
        <v>6.3053000000000002E-4</v>
      </c>
      <c r="J3839" t="s">
        <v>16</v>
      </c>
      <c r="K3839">
        <f t="shared" si="299"/>
        <v>6.3053000000000002E-4</v>
      </c>
      <c r="N3839" t="s">
        <v>16</v>
      </c>
      <c r="O3839">
        <f t="shared" si="300"/>
        <v>6.3053000000000002E-4</v>
      </c>
    </row>
    <row r="3840" spans="6:15" x14ac:dyDescent="0.25">
      <c r="F3840" t="s">
        <v>6</v>
      </c>
      <c r="G3840">
        <f t="shared" si="297"/>
        <v>4.5342100000000002E-4</v>
      </c>
      <c r="H3840" t="s">
        <v>16</v>
      </c>
      <c r="I3840">
        <f t="shared" si="298"/>
        <v>6.2657999999999995E-4</v>
      </c>
      <c r="J3840" t="s">
        <v>16</v>
      </c>
      <c r="K3840">
        <f t="shared" si="299"/>
        <v>6.2657999999999995E-4</v>
      </c>
      <c r="N3840" t="s">
        <v>16</v>
      </c>
      <c r="O3840">
        <f t="shared" si="300"/>
        <v>6.2657999999999995E-4</v>
      </c>
    </row>
    <row r="3841" spans="6:15" x14ac:dyDescent="0.25">
      <c r="F3841" t="s">
        <v>6</v>
      </c>
      <c r="G3841">
        <f t="shared" si="297"/>
        <v>4.2531600000000002E-4</v>
      </c>
      <c r="H3841" t="s">
        <v>16</v>
      </c>
      <c r="I3841">
        <f t="shared" si="298"/>
        <v>6.9169000000000001E-4</v>
      </c>
      <c r="J3841" t="s">
        <v>16</v>
      </c>
      <c r="K3841">
        <f t="shared" si="299"/>
        <v>6.9169000000000001E-4</v>
      </c>
      <c r="N3841" t="s">
        <v>16</v>
      </c>
      <c r="O3841">
        <f t="shared" si="300"/>
        <v>6.9169000000000001E-4</v>
      </c>
    </row>
    <row r="3842" spans="6:15" x14ac:dyDescent="0.25">
      <c r="F3842" t="s">
        <v>6</v>
      </c>
      <c r="G3842">
        <f t="shared" si="297"/>
        <v>5.0063199999999999E-4</v>
      </c>
      <c r="H3842" t="s">
        <v>16</v>
      </c>
      <c r="I3842">
        <f t="shared" si="298"/>
        <v>5.8944100000000001E-4</v>
      </c>
      <c r="J3842" t="s">
        <v>16</v>
      </c>
      <c r="K3842">
        <f t="shared" si="299"/>
        <v>5.8944100000000001E-4</v>
      </c>
      <c r="N3842" t="s">
        <v>16</v>
      </c>
      <c r="O3842">
        <f t="shared" si="300"/>
        <v>5.8944100000000001E-4</v>
      </c>
    </row>
    <row r="3843" spans="6:15" x14ac:dyDescent="0.25">
      <c r="F3843" t="s">
        <v>6</v>
      </c>
      <c r="G3843">
        <f t="shared" si="297"/>
        <v>5.21249E-4</v>
      </c>
      <c r="H3843" t="s">
        <v>16</v>
      </c>
      <c r="I3843">
        <f t="shared" si="298"/>
        <v>6.9269899999999996E-4</v>
      </c>
      <c r="J3843" t="s">
        <v>16</v>
      </c>
      <c r="K3843">
        <f t="shared" si="299"/>
        <v>6.9269899999999996E-4</v>
      </c>
      <c r="N3843" t="s">
        <v>16</v>
      </c>
      <c r="O3843">
        <f t="shared" si="300"/>
        <v>6.9269899999999996E-4</v>
      </c>
    </row>
    <row r="3844" spans="6:15" x14ac:dyDescent="0.25">
      <c r="F3844" t="s">
        <v>6</v>
      </c>
      <c r="G3844">
        <f t="shared" si="297"/>
        <v>4.5130399999999997E-4</v>
      </c>
      <c r="H3844" t="s">
        <v>16</v>
      </c>
      <c r="I3844">
        <f t="shared" si="298"/>
        <v>5.8991999999999996E-4</v>
      </c>
      <c r="J3844" t="s">
        <v>16</v>
      </c>
      <c r="K3844">
        <f t="shared" si="299"/>
        <v>5.8991999999999996E-4</v>
      </c>
      <c r="N3844" t="s">
        <v>16</v>
      </c>
      <c r="O3844">
        <f t="shared" si="300"/>
        <v>5.8991999999999996E-4</v>
      </c>
    </row>
    <row r="3845" spans="6:15" x14ac:dyDescent="0.25">
      <c r="F3845" t="s">
        <v>6</v>
      </c>
      <c r="G3845">
        <f t="shared" si="297"/>
        <v>5.3534600000000002E-4</v>
      </c>
      <c r="H3845" t="s">
        <v>16</v>
      </c>
      <c r="I3845">
        <f t="shared" si="298"/>
        <v>7.0201300000000003E-4</v>
      </c>
      <c r="J3845" t="s">
        <v>16</v>
      </c>
      <c r="K3845">
        <f t="shared" si="299"/>
        <v>7.0201300000000003E-4</v>
      </c>
      <c r="N3845" t="s">
        <v>16</v>
      </c>
      <c r="O3845">
        <f t="shared" si="300"/>
        <v>7.0201300000000003E-4</v>
      </c>
    </row>
    <row r="3846" spans="6:15" x14ac:dyDescent="0.25">
      <c r="F3846" t="s">
        <v>6</v>
      </c>
      <c r="G3846">
        <f t="shared" si="297"/>
        <v>5.7437199999999997E-4</v>
      </c>
      <c r="H3846" t="s">
        <v>16</v>
      </c>
      <c r="I3846">
        <f t="shared" si="298"/>
        <v>5.1188500000000001E-4</v>
      </c>
      <c r="J3846" t="s">
        <v>16</v>
      </c>
      <c r="K3846">
        <f t="shared" si="299"/>
        <v>5.1188500000000001E-4</v>
      </c>
      <c r="N3846" t="s">
        <v>16</v>
      </c>
      <c r="O3846">
        <f t="shared" si="300"/>
        <v>5.1188500000000001E-4</v>
      </c>
    </row>
    <row r="3847" spans="6:15" x14ac:dyDescent="0.25">
      <c r="F3847" t="s">
        <v>6</v>
      </c>
      <c r="G3847">
        <f t="shared" si="297"/>
        <v>5.01046E-4</v>
      </c>
      <c r="H3847" t="s">
        <v>16</v>
      </c>
      <c r="I3847">
        <f t="shared" si="298"/>
        <v>6.69799E-4</v>
      </c>
      <c r="J3847" t="s">
        <v>16</v>
      </c>
      <c r="K3847">
        <f t="shared" si="299"/>
        <v>6.69799E-4</v>
      </c>
      <c r="N3847" t="s">
        <v>16</v>
      </c>
      <c r="O3847">
        <f t="shared" si="300"/>
        <v>6.69799E-4</v>
      </c>
    </row>
    <row r="3848" spans="6:15" x14ac:dyDescent="0.25">
      <c r="F3848" t="s">
        <v>6</v>
      </c>
      <c r="G3848">
        <f t="shared" si="297"/>
        <v>5.5392799999999997E-4</v>
      </c>
      <c r="H3848" t="s">
        <v>16</v>
      </c>
      <c r="I3848">
        <f t="shared" si="298"/>
        <v>6.0212199999999997E-4</v>
      </c>
      <c r="J3848" t="s">
        <v>16</v>
      </c>
      <c r="K3848">
        <f t="shared" si="299"/>
        <v>6.0212199999999997E-4</v>
      </c>
      <c r="N3848" t="s">
        <v>16</v>
      </c>
      <c r="O3848">
        <f t="shared" si="300"/>
        <v>6.0212199999999997E-4</v>
      </c>
    </row>
    <row r="3849" spans="6:15" x14ac:dyDescent="0.25">
      <c r="F3849" t="s">
        <v>6</v>
      </c>
      <c r="G3849">
        <f t="shared" si="297"/>
        <v>6.2209899999999998E-4</v>
      </c>
      <c r="H3849" t="s">
        <v>16</v>
      </c>
      <c r="I3849">
        <f t="shared" si="298"/>
        <v>6.5148500000000004E-4</v>
      </c>
      <c r="J3849" t="s">
        <v>16</v>
      </c>
      <c r="K3849">
        <f t="shared" si="299"/>
        <v>6.5148500000000004E-4</v>
      </c>
      <c r="N3849" t="s">
        <v>16</v>
      </c>
      <c r="O3849">
        <f t="shared" si="300"/>
        <v>6.5148500000000004E-4</v>
      </c>
    </row>
    <row r="3850" spans="6:15" x14ac:dyDescent="0.25">
      <c r="F3850" t="s">
        <v>6</v>
      </c>
      <c r="G3850">
        <f t="shared" si="297"/>
        <v>5.1697600000000005E-4</v>
      </c>
      <c r="H3850" t="s">
        <v>16</v>
      </c>
      <c r="I3850">
        <f t="shared" si="298"/>
        <v>6.0655099999999999E-4</v>
      </c>
      <c r="J3850" t="s">
        <v>16</v>
      </c>
      <c r="K3850">
        <f t="shared" si="299"/>
        <v>6.0655099999999999E-4</v>
      </c>
      <c r="N3850" t="s">
        <v>16</v>
      </c>
      <c r="O3850">
        <f t="shared" si="300"/>
        <v>6.0655099999999999E-4</v>
      </c>
    </row>
    <row r="3851" spans="6:15" x14ac:dyDescent="0.25">
      <c r="F3851" t="s">
        <v>6</v>
      </c>
      <c r="G3851">
        <f t="shared" si="297"/>
        <v>4.927E-4</v>
      </c>
      <c r="H3851" t="s">
        <v>16</v>
      </c>
      <c r="I3851">
        <f t="shared" si="298"/>
        <v>6.7951899999999996E-4</v>
      </c>
      <c r="J3851" t="s">
        <v>16</v>
      </c>
      <c r="K3851">
        <f t="shared" si="299"/>
        <v>6.7951899999999996E-4</v>
      </c>
      <c r="N3851" t="s">
        <v>16</v>
      </c>
      <c r="O3851">
        <f t="shared" si="300"/>
        <v>6.7951899999999996E-4</v>
      </c>
    </row>
    <row r="3852" spans="6:15" x14ac:dyDescent="0.25">
      <c r="F3852" t="s">
        <v>6</v>
      </c>
      <c r="G3852">
        <f t="shared" si="297"/>
        <v>5.1312099999999995E-4</v>
      </c>
      <c r="H3852" t="s">
        <v>16</v>
      </c>
      <c r="I3852">
        <f t="shared" si="298"/>
        <v>6.8390900000000001E-4</v>
      </c>
      <c r="J3852" t="s">
        <v>16</v>
      </c>
      <c r="K3852">
        <f t="shared" si="299"/>
        <v>6.8390900000000001E-4</v>
      </c>
      <c r="N3852" t="s">
        <v>16</v>
      </c>
      <c r="O3852">
        <f t="shared" si="300"/>
        <v>6.8390900000000001E-4</v>
      </c>
    </row>
    <row r="3853" spans="6:15" x14ac:dyDescent="0.25">
      <c r="F3853" t="s">
        <v>6</v>
      </c>
      <c r="G3853">
        <f t="shared" si="297"/>
        <v>5.4116400000000001E-4</v>
      </c>
      <c r="H3853" t="s">
        <v>16</v>
      </c>
      <c r="I3853">
        <f t="shared" si="298"/>
        <v>6.2908099999999998E-4</v>
      </c>
      <c r="J3853" t="s">
        <v>16</v>
      </c>
      <c r="K3853">
        <f t="shared" si="299"/>
        <v>6.2908099999999998E-4</v>
      </c>
      <c r="N3853" t="s">
        <v>16</v>
      </c>
      <c r="O3853">
        <f t="shared" si="300"/>
        <v>6.2908099999999998E-4</v>
      </c>
    </row>
    <row r="3854" spans="6:15" x14ac:dyDescent="0.25">
      <c r="F3854" t="s">
        <v>6</v>
      </c>
      <c r="G3854">
        <f t="shared" si="297"/>
        <v>5.4949800000000004E-4</v>
      </c>
      <c r="H3854" t="s">
        <v>16</v>
      </c>
      <c r="I3854">
        <f t="shared" si="298"/>
        <v>6.6388500000000002E-4</v>
      </c>
      <c r="J3854" t="s">
        <v>16</v>
      </c>
      <c r="K3854">
        <f t="shared" si="299"/>
        <v>6.6388500000000002E-4</v>
      </c>
      <c r="N3854" t="s">
        <v>16</v>
      </c>
      <c r="O3854">
        <f t="shared" si="300"/>
        <v>6.6388500000000002E-4</v>
      </c>
    </row>
    <row r="3855" spans="6:15" x14ac:dyDescent="0.25">
      <c r="F3855" t="s">
        <v>6</v>
      </c>
      <c r="G3855">
        <f t="shared" si="297"/>
        <v>5.0548900000000003E-4</v>
      </c>
      <c r="H3855" t="s">
        <v>16</v>
      </c>
      <c r="I3855">
        <f t="shared" si="298"/>
        <v>6.8040400000000001E-4</v>
      </c>
      <c r="J3855" t="s">
        <v>16</v>
      </c>
      <c r="K3855">
        <f t="shared" si="299"/>
        <v>6.8040400000000001E-4</v>
      </c>
      <c r="N3855" t="s">
        <v>16</v>
      </c>
      <c r="O3855">
        <f t="shared" si="300"/>
        <v>6.8040400000000001E-4</v>
      </c>
    </row>
    <row r="3856" spans="6:15" x14ac:dyDescent="0.25">
      <c r="F3856" t="s">
        <v>6</v>
      </c>
      <c r="G3856">
        <f t="shared" si="297"/>
        <v>4.43459E-4</v>
      </c>
      <c r="H3856" t="s">
        <v>16</v>
      </c>
      <c r="I3856">
        <f t="shared" si="298"/>
        <v>7.3654000000000005E-4</v>
      </c>
      <c r="J3856" t="s">
        <v>16</v>
      </c>
      <c r="K3856">
        <f t="shared" si="299"/>
        <v>7.3654000000000005E-4</v>
      </c>
      <c r="N3856" t="s">
        <v>16</v>
      </c>
      <c r="O3856">
        <f t="shared" si="300"/>
        <v>7.3654000000000005E-4</v>
      </c>
    </row>
    <row r="3857" spans="6:15" x14ac:dyDescent="0.25">
      <c r="F3857" t="s">
        <v>6</v>
      </c>
      <c r="G3857">
        <f t="shared" si="297"/>
        <v>4.6679099999999998E-4</v>
      </c>
      <c r="H3857" t="s">
        <v>16</v>
      </c>
      <c r="I3857">
        <f t="shared" si="298"/>
        <v>5.4408099999999997E-4</v>
      </c>
      <c r="J3857" t="s">
        <v>16</v>
      </c>
      <c r="K3857">
        <f t="shared" si="299"/>
        <v>5.4408099999999997E-4</v>
      </c>
      <c r="N3857" t="s">
        <v>16</v>
      </c>
      <c r="O3857">
        <f t="shared" si="300"/>
        <v>5.4408099999999997E-4</v>
      </c>
    </row>
    <row r="3858" spans="6:15" x14ac:dyDescent="0.25">
      <c r="F3858" t="s">
        <v>6</v>
      </c>
      <c r="G3858">
        <f t="shared" si="297"/>
        <v>4.4402599999999998E-4</v>
      </c>
      <c r="H3858" t="s">
        <v>16</v>
      </c>
      <c r="I3858">
        <f t="shared" si="298"/>
        <v>6.3394799999999996E-4</v>
      </c>
      <c r="J3858" t="s">
        <v>16</v>
      </c>
      <c r="K3858">
        <f t="shared" si="299"/>
        <v>6.3394799999999996E-4</v>
      </c>
      <c r="N3858" t="s">
        <v>16</v>
      </c>
      <c r="O3858">
        <f t="shared" si="300"/>
        <v>6.3394799999999996E-4</v>
      </c>
    </row>
    <row r="3859" spans="6:15" x14ac:dyDescent="0.25">
      <c r="F3859" t="s">
        <v>6</v>
      </c>
      <c r="G3859">
        <f t="shared" ref="G3859:G3922" si="301">B259</f>
        <v>4.8823099999999999E-4</v>
      </c>
      <c r="H3859" t="s">
        <v>16</v>
      </c>
      <c r="I3859">
        <f t="shared" ref="I3859:I3922" si="302">D259</f>
        <v>6.8797599999999997E-4</v>
      </c>
      <c r="J3859" t="s">
        <v>16</v>
      </c>
      <c r="K3859">
        <f t="shared" ref="K3859:K3922" si="303">D259</f>
        <v>6.8797599999999997E-4</v>
      </c>
      <c r="N3859" t="s">
        <v>16</v>
      </c>
      <c r="O3859">
        <f t="shared" ref="O3859:O3922" si="304">D259</f>
        <v>6.8797599999999997E-4</v>
      </c>
    </row>
    <row r="3860" spans="6:15" x14ac:dyDescent="0.25">
      <c r="F3860" t="s">
        <v>6</v>
      </c>
      <c r="G3860">
        <f t="shared" si="301"/>
        <v>5.3312499999999996E-4</v>
      </c>
      <c r="H3860" t="s">
        <v>16</v>
      </c>
      <c r="I3860">
        <f t="shared" si="302"/>
        <v>6.1970500000000002E-4</v>
      </c>
      <c r="J3860" t="s">
        <v>16</v>
      </c>
      <c r="K3860">
        <f t="shared" si="303"/>
        <v>6.1970500000000002E-4</v>
      </c>
      <c r="N3860" t="s">
        <v>16</v>
      </c>
      <c r="O3860">
        <f t="shared" si="304"/>
        <v>6.1970500000000002E-4</v>
      </c>
    </row>
    <row r="3861" spans="6:15" x14ac:dyDescent="0.25">
      <c r="F3861" t="s">
        <v>6</v>
      </c>
      <c r="G3861">
        <f t="shared" si="301"/>
        <v>4.7241999999999998E-4</v>
      </c>
      <c r="H3861" t="s">
        <v>16</v>
      </c>
      <c r="I3861">
        <f t="shared" si="302"/>
        <v>6.3536400000000002E-4</v>
      </c>
      <c r="J3861" t="s">
        <v>16</v>
      </c>
      <c r="K3861">
        <f t="shared" si="303"/>
        <v>6.3536400000000002E-4</v>
      </c>
      <c r="N3861" t="s">
        <v>16</v>
      </c>
      <c r="O3861">
        <f t="shared" si="304"/>
        <v>6.3536400000000002E-4</v>
      </c>
    </row>
    <row r="3862" spans="6:15" x14ac:dyDescent="0.25">
      <c r="F3862" t="s">
        <v>6</v>
      </c>
      <c r="G3862">
        <f t="shared" si="301"/>
        <v>4.6689600000000001E-4</v>
      </c>
      <c r="H3862" t="s">
        <v>16</v>
      </c>
      <c r="I3862">
        <f t="shared" si="302"/>
        <v>7.1848799999999998E-4</v>
      </c>
      <c r="J3862" t="s">
        <v>16</v>
      </c>
      <c r="K3862">
        <f t="shared" si="303"/>
        <v>7.1848799999999998E-4</v>
      </c>
      <c r="N3862" t="s">
        <v>16</v>
      </c>
      <c r="O3862">
        <f t="shared" si="304"/>
        <v>7.1848799999999998E-4</v>
      </c>
    </row>
    <row r="3863" spans="6:15" x14ac:dyDescent="0.25">
      <c r="F3863" t="s">
        <v>6</v>
      </c>
      <c r="G3863">
        <f t="shared" si="301"/>
        <v>4.87932E-4</v>
      </c>
      <c r="H3863" t="s">
        <v>16</v>
      </c>
      <c r="I3863">
        <f t="shared" si="302"/>
        <v>6.4418500000000003E-4</v>
      </c>
      <c r="J3863" t="s">
        <v>16</v>
      </c>
      <c r="K3863">
        <f t="shared" si="303"/>
        <v>6.4418500000000003E-4</v>
      </c>
      <c r="N3863" t="s">
        <v>16</v>
      </c>
      <c r="O3863">
        <f t="shared" si="304"/>
        <v>6.4418500000000003E-4</v>
      </c>
    </row>
    <row r="3864" spans="6:15" x14ac:dyDescent="0.25">
      <c r="F3864" t="s">
        <v>6</v>
      </c>
      <c r="G3864">
        <f t="shared" si="301"/>
        <v>5.4923899999999998E-4</v>
      </c>
      <c r="H3864" t="s">
        <v>16</v>
      </c>
      <c r="I3864">
        <f t="shared" si="302"/>
        <v>6.0225000000000003E-4</v>
      </c>
      <c r="J3864" t="s">
        <v>16</v>
      </c>
      <c r="K3864">
        <f t="shared" si="303"/>
        <v>6.0225000000000003E-4</v>
      </c>
      <c r="N3864" t="s">
        <v>16</v>
      </c>
      <c r="O3864">
        <f t="shared" si="304"/>
        <v>6.0225000000000003E-4</v>
      </c>
    </row>
    <row r="3865" spans="6:15" x14ac:dyDescent="0.25">
      <c r="F3865" t="s">
        <v>6</v>
      </c>
      <c r="G3865">
        <f t="shared" si="301"/>
        <v>5.5751499999999996E-4</v>
      </c>
      <c r="H3865" t="s">
        <v>16</v>
      </c>
      <c r="I3865">
        <f t="shared" si="302"/>
        <v>6.22789E-4</v>
      </c>
      <c r="J3865" t="s">
        <v>16</v>
      </c>
      <c r="K3865">
        <f t="shared" si="303"/>
        <v>6.22789E-4</v>
      </c>
      <c r="N3865" t="s">
        <v>16</v>
      </c>
      <c r="O3865">
        <f t="shared" si="304"/>
        <v>6.22789E-4</v>
      </c>
    </row>
    <row r="3866" spans="6:15" x14ac:dyDescent="0.25">
      <c r="F3866" t="s">
        <v>6</v>
      </c>
      <c r="G3866">
        <f t="shared" si="301"/>
        <v>5.78175E-4</v>
      </c>
      <c r="H3866" t="s">
        <v>16</v>
      </c>
      <c r="I3866">
        <f t="shared" si="302"/>
        <v>6.5344600000000002E-4</v>
      </c>
      <c r="J3866" t="s">
        <v>16</v>
      </c>
      <c r="K3866">
        <f t="shared" si="303"/>
        <v>6.5344600000000002E-4</v>
      </c>
      <c r="N3866" t="s">
        <v>16</v>
      </c>
      <c r="O3866">
        <f t="shared" si="304"/>
        <v>6.5344600000000002E-4</v>
      </c>
    </row>
    <row r="3867" spans="6:15" x14ac:dyDescent="0.25">
      <c r="F3867" t="s">
        <v>6</v>
      </c>
      <c r="G3867">
        <f t="shared" si="301"/>
        <v>4.8016900000000002E-4</v>
      </c>
      <c r="H3867" t="s">
        <v>16</v>
      </c>
      <c r="I3867">
        <f t="shared" si="302"/>
        <v>6.2483299999999999E-4</v>
      </c>
      <c r="J3867" t="s">
        <v>16</v>
      </c>
      <c r="K3867">
        <f t="shared" si="303"/>
        <v>6.2483299999999999E-4</v>
      </c>
      <c r="N3867" t="s">
        <v>16</v>
      </c>
      <c r="O3867">
        <f t="shared" si="304"/>
        <v>6.2483299999999999E-4</v>
      </c>
    </row>
    <row r="3868" spans="6:15" x14ac:dyDescent="0.25">
      <c r="F3868" t="s">
        <v>6</v>
      </c>
      <c r="G3868">
        <f t="shared" si="301"/>
        <v>5.0607099999999997E-4</v>
      </c>
      <c r="H3868" t="s">
        <v>16</v>
      </c>
      <c r="I3868">
        <f t="shared" si="302"/>
        <v>5.7782799999999996E-4</v>
      </c>
      <c r="J3868" t="s">
        <v>16</v>
      </c>
      <c r="K3868">
        <f t="shared" si="303"/>
        <v>5.7782799999999996E-4</v>
      </c>
      <c r="N3868" t="s">
        <v>16</v>
      </c>
      <c r="O3868">
        <f t="shared" si="304"/>
        <v>5.7782799999999996E-4</v>
      </c>
    </row>
    <row r="3869" spans="6:15" x14ac:dyDescent="0.25">
      <c r="F3869" t="s">
        <v>6</v>
      </c>
      <c r="G3869">
        <f t="shared" si="301"/>
        <v>5.2787299999999999E-4</v>
      </c>
      <c r="H3869" t="s">
        <v>16</v>
      </c>
      <c r="I3869">
        <f t="shared" si="302"/>
        <v>7.3368900000000004E-4</v>
      </c>
      <c r="J3869" t="s">
        <v>16</v>
      </c>
      <c r="K3869">
        <f t="shared" si="303"/>
        <v>7.3368900000000004E-4</v>
      </c>
      <c r="N3869" t="s">
        <v>16</v>
      </c>
      <c r="O3869">
        <f t="shared" si="304"/>
        <v>7.3368900000000004E-4</v>
      </c>
    </row>
    <row r="3870" spans="6:15" x14ac:dyDescent="0.25">
      <c r="F3870" t="s">
        <v>6</v>
      </c>
      <c r="G3870">
        <f t="shared" si="301"/>
        <v>5.0490500000000005E-4</v>
      </c>
      <c r="H3870" t="s">
        <v>16</v>
      </c>
      <c r="I3870">
        <f t="shared" si="302"/>
        <v>6.6520299999999995E-4</v>
      </c>
      <c r="J3870" t="s">
        <v>16</v>
      </c>
      <c r="K3870">
        <f t="shared" si="303"/>
        <v>6.6520299999999995E-4</v>
      </c>
      <c r="N3870" t="s">
        <v>16</v>
      </c>
      <c r="O3870">
        <f t="shared" si="304"/>
        <v>6.6520299999999995E-4</v>
      </c>
    </row>
    <row r="3871" spans="6:15" x14ac:dyDescent="0.25">
      <c r="F3871" t="s">
        <v>6</v>
      </c>
      <c r="G3871">
        <f t="shared" si="301"/>
        <v>4.83098E-4</v>
      </c>
      <c r="H3871" t="s">
        <v>16</v>
      </c>
      <c r="I3871">
        <f t="shared" si="302"/>
        <v>7.0399199999999996E-4</v>
      </c>
      <c r="J3871" t="s">
        <v>16</v>
      </c>
      <c r="K3871">
        <f t="shared" si="303"/>
        <v>7.0399199999999996E-4</v>
      </c>
      <c r="N3871" t="s">
        <v>16</v>
      </c>
      <c r="O3871">
        <f t="shared" si="304"/>
        <v>7.0399199999999996E-4</v>
      </c>
    </row>
    <row r="3872" spans="6:15" x14ac:dyDescent="0.25">
      <c r="F3872" t="s">
        <v>6</v>
      </c>
      <c r="G3872">
        <f t="shared" si="301"/>
        <v>5.0729900000000001E-4</v>
      </c>
      <c r="H3872" t="s">
        <v>16</v>
      </c>
      <c r="I3872">
        <f t="shared" si="302"/>
        <v>6.0535500000000002E-4</v>
      </c>
      <c r="J3872" t="s">
        <v>16</v>
      </c>
      <c r="K3872">
        <f t="shared" si="303"/>
        <v>6.0535500000000002E-4</v>
      </c>
      <c r="N3872" t="s">
        <v>16</v>
      </c>
      <c r="O3872">
        <f t="shared" si="304"/>
        <v>6.0535500000000002E-4</v>
      </c>
    </row>
    <row r="3873" spans="6:15" x14ac:dyDescent="0.25">
      <c r="F3873" t="s">
        <v>6</v>
      </c>
      <c r="G3873">
        <f t="shared" si="301"/>
        <v>5.2931400000000002E-4</v>
      </c>
      <c r="H3873" t="s">
        <v>16</v>
      </c>
      <c r="I3873">
        <f t="shared" si="302"/>
        <v>6.1628599999999996E-4</v>
      </c>
      <c r="J3873" t="s">
        <v>16</v>
      </c>
      <c r="K3873">
        <f t="shared" si="303"/>
        <v>6.1628599999999996E-4</v>
      </c>
      <c r="N3873" t="s">
        <v>16</v>
      </c>
      <c r="O3873">
        <f t="shared" si="304"/>
        <v>6.1628599999999996E-4</v>
      </c>
    </row>
    <row r="3874" spans="6:15" x14ac:dyDescent="0.25">
      <c r="F3874" t="s">
        <v>6</v>
      </c>
      <c r="G3874">
        <f t="shared" si="301"/>
        <v>4.6087800000000001E-4</v>
      </c>
      <c r="H3874" t="s">
        <v>16</v>
      </c>
      <c r="I3874">
        <f t="shared" si="302"/>
        <v>6.2195700000000002E-4</v>
      </c>
      <c r="J3874" t="s">
        <v>16</v>
      </c>
      <c r="K3874">
        <f t="shared" si="303"/>
        <v>6.2195700000000002E-4</v>
      </c>
      <c r="N3874" t="s">
        <v>16</v>
      </c>
      <c r="O3874">
        <f t="shared" si="304"/>
        <v>6.2195700000000002E-4</v>
      </c>
    </row>
    <row r="3875" spans="6:15" x14ac:dyDescent="0.25">
      <c r="F3875" t="s">
        <v>6</v>
      </c>
      <c r="G3875">
        <f t="shared" si="301"/>
        <v>5.9682500000000005E-4</v>
      </c>
      <c r="H3875" t="s">
        <v>16</v>
      </c>
      <c r="I3875">
        <f t="shared" si="302"/>
        <v>7.1228199999999995E-4</v>
      </c>
      <c r="J3875" t="s">
        <v>16</v>
      </c>
      <c r="K3875">
        <f t="shared" si="303"/>
        <v>7.1228199999999995E-4</v>
      </c>
      <c r="N3875" t="s">
        <v>16</v>
      </c>
      <c r="O3875">
        <f t="shared" si="304"/>
        <v>7.1228199999999995E-4</v>
      </c>
    </row>
    <row r="3876" spans="6:15" x14ac:dyDescent="0.25">
      <c r="F3876" t="s">
        <v>6</v>
      </c>
      <c r="G3876">
        <f t="shared" si="301"/>
        <v>4.8593300000000002E-4</v>
      </c>
      <c r="H3876" t="s">
        <v>16</v>
      </c>
      <c r="I3876">
        <f t="shared" si="302"/>
        <v>6.1850000000000002E-4</v>
      </c>
      <c r="J3876" t="s">
        <v>16</v>
      </c>
      <c r="K3876">
        <f t="shared" si="303"/>
        <v>6.1850000000000002E-4</v>
      </c>
      <c r="N3876" t="s">
        <v>16</v>
      </c>
      <c r="O3876">
        <f t="shared" si="304"/>
        <v>6.1850000000000002E-4</v>
      </c>
    </row>
    <row r="3877" spans="6:15" x14ac:dyDescent="0.25">
      <c r="F3877" t="s">
        <v>6</v>
      </c>
      <c r="G3877">
        <f t="shared" si="301"/>
        <v>5.1871199999999995E-4</v>
      </c>
      <c r="H3877" t="s">
        <v>16</v>
      </c>
      <c r="I3877">
        <f t="shared" si="302"/>
        <v>6.4175300000000001E-4</v>
      </c>
      <c r="J3877" t="s">
        <v>16</v>
      </c>
      <c r="K3877">
        <f t="shared" si="303"/>
        <v>6.4175300000000001E-4</v>
      </c>
      <c r="N3877" t="s">
        <v>16</v>
      </c>
      <c r="O3877">
        <f t="shared" si="304"/>
        <v>6.4175300000000001E-4</v>
      </c>
    </row>
    <row r="3878" spans="6:15" x14ac:dyDescent="0.25">
      <c r="F3878" t="s">
        <v>6</v>
      </c>
      <c r="G3878">
        <f t="shared" si="301"/>
        <v>4.4269699999999998E-4</v>
      </c>
      <c r="H3878" t="s">
        <v>16</v>
      </c>
      <c r="I3878">
        <f t="shared" si="302"/>
        <v>7.3550299999999998E-4</v>
      </c>
      <c r="J3878" t="s">
        <v>16</v>
      </c>
      <c r="K3878">
        <f t="shared" si="303"/>
        <v>7.3550299999999998E-4</v>
      </c>
      <c r="N3878" t="s">
        <v>16</v>
      </c>
      <c r="O3878">
        <f t="shared" si="304"/>
        <v>7.3550299999999998E-4</v>
      </c>
    </row>
    <row r="3879" spans="6:15" x14ac:dyDescent="0.25">
      <c r="F3879" t="s">
        <v>6</v>
      </c>
      <c r="G3879">
        <f t="shared" si="301"/>
        <v>5.4357799999999996E-4</v>
      </c>
      <c r="H3879" t="s">
        <v>16</v>
      </c>
      <c r="I3879">
        <f t="shared" si="302"/>
        <v>6.6631800000000005E-4</v>
      </c>
      <c r="J3879" t="s">
        <v>16</v>
      </c>
      <c r="K3879">
        <f t="shared" si="303"/>
        <v>6.6631800000000005E-4</v>
      </c>
      <c r="N3879" t="s">
        <v>16</v>
      </c>
      <c r="O3879">
        <f t="shared" si="304"/>
        <v>6.6631800000000005E-4</v>
      </c>
    </row>
    <row r="3880" spans="6:15" x14ac:dyDescent="0.25">
      <c r="F3880" t="s">
        <v>6</v>
      </c>
      <c r="G3880">
        <f t="shared" si="301"/>
        <v>4.67047E-4</v>
      </c>
      <c r="H3880" t="s">
        <v>16</v>
      </c>
      <c r="I3880">
        <f t="shared" si="302"/>
        <v>5.7056800000000003E-4</v>
      </c>
      <c r="J3880" t="s">
        <v>16</v>
      </c>
      <c r="K3880">
        <f t="shared" si="303"/>
        <v>5.7056800000000003E-4</v>
      </c>
      <c r="N3880" t="s">
        <v>16</v>
      </c>
      <c r="O3880">
        <f t="shared" si="304"/>
        <v>5.7056800000000003E-4</v>
      </c>
    </row>
    <row r="3881" spans="6:15" x14ac:dyDescent="0.25">
      <c r="F3881" t="s">
        <v>6</v>
      </c>
      <c r="G3881">
        <f t="shared" si="301"/>
        <v>4.7043399999999999E-4</v>
      </c>
      <c r="H3881" t="s">
        <v>16</v>
      </c>
      <c r="I3881">
        <f t="shared" si="302"/>
        <v>7.3261799999999998E-4</v>
      </c>
      <c r="J3881" t="s">
        <v>16</v>
      </c>
      <c r="K3881">
        <f t="shared" si="303"/>
        <v>7.3261799999999998E-4</v>
      </c>
      <c r="N3881" t="s">
        <v>16</v>
      </c>
      <c r="O3881">
        <f t="shared" si="304"/>
        <v>7.3261799999999998E-4</v>
      </c>
    </row>
    <row r="3882" spans="6:15" x14ac:dyDescent="0.25">
      <c r="F3882" t="s">
        <v>6</v>
      </c>
      <c r="G3882">
        <f t="shared" si="301"/>
        <v>4.8406000000000002E-4</v>
      </c>
      <c r="H3882" t="s">
        <v>16</v>
      </c>
      <c r="I3882">
        <f t="shared" si="302"/>
        <v>6.1781900000000003E-4</v>
      </c>
      <c r="J3882" t="s">
        <v>16</v>
      </c>
      <c r="K3882">
        <f t="shared" si="303"/>
        <v>6.1781900000000003E-4</v>
      </c>
      <c r="N3882" t="s">
        <v>16</v>
      </c>
      <c r="O3882">
        <f t="shared" si="304"/>
        <v>6.1781900000000003E-4</v>
      </c>
    </row>
    <row r="3883" spans="6:15" x14ac:dyDescent="0.25">
      <c r="F3883" t="s">
        <v>6</v>
      </c>
      <c r="G3883">
        <f t="shared" si="301"/>
        <v>5.8706199999999996E-4</v>
      </c>
      <c r="H3883" t="s">
        <v>16</v>
      </c>
      <c r="I3883">
        <f t="shared" si="302"/>
        <v>6.6783399999999996E-4</v>
      </c>
      <c r="J3883" t="s">
        <v>16</v>
      </c>
      <c r="K3883">
        <f t="shared" si="303"/>
        <v>6.6783399999999996E-4</v>
      </c>
      <c r="N3883" t="s">
        <v>16</v>
      </c>
      <c r="O3883">
        <f t="shared" si="304"/>
        <v>6.6783399999999996E-4</v>
      </c>
    </row>
    <row r="3884" spans="6:15" x14ac:dyDescent="0.25">
      <c r="F3884" t="s">
        <v>6</v>
      </c>
      <c r="G3884">
        <f t="shared" si="301"/>
        <v>4.3222900000000001E-4</v>
      </c>
      <c r="H3884" t="s">
        <v>16</v>
      </c>
      <c r="I3884">
        <f t="shared" si="302"/>
        <v>6.5986400000000002E-4</v>
      </c>
      <c r="J3884" t="s">
        <v>16</v>
      </c>
      <c r="K3884">
        <f t="shared" si="303"/>
        <v>6.5986400000000002E-4</v>
      </c>
      <c r="N3884" t="s">
        <v>16</v>
      </c>
      <c r="O3884">
        <f t="shared" si="304"/>
        <v>6.5986400000000002E-4</v>
      </c>
    </row>
    <row r="3885" spans="6:15" x14ac:dyDescent="0.25">
      <c r="F3885" t="s">
        <v>6</v>
      </c>
      <c r="G3885">
        <f t="shared" si="301"/>
        <v>5.1272299999999998E-4</v>
      </c>
      <c r="H3885" t="s">
        <v>16</v>
      </c>
      <c r="I3885">
        <f t="shared" si="302"/>
        <v>5.7901600000000001E-4</v>
      </c>
      <c r="J3885" t="s">
        <v>16</v>
      </c>
      <c r="K3885">
        <f t="shared" si="303"/>
        <v>5.7901600000000001E-4</v>
      </c>
      <c r="N3885" t="s">
        <v>16</v>
      </c>
      <c r="O3885">
        <f t="shared" si="304"/>
        <v>5.7901600000000001E-4</v>
      </c>
    </row>
    <row r="3886" spans="6:15" x14ac:dyDescent="0.25">
      <c r="F3886" t="s">
        <v>6</v>
      </c>
      <c r="G3886">
        <f t="shared" si="301"/>
        <v>4.81056E-4</v>
      </c>
      <c r="H3886" t="s">
        <v>16</v>
      </c>
      <c r="I3886">
        <f t="shared" si="302"/>
        <v>7.0411900000000001E-4</v>
      </c>
      <c r="J3886" t="s">
        <v>16</v>
      </c>
      <c r="K3886">
        <f t="shared" si="303"/>
        <v>7.0411900000000001E-4</v>
      </c>
      <c r="N3886" t="s">
        <v>16</v>
      </c>
      <c r="O3886">
        <f t="shared" si="304"/>
        <v>7.0411900000000001E-4</v>
      </c>
    </row>
    <row r="3887" spans="6:15" x14ac:dyDescent="0.25">
      <c r="F3887" t="s">
        <v>6</v>
      </c>
      <c r="G3887">
        <f t="shared" si="301"/>
        <v>5.7203899999999999E-4</v>
      </c>
      <c r="H3887" t="s">
        <v>16</v>
      </c>
      <c r="I3887">
        <f t="shared" si="302"/>
        <v>6.5352100000000001E-4</v>
      </c>
      <c r="J3887" t="s">
        <v>16</v>
      </c>
      <c r="K3887">
        <f t="shared" si="303"/>
        <v>6.5352100000000001E-4</v>
      </c>
      <c r="N3887" t="s">
        <v>16</v>
      </c>
      <c r="O3887">
        <f t="shared" si="304"/>
        <v>6.5352100000000001E-4</v>
      </c>
    </row>
    <row r="3888" spans="6:15" x14ac:dyDescent="0.25">
      <c r="F3888" t="s">
        <v>6</v>
      </c>
      <c r="G3888">
        <f t="shared" si="301"/>
        <v>5.2444799999999995E-4</v>
      </c>
      <c r="H3888" t="s">
        <v>16</v>
      </c>
      <c r="I3888">
        <f t="shared" si="302"/>
        <v>6.9852499999999997E-4</v>
      </c>
      <c r="J3888" t="s">
        <v>16</v>
      </c>
      <c r="K3888">
        <f t="shared" si="303"/>
        <v>6.9852499999999997E-4</v>
      </c>
      <c r="N3888" t="s">
        <v>16</v>
      </c>
      <c r="O3888">
        <f t="shared" si="304"/>
        <v>6.9852499999999997E-4</v>
      </c>
    </row>
    <row r="3889" spans="6:15" x14ac:dyDescent="0.25">
      <c r="F3889" t="s">
        <v>6</v>
      </c>
      <c r="G3889">
        <f t="shared" si="301"/>
        <v>4.8933600000000005E-4</v>
      </c>
      <c r="H3889" t="s">
        <v>16</v>
      </c>
      <c r="I3889">
        <f t="shared" si="302"/>
        <v>6.7728199999999997E-4</v>
      </c>
      <c r="J3889" t="s">
        <v>16</v>
      </c>
      <c r="K3889">
        <f t="shared" si="303"/>
        <v>6.7728199999999997E-4</v>
      </c>
      <c r="N3889" t="s">
        <v>16</v>
      </c>
      <c r="O3889">
        <f t="shared" si="304"/>
        <v>6.7728199999999997E-4</v>
      </c>
    </row>
    <row r="3890" spans="6:15" x14ac:dyDescent="0.25">
      <c r="F3890" t="s">
        <v>6</v>
      </c>
      <c r="G3890">
        <f t="shared" si="301"/>
        <v>4.8650599999999999E-4</v>
      </c>
      <c r="H3890" t="s">
        <v>16</v>
      </c>
      <c r="I3890">
        <f t="shared" si="302"/>
        <v>5.8236300000000002E-4</v>
      </c>
      <c r="J3890" t="s">
        <v>16</v>
      </c>
      <c r="K3890">
        <f t="shared" si="303"/>
        <v>5.8236300000000002E-4</v>
      </c>
      <c r="N3890" t="s">
        <v>16</v>
      </c>
      <c r="O3890">
        <f t="shared" si="304"/>
        <v>5.8236300000000002E-4</v>
      </c>
    </row>
    <row r="3891" spans="6:15" x14ac:dyDescent="0.25">
      <c r="F3891" t="s">
        <v>6</v>
      </c>
      <c r="G3891">
        <f t="shared" si="301"/>
        <v>5.1654900000000004E-4</v>
      </c>
      <c r="H3891" t="s">
        <v>16</v>
      </c>
      <c r="I3891">
        <f t="shared" si="302"/>
        <v>6.6764600000000004E-4</v>
      </c>
      <c r="J3891" t="s">
        <v>16</v>
      </c>
      <c r="K3891">
        <f t="shared" si="303"/>
        <v>6.6764600000000004E-4</v>
      </c>
      <c r="N3891" t="s">
        <v>16</v>
      </c>
      <c r="O3891">
        <f t="shared" si="304"/>
        <v>6.6764600000000004E-4</v>
      </c>
    </row>
    <row r="3892" spans="6:15" x14ac:dyDescent="0.25">
      <c r="F3892" t="s">
        <v>6</v>
      </c>
      <c r="G3892">
        <f t="shared" si="301"/>
        <v>4.71953E-4</v>
      </c>
      <c r="H3892" t="s">
        <v>16</v>
      </c>
      <c r="I3892">
        <f t="shared" si="302"/>
        <v>7.2596599999999998E-4</v>
      </c>
      <c r="J3892" t="s">
        <v>16</v>
      </c>
      <c r="K3892">
        <f t="shared" si="303"/>
        <v>7.2596599999999998E-4</v>
      </c>
      <c r="N3892" t="s">
        <v>16</v>
      </c>
      <c r="O3892">
        <f t="shared" si="304"/>
        <v>7.2596599999999998E-4</v>
      </c>
    </row>
    <row r="3893" spans="6:15" x14ac:dyDescent="0.25">
      <c r="F3893" t="s">
        <v>6</v>
      </c>
      <c r="G3893">
        <f t="shared" si="301"/>
        <v>5.6527499999999996E-4</v>
      </c>
      <c r="H3893" t="s">
        <v>16</v>
      </c>
      <c r="I3893">
        <f t="shared" si="302"/>
        <v>5.8646399999999997E-4</v>
      </c>
      <c r="J3893" t="s">
        <v>16</v>
      </c>
      <c r="K3893">
        <f t="shared" si="303"/>
        <v>5.8646399999999997E-4</v>
      </c>
      <c r="N3893" t="s">
        <v>16</v>
      </c>
      <c r="O3893">
        <f t="shared" si="304"/>
        <v>5.8646399999999997E-4</v>
      </c>
    </row>
    <row r="3894" spans="6:15" x14ac:dyDescent="0.25">
      <c r="F3894" t="s">
        <v>6</v>
      </c>
      <c r="G3894">
        <f t="shared" si="301"/>
        <v>4.4820100000000001E-4</v>
      </c>
      <c r="H3894" t="s">
        <v>16</v>
      </c>
      <c r="I3894">
        <f t="shared" si="302"/>
        <v>6.3342900000000002E-4</v>
      </c>
      <c r="J3894" t="s">
        <v>16</v>
      </c>
      <c r="K3894">
        <f t="shared" si="303"/>
        <v>6.3342900000000002E-4</v>
      </c>
      <c r="N3894" t="s">
        <v>16</v>
      </c>
      <c r="O3894">
        <f t="shared" si="304"/>
        <v>6.3342900000000002E-4</v>
      </c>
    </row>
    <row r="3895" spans="6:15" x14ac:dyDescent="0.25">
      <c r="F3895" t="s">
        <v>6</v>
      </c>
      <c r="G3895">
        <f t="shared" si="301"/>
        <v>4.5750499999999998E-4</v>
      </c>
      <c r="H3895" t="s">
        <v>16</v>
      </c>
      <c r="I3895">
        <f t="shared" si="302"/>
        <v>6.29964E-4</v>
      </c>
      <c r="J3895" t="s">
        <v>16</v>
      </c>
      <c r="K3895">
        <f t="shared" si="303"/>
        <v>6.29964E-4</v>
      </c>
      <c r="N3895" t="s">
        <v>16</v>
      </c>
      <c r="O3895">
        <f t="shared" si="304"/>
        <v>6.29964E-4</v>
      </c>
    </row>
    <row r="3896" spans="6:15" x14ac:dyDescent="0.25">
      <c r="F3896" t="s">
        <v>6</v>
      </c>
      <c r="G3896">
        <f t="shared" si="301"/>
        <v>5.0971199999999995E-4</v>
      </c>
      <c r="H3896" t="s">
        <v>16</v>
      </c>
      <c r="I3896">
        <f t="shared" si="302"/>
        <v>6.5213700000000001E-4</v>
      </c>
      <c r="J3896" t="s">
        <v>16</v>
      </c>
      <c r="K3896">
        <f t="shared" si="303"/>
        <v>6.5213700000000001E-4</v>
      </c>
      <c r="N3896" t="s">
        <v>16</v>
      </c>
      <c r="O3896">
        <f t="shared" si="304"/>
        <v>6.5213700000000001E-4</v>
      </c>
    </row>
    <row r="3897" spans="6:15" x14ac:dyDescent="0.25">
      <c r="F3897" t="s">
        <v>6</v>
      </c>
      <c r="G3897">
        <f t="shared" si="301"/>
        <v>4.9444699999999996E-4</v>
      </c>
      <c r="H3897" t="s">
        <v>16</v>
      </c>
      <c r="I3897">
        <f t="shared" si="302"/>
        <v>6.5189000000000002E-4</v>
      </c>
      <c r="J3897" t="s">
        <v>16</v>
      </c>
      <c r="K3897">
        <f t="shared" si="303"/>
        <v>6.5189000000000002E-4</v>
      </c>
      <c r="N3897" t="s">
        <v>16</v>
      </c>
      <c r="O3897">
        <f t="shared" si="304"/>
        <v>6.5189000000000002E-4</v>
      </c>
    </row>
    <row r="3898" spans="6:15" x14ac:dyDescent="0.25">
      <c r="F3898" t="s">
        <v>6</v>
      </c>
      <c r="G3898">
        <f t="shared" si="301"/>
        <v>5.2142599999999996E-4</v>
      </c>
      <c r="H3898" t="s">
        <v>16</v>
      </c>
      <c r="I3898">
        <f t="shared" si="302"/>
        <v>6.3159200000000005E-4</v>
      </c>
      <c r="J3898" t="s">
        <v>16</v>
      </c>
      <c r="K3898">
        <f t="shared" si="303"/>
        <v>6.3159200000000005E-4</v>
      </c>
      <c r="N3898" t="s">
        <v>16</v>
      </c>
      <c r="O3898">
        <f t="shared" si="304"/>
        <v>6.3159200000000005E-4</v>
      </c>
    </row>
    <row r="3899" spans="6:15" x14ac:dyDescent="0.25">
      <c r="F3899" t="s">
        <v>6</v>
      </c>
      <c r="G3899">
        <f t="shared" si="301"/>
        <v>4.8195099999999999E-4</v>
      </c>
      <c r="H3899" t="s">
        <v>16</v>
      </c>
      <c r="I3899">
        <f t="shared" si="302"/>
        <v>6.7379600000000005E-4</v>
      </c>
      <c r="J3899" t="s">
        <v>16</v>
      </c>
      <c r="K3899">
        <f t="shared" si="303"/>
        <v>6.7379600000000005E-4</v>
      </c>
      <c r="N3899" t="s">
        <v>16</v>
      </c>
      <c r="O3899">
        <f t="shared" si="304"/>
        <v>6.7379600000000005E-4</v>
      </c>
    </row>
    <row r="3900" spans="6:15" x14ac:dyDescent="0.25">
      <c r="F3900" t="s">
        <v>6</v>
      </c>
      <c r="G3900">
        <f t="shared" si="301"/>
        <v>4.8166000000000002E-4</v>
      </c>
      <c r="H3900" t="s">
        <v>16</v>
      </c>
      <c r="I3900">
        <f t="shared" si="302"/>
        <v>5.9117900000000005E-4</v>
      </c>
      <c r="J3900" t="s">
        <v>16</v>
      </c>
      <c r="K3900">
        <f t="shared" si="303"/>
        <v>5.9117900000000005E-4</v>
      </c>
      <c r="N3900" t="s">
        <v>16</v>
      </c>
      <c r="O3900">
        <f t="shared" si="304"/>
        <v>5.9117900000000005E-4</v>
      </c>
    </row>
    <row r="3901" spans="6:15" x14ac:dyDescent="0.25">
      <c r="F3901" t="s">
        <v>6</v>
      </c>
      <c r="G3901">
        <f t="shared" si="301"/>
        <v>3.8295100000000003E-4</v>
      </c>
      <c r="H3901" t="s">
        <v>16</v>
      </c>
      <c r="I3901">
        <f t="shared" si="302"/>
        <v>6.4676100000000004E-4</v>
      </c>
      <c r="J3901" t="s">
        <v>16</v>
      </c>
      <c r="K3901">
        <f t="shared" si="303"/>
        <v>6.4676100000000004E-4</v>
      </c>
      <c r="N3901" t="s">
        <v>16</v>
      </c>
      <c r="O3901">
        <f t="shared" si="304"/>
        <v>6.4676100000000004E-4</v>
      </c>
    </row>
    <row r="3902" spans="6:15" x14ac:dyDescent="0.25">
      <c r="F3902" t="s">
        <v>6</v>
      </c>
      <c r="G3902">
        <f t="shared" si="301"/>
        <v>5.1519499999999998E-4</v>
      </c>
      <c r="H3902" t="s">
        <v>16</v>
      </c>
      <c r="I3902">
        <f t="shared" si="302"/>
        <v>7.1771599999999997E-4</v>
      </c>
      <c r="J3902" t="s">
        <v>16</v>
      </c>
      <c r="K3902">
        <f t="shared" si="303"/>
        <v>7.1771599999999997E-4</v>
      </c>
      <c r="N3902" t="s">
        <v>16</v>
      </c>
      <c r="O3902">
        <f t="shared" si="304"/>
        <v>7.1771599999999997E-4</v>
      </c>
    </row>
    <row r="3903" spans="6:15" x14ac:dyDescent="0.25">
      <c r="F3903" t="s">
        <v>6</v>
      </c>
      <c r="G3903">
        <f t="shared" si="301"/>
        <v>4.47832E-4</v>
      </c>
      <c r="H3903" t="s">
        <v>16</v>
      </c>
      <c r="I3903">
        <f t="shared" si="302"/>
        <v>6.4165000000000001E-4</v>
      </c>
      <c r="J3903" t="s">
        <v>16</v>
      </c>
      <c r="K3903">
        <f t="shared" si="303"/>
        <v>6.4165000000000001E-4</v>
      </c>
      <c r="N3903" t="s">
        <v>16</v>
      </c>
      <c r="O3903">
        <f t="shared" si="304"/>
        <v>6.4165000000000001E-4</v>
      </c>
    </row>
    <row r="3904" spans="6:15" x14ac:dyDescent="0.25">
      <c r="F3904" t="s">
        <v>6</v>
      </c>
      <c r="G3904">
        <f t="shared" si="301"/>
        <v>4.8763499999999999E-4</v>
      </c>
      <c r="H3904" t="s">
        <v>16</v>
      </c>
      <c r="I3904">
        <f t="shared" si="302"/>
        <v>7.0528699999999997E-4</v>
      </c>
      <c r="J3904" t="s">
        <v>16</v>
      </c>
      <c r="K3904">
        <f t="shared" si="303"/>
        <v>7.0528699999999997E-4</v>
      </c>
      <c r="N3904" t="s">
        <v>16</v>
      </c>
      <c r="O3904">
        <f t="shared" si="304"/>
        <v>7.0528699999999997E-4</v>
      </c>
    </row>
    <row r="3905" spans="6:15" x14ac:dyDescent="0.25">
      <c r="F3905" t="s">
        <v>6</v>
      </c>
      <c r="G3905">
        <f t="shared" si="301"/>
        <v>5.0808099999999996E-4</v>
      </c>
      <c r="H3905" t="s">
        <v>16</v>
      </c>
      <c r="I3905">
        <f t="shared" si="302"/>
        <v>5.5410500000000005E-4</v>
      </c>
      <c r="J3905" t="s">
        <v>16</v>
      </c>
      <c r="K3905">
        <f t="shared" si="303"/>
        <v>5.5410500000000005E-4</v>
      </c>
      <c r="N3905" t="s">
        <v>16</v>
      </c>
      <c r="O3905">
        <f t="shared" si="304"/>
        <v>5.5410500000000005E-4</v>
      </c>
    </row>
    <row r="3906" spans="6:15" x14ac:dyDescent="0.25">
      <c r="F3906" t="s">
        <v>6</v>
      </c>
      <c r="G3906">
        <f t="shared" si="301"/>
        <v>4.6862999999999999E-4</v>
      </c>
      <c r="H3906" t="s">
        <v>16</v>
      </c>
      <c r="I3906">
        <f t="shared" si="302"/>
        <v>5.6437499999999999E-4</v>
      </c>
      <c r="J3906" t="s">
        <v>16</v>
      </c>
      <c r="K3906">
        <f t="shared" si="303"/>
        <v>5.6437499999999999E-4</v>
      </c>
      <c r="N3906" t="s">
        <v>16</v>
      </c>
      <c r="O3906">
        <f t="shared" si="304"/>
        <v>5.6437499999999999E-4</v>
      </c>
    </row>
    <row r="3907" spans="6:15" x14ac:dyDescent="0.25">
      <c r="F3907" t="s">
        <v>6</v>
      </c>
      <c r="G3907">
        <f t="shared" si="301"/>
        <v>5.2286200000000002E-4</v>
      </c>
      <c r="H3907" t="s">
        <v>16</v>
      </c>
      <c r="I3907">
        <f t="shared" si="302"/>
        <v>6.9055400000000002E-4</v>
      </c>
      <c r="J3907" t="s">
        <v>16</v>
      </c>
      <c r="K3907">
        <f t="shared" si="303"/>
        <v>6.9055400000000002E-4</v>
      </c>
      <c r="N3907" t="s">
        <v>16</v>
      </c>
      <c r="O3907">
        <f t="shared" si="304"/>
        <v>6.9055400000000002E-4</v>
      </c>
    </row>
    <row r="3908" spans="6:15" x14ac:dyDescent="0.25">
      <c r="F3908" t="s">
        <v>6</v>
      </c>
      <c r="G3908">
        <f t="shared" si="301"/>
        <v>5.6106000000000005E-4</v>
      </c>
      <c r="H3908" t="s">
        <v>16</v>
      </c>
      <c r="I3908">
        <f t="shared" si="302"/>
        <v>5.9980500000000002E-4</v>
      </c>
      <c r="J3908" t="s">
        <v>16</v>
      </c>
      <c r="K3908">
        <f t="shared" si="303"/>
        <v>5.9980500000000002E-4</v>
      </c>
      <c r="N3908" t="s">
        <v>16</v>
      </c>
      <c r="O3908">
        <f t="shared" si="304"/>
        <v>5.9980500000000002E-4</v>
      </c>
    </row>
    <row r="3909" spans="6:15" x14ac:dyDescent="0.25">
      <c r="F3909" t="s">
        <v>6</v>
      </c>
      <c r="G3909">
        <f t="shared" si="301"/>
        <v>5.0870899999999998E-4</v>
      </c>
      <c r="H3909" t="s">
        <v>16</v>
      </c>
      <c r="I3909">
        <f t="shared" si="302"/>
        <v>6.3708899999999997E-4</v>
      </c>
      <c r="J3909" t="s">
        <v>16</v>
      </c>
      <c r="K3909">
        <f t="shared" si="303"/>
        <v>6.3708899999999997E-4</v>
      </c>
      <c r="N3909" t="s">
        <v>16</v>
      </c>
      <c r="O3909">
        <f t="shared" si="304"/>
        <v>6.3708899999999997E-4</v>
      </c>
    </row>
    <row r="3910" spans="6:15" x14ac:dyDescent="0.25">
      <c r="F3910" t="s">
        <v>6</v>
      </c>
      <c r="G3910">
        <f t="shared" si="301"/>
        <v>5.2453500000000002E-4</v>
      </c>
      <c r="H3910" t="s">
        <v>16</v>
      </c>
      <c r="I3910">
        <f t="shared" si="302"/>
        <v>6.3923199999999999E-4</v>
      </c>
      <c r="J3910" t="s">
        <v>16</v>
      </c>
      <c r="K3910">
        <f t="shared" si="303"/>
        <v>6.3923199999999999E-4</v>
      </c>
      <c r="N3910" t="s">
        <v>16</v>
      </c>
      <c r="O3910">
        <f t="shared" si="304"/>
        <v>6.3923199999999999E-4</v>
      </c>
    </row>
    <row r="3911" spans="6:15" x14ac:dyDescent="0.25">
      <c r="F3911" t="s">
        <v>6</v>
      </c>
      <c r="G3911">
        <f t="shared" si="301"/>
        <v>5.2755100000000002E-4</v>
      </c>
      <c r="H3911" t="s">
        <v>16</v>
      </c>
      <c r="I3911">
        <f t="shared" si="302"/>
        <v>6.6028799999999998E-4</v>
      </c>
      <c r="J3911" t="s">
        <v>16</v>
      </c>
      <c r="K3911">
        <f t="shared" si="303"/>
        <v>6.6028799999999998E-4</v>
      </c>
      <c r="N3911" t="s">
        <v>16</v>
      </c>
      <c r="O3911">
        <f t="shared" si="304"/>
        <v>6.6028799999999998E-4</v>
      </c>
    </row>
    <row r="3912" spans="6:15" x14ac:dyDescent="0.25">
      <c r="F3912" t="s">
        <v>6</v>
      </c>
      <c r="G3912">
        <f t="shared" si="301"/>
        <v>4.4530900000000002E-4</v>
      </c>
      <c r="H3912" t="s">
        <v>16</v>
      </c>
      <c r="I3912">
        <f t="shared" si="302"/>
        <v>6.5887300000000003E-4</v>
      </c>
      <c r="J3912" t="s">
        <v>16</v>
      </c>
      <c r="K3912">
        <f t="shared" si="303"/>
        <v>6.5887300000000003E-4</v>
      </c>
      <c r="N3912" t="s">
        <v>16</v>
      </c>
      <c r="O3912">
        <f t="shared" si="304"/>
        <v>6.5887300000000003E-4</v>
      </c>
    </row>
    <row r="3913" spans="6:15" x14ac:dyDescent="0.25">
      <c r="F3913" t="s">
        <v>6</v>
      </c>
      <c r="G3913">
        <f t="shared" si="301"/>
        <v>5.0571000000000004E-4</v>
      </c>
      <c r="H3913" t="s">
        <v>16</v>
      </c>
      <c r="I3913">
        <f t="shared" si="302"/>
        <v>5.8677999999999996E-4</v>
      </c>
      <c r="J3913" t="s">
        <v>16</v>
      </c>
      <c r="K3913">
        <f t="shared" si="303"/>
        <v>5.8677999999999996E-4</v>
      </c>
      <c r="N3913" t="s">
        <v>16</v>
      </c>
      <c r="O3913">
        <f t="shared" si="304"/>
        <v>5.8677999999999996E-4</v>
      </c>
    </row>
    <row r="3914" spans="6:15" x14ac:dyDescent="0.25">
      <c r="F3914" t="s">
        <v>6</v>
      </c>
      <c r="G3914">
        <f t="shared" si="301"/>
        <v>5.2073699999999996E-4</v>
      </c>
      <c r="H3914" t="s">
        <v>16</v>
      </c>
      <c r="I3914">
        <f t="shared" si="302"/>
        <v>6.9610199999999998E-4</v>
      </c>
      <c r="J3914" t="s">
        <v>16</v>
      </c>
      <c r="K3914">
        <f t="shared" si="303"/>
        <v>6.9610199999999998E-4</v>
      </c>
      <c r="N3914" t="s">
        <v>16</v>
      </c>
      <c r="O3914">
        <f t="shared" si="304"/>
        <v>6.9610199999999998E-4</v>
      </c>
    </row>
    <row r="3915" spans="6:15" x14ac:dyDescent="0.25">
      <c r="F3915" t="s">
        <v>6</v>
      </c>
      <c r="G3915">
        <f t="shared" si="301"/>
        <v>4.9459899999999997E-4</v>
      </c>
      <c r="H3915" t="s">
        <v>16</v>
      </c>
      <c r="I3915">
        <f t="shared" si="302"/>
        <v>6.6993499999999997E-4</v>
      </c>
      <c r="J3915" t="s">
        <v>16</v>
      </c>
      <c r="K3915">
        <f t="shared" si="303"/>
        <v>6.6993499999999997E-4</v>
      </c>
      <c r="N3915" t="s">
        <v>16</v>
      </c>
      <c r="O3915">
        <f t="shared" si="304"/>
        <v>6.6993499999999997E-4</v>
      </c>
    </row>
    <row r="3916" spans="6:15" x14ac:dyDescent="0.25">
      <c r="F3916" t="s">
        <v>6</v>
      </c>
      <c r="G3916">
        <f t="shared" si="301"/>
        <v>4.6862599999999998E-4</v>
      </c>
      <c r="H3916" t="s">
        <v>16</v>
      </c>
      <c r="I3916">
        <f t="shared" si="302"/>
        <v>6.3118099999999997E-4</v>
      </c>
      <c r="J3916" t="s">
        <v>16</v>
      </c>
      <c r="K3916">
        <f t="shared" si="303"/>
        <v>6.3118099999999997E-4</v>
      </c>
      <c r="N3916" t="s">
        <v>16</v>
      </c>
      <c r="O3916">
        <f t="shared" si="304"/>
        <v>6.3118099999999997E-4</v>
      </c>
    </row>
    <row r="3917" spans="6:15" x14ac:dyDescent="0.25">
      <c r="F3917" t="s">
        <v>6</v>
      </c>
      <c r="G3917">
        <f t="shared" si="301"/>
        <v>5.7473500000000005E-4</v>
      </c>
      <c r="H3917" t="s">
        <v>16</v>
      </c>
      <c r="I3917">
        <f t="shared" si="302"/>
        <v>6.43192E-4</v>
      </c>
      <c r="J3917" t="s">
        <v>16</v>
      </c>
      <c r="K3917">
        <f t="shared" si="303"/>
        <v>6.43192E-4</v>
      </c>
      <c r="N3917" t="s">
        <v>16</v>
      </c>
      <c r="O3917">
        <f t="shared" si="304"/>
        <v>6.43192E-4</v>
      </c>
    </row>
    <row r="3918" spans="6:15" x14ac:dyDescent="0.25">
      <c r="F3918" t="s">
        <v>6</v>
      </c>
      <c r="G3918">
        <f t="shared" si="301"/>
        <v>4.1989700000000002E-4</v>
      </c>
      <c r="H3918" t="s">
        <v>16</v>
      </c>
      <c r="I3918">
        <f t="shared" si="302"/>
        <v>7.18179E-4</v>
      </c>
      <c r="J3918" t="s">
        <v>16</v>
      </c>
      <c r="K3918">
        <f t="shared" si="303"/>
        <v>7.18179E-4</v>
      </c>
      <c r="N3918" t="s">
        <v>16</v>
      </c>
      <c r="O3918">
        <f t="shared" si="304"/>
        <v>7.18179E-4</v>
      </c>
    </row>
    <row r="3919" spans="6:15" x14ac:dyDescent="0.25">
      <c r="F3919" t="s">
        <v>6</v>
      </c>
      <c r="G3919">
        <f t="shared" si="301"/>
        <v>5.4880700000000001E-4</v>
      </c>
      <c r="H3919" t="s">
        <v>16</v>
      </c>
      <c r="I3919">
        <f t="shared" si="302"/>
        <v>6.92715E-4</v>
      </c>
      <c r="J3919" t="s">
        <v>16</v>
      </c>
      <c r="K3919">
        <f t="shared" si="303"/>
        <v>6.92715E-4</v>
      </c>
      <c r="N3919" t="s">
        <v>16</v>
      </c>
      <c r="O3919">
        <f t="shared" si="304"/>
        <v>6.92715E-4</v>
      </c>
    </row>
    <row r="3920" spans="6:15" x14ac:dyDescent="0.25">
      <c r="F3920" t="s">
        <v>6</v>
      </c>
      <c r="G3920">
        <f t="shared" si="301"/>
        <v>5.0590400000000005E-4</v>
      </c>
      <c r="H3920" t="s">
        <v>16</v>
      </c>
      <c r="I3920">
        <f t="shared" si="302"/>
        <v>6.7942800000000004E-4</v>
      </c>
      <c r="J3920" t="s">
        <v>16</v>
      </c>
      <c r="K3920">
        <f t="shared" si="303"/>
        <v>6.7942800000000004E-4</v>
      </c>
      <c r="N3920" t="s">
        <v>16</v>
      </c>
      <c r="O3920">
        <f t="shared" si="304"/>
        <v>6.7942800000000004E-4</v>
      </c>
    </row>
    <row r="3921" spans="6:15" x14ac:dyDescent="0.25">
      <c r="F3921" t="s">
        <v>6</v>
      </c>
      <c r="G3921">
        <f t="shared" si="301"/>
        <v>4.2203E-4</v>
      </c>
      <c r="H3921" t="s">
        <v>16</v>
      </c>
      <c r="I3921">
        <f t="shared" si="302"/>
        <v>7.1282099999999998E-4</v>
      </c>
      <c r="J3921" t="s">
        <v>16</v>
      </c>
      <c r="K3921">
        <f t="shared" si="303"/>
        <v>7.1282099999999998E-4</v>
      </c>
      <c r="N3921" t="s">
        <v>16</v>
      </c>
      <c r="O3921">
        <f t="shared" si="304"/>
        <v>7.1282099999999998E-4</v>
      </c>
    </row>
    <row r="3922" spans="6:15" x14ac:dyDescent="0.25">
      <c r="F3922" t="s">
        <v>6</v>
      </c>
      <c r="G3922">
        <f t="shared" si="301"/>
        <v>5.7959099999999996E-4</v>
      </c>
      <c r="H3922" t="s">
        <v>16</v>
      </c>
      <c r="I3922">
        <f t="shared" si="302"/>
        <v>6.5887599999999997E-4</v>
      </c>
      <c r="J3922" t="s">
        <v>16</v>
      </c>
      <c r="K3922">
        <f t="shared" si="303"/>
        <v>6.5887599999999997E-4</v>
      </c>
      <c r="N3922" t="s">
        <v>16</v>
      </c>
      <c r="O3922">
        <f t="shared" si="304"/>
        <v>6.5887599999999997E-4</v>
      </c>
    </row>
    <row r="3923" spans="6:15" x14ac:dyDescent="0.25">
      <c r="F3923" t="s">
        <v>6</v>
      </c>
      <c r="G3923">
        <f t="shared" ref="G3923:G3986" si="305">B323</f>
        <v>5.6374599999999995E-4</v>
      </c>
      <c r="H3923" t="s">
        <v>16</v>
      </c>
      <c r="I3923">
        <f t="shared" ref="I3923:I3986" si="306">D323</f>
        <v>7.1748199999999997E-4</v>
      </c>
      <c r="J3923" t="s">
        <v>16</v>
      </c>
      <c r="K3923">
        <f t="shared" ref="K3923:K3986" si="307">D323</f>
        <v>7.1748199999999997E-4</v>
      </c>
      <c r="N3923" t="s">
        <v>16</v>
      </c>
      <c r="O3923">
        <f t="shared" ref="O3923:O3986" si="308">D323</f>
        <v>7.1748199999999997E-4</v>
      </c>
    </row>
    <row r="3924" spans="6:15" x14ac:dyDescent="0.25">
      <c r="F3924" t="s">
        <v>6</v>
      </c>
      <c r="G3924">
        <f t="shared" si="305"/>
        <v>4.6389899999999998E-4</v>
      </c>
      <c r="H3924" t="s">
        <v>16</v>
      </c>
      <c r="I3924">
        <f t="shared" si="306"/>
        <v>6.4289200000000005E-4</v>
      </c>
      <c r="J3924" t="s">
        <v>16</v>
      </c>
      <c r="K3924">
        <f t="shared" si="307"/>
        <v>6.4289200000000005E-4</v>
      </c>
      <c r="N3924" t="s">
        <v>16</v>
      </c>
      <c r="O3924">
        <f t="shared" si="308"/>
        <v>6.4289200000000005E-4</v>
      </c>
    </row>
    <row r="3925" spans="6:15" x14ac:dyDescent="0.25">
      <c r="F3925" t="s">
        <v>6</v>
      </c>
      <c r="G3925">
        <f t="shared" si="305"/>
        <v>4.8595099999999998E-4</v>
      </c>
      <c r="H3925" t="s">
        <v>16</v>
      </c>
      <c r="I3925">
        <f t="shared" si="306"/>
        <v>6.2866300000000001E-4</v>
      </c>
      <c r="J3925" t="s">
        <v>16</v>
      </c>
      <c r="K3925">
        <f t="shared" si="307"/>
        <v>6.2866300000000001E-4</v>
      </c>
      <c r="N3925" t="s">
        <v>16</v>
      </c>
      <c r="O3925">
        <f t="shared" si="308"/>
        <v>6.2866300000000001E-4</v>
      </c>
    </row>
    <row r="3926" spans="6:15" x14ac:dyDescent="0.25">
      <c r="F3926" t="s">
        <v>6</v>
      </c>
      <c r="G3926">
        <f t="shared" si="305"/>
        <v>4.7975200000000001E-4</v>
      </c>
      <c r="H3926" t="s">
        <v>16</v>
      </c>
      <c r="I3926">
        <f t="shared" si="306"/>
        <v>6.3171199999999999E-4</v>
      </c>
      <c r="J3926" t="s">
        <v>16</v>
      </c>
      <c r="K3926">
        <f t="shared" si="307"/>
        <v>6.3171199999999999E-4</v>
      </c>
      <c r="N3926" t="s">
        <v>16</v>
      </c>
      <c r="O3926">
        <f t="shared" si="308"/>
        <v>6.3171199999999999E-4</v>
      </c>
    </row>
    <row r="3927" spans="6:15" x14ac:dyDescent="0.25">
      <c r="F3927" t="s">
        <v>6</v>
      </c>
      <c r="G3927">
        <f t="shared" si="305"/>
        <v>4.38567E-4</v>
      </c>
      <c r="H3927" t="s">
        <v>16</v>
      </c>
      <c r="I3927">
        <f t="shared" si="306"/>
        <v>6.2184399999999998E-4</v>
      </c>
      <c r="J3927" t="s">
        <v>16</v>
      </c>
      <c r="K3927">
        <f t="shared" si="307"/>
        <v>6.2184399999999998E-4</v>
      </c>
      <c r="N3927" t="s">
        <v>16</v>
      </c>
      <c r="O3927">
        <f t="shared" si="308"/>
        <v>6.2184399999999998E-4</v>
      </c>
    </row>
    <row r="3928" spans="6:15" x14ac:dyDescent="0.25">
      <c r="F3928" t="s">
        <v>6</v>
      </c>
      <c r="G3928">
        <f t="shared" si="305"/>
        <v>4.68438E-4</v>
      </c>
      <c r="H3928" t="s">
        <v>16</v>
      </c>
      <c r="I3928">
        <f t="shared" si="306"/>
        <v>7.7391500000000002E-4</v>
      </c>
      <c r="J3928" t="s">
        <v>16</v>
      </c>
      <c r="K3928">
        <f t="shared" si="307"/>
        <v>7.7391500000000002E-4</v>
      </c>
      <c r="N3928" t="s">
        <v>16</v>
      </c>
      <c r="O3928">
        <f t="shared" si="308"/>
        <v>7.7391500000000002E-4</v>
      </c>
    </row>
    <row r="3929" spans="6:15" x14ac:dyDescent="0.25">
      <c r="F3929" t="s">
        <v>6</v>
      </c>
      <c r="G3929">
        <f t="shared" si="305"/>
        <v>4.8274499999999997E-4</v>
      </c>
      <c r="H3929" t="s">
        <v>16</v>
      </c>
      <c r="I3929">
        <f t="shared" si="306"/>
        <v>6.86862E-4</v>
      </c>
      <c r="J3929" t="s">
        <v>16</v>
      </c>
      <c r="K3929">
        <f t="shared" si="307"/>
        <v>6.86862E-4</v>
      </c>
      <c r="N3929" t="s">
        <v>16</v>
      </c>
      <c r="O3929">
        <f t="shared" si="308"/>
        <v>6.86862E-4</v>
      </c>
    </row>
    <row r="3930" spans="6:15" x14ac:dyDescent="0.25">
      <c r="F3930" t="s">
        <v>6</v>
      </c>
      <c r="G3930">
        <f t="shared" si="305"/>
        <v>4.7956399999999998E-4</v>
      </c>
      <c r="H3930" t="s">
        <v>16</v>
      </c>
      <c r="I3930">
        <f t="shared" si="306"/>
        <v>5.7963899999999996E-4</v>
      </c>
      <c r="J3930" t="s">
        <v>16</v>
      </c>
      <c r="K3930">
        <f t="shared" si="307"/>
        <v>5.7963899999999996E-4</v>
      </c>
      <c r="N3930" t="s">
        <v>16</v>
      </c>
      <c r="O3930">
        <f t="shared" si="308"/>
        <v>5.7963899999999996E-4</v>
      </c>
    </row>
    <row r="3931" spans="6:15" x14ac:dyDescent="0.25">
      <c r="F3931" t="s">
        <v>6</v>
      </c>
      <c r="G3931">
        <f t="shared" si="305"/>
        <v>4.7840600000000001E-4</v>
      </c>
      <c r="H3931" t="s">
        <v>16</v>
      </c>
      <c r="I3931">
        <f t="shared" si="306"/>
        <v>6.6627600000000004E-4</v>
      </c>
      <c r="J3931" t="s">
        <v>16</v>
      </c>
      <c r="K3931">
        <f t="shared" si="307"/>
        <v>6.6627600000000004E-4</v>
      </c>
      <c r="N3931" t="s">
        <v>16</v>
      </c>
      <c r="O3931">
        <f t="shared" si="308"/>
        <v>6.6627600000000004E-4</v>
      </c>
    </row>
    <row r="3932" spans="6:15" x14ac:dyDescent="0.25">
      <c r="F3932" t="s">
        <v>6</v>
      </c>
      <c r="G3932">
        <f t="shared" si="305"/>
        <v>5.0944E-4</v>
      </c>
      <c r="H3932" t="s">
        <v>16</v>
      </c>
      <c r="I3932">
        <f t="shared" si="306"/>
        <v>5.7101400000000001E-4</v>
      </c>
      <c r="J3932" t="s">
        <v>16</v>
      </c>
      <c r="K3932">
        <f t="shared" si="307"/>
        <v>5.7101400000000001E-4</v>
      </c>
      <c r="N3932" t="s">
        <v>16</v>
      </c>
      <c r="O3932">
        <f t="shared" si="308"/>
        <v>5.7101400000000001E-4</v>
      </c>
    </row>
    <row r="3933" spans="6:15" x14ac:dyDescent="0.25">
      <c r="F3933" t="s">
        <v>6</v>
      </c>
      <c r="G3933">
        <f t="shared" si="305"/>
        <v>5.0176599999999995E-4</v>
      </c>
      <c r="H3933" t="s">
        <v>16</v>
      </c>
      <c r="I3933">
        <f t="shared" si="306"/>
        <v>6.8534200000000003E-4</v>
      </c>
      <c r="J3933" t="s">
        <v>16</v>
      </c>
      <c r="K3933">
        <f t="shared" si="307"/>
        <v>6.8534200000000003E-4</v>
      </c>
      <c r="N3933" t="s">
        <v>16</v>
      </c>
      <c r="O3933">
        <f t="shared" si="308"/>
        <v>6.8534200000000003E-4</v>
      </c>
    </row>
    <row r="3934" spans="6:15" x14ac:dyDescent="0.25">
      <c r="F3934" t="s">
        <v>6</v>
      </c>
      <c r="G3934">
        <f t="shared" si="305"/>
        <v>4.55754E-4</v>
      </c>
      <c r="H3934" t="s">
        <v>16</v>
      </c>
      <c r="I3934">
        <f t="shared" si="306"/>
        <v>7.6354999999999999E-4</v>
      </c>
      <c r="J3934" t="s">
        <v>16</v>
      </c>
      <c r="K3934">
        <f t="shared" si="307"/>
        <v>7.6354999999999999E-4</v>
      </c>
      <c r="N3934" t="s">
        <v>16</v>
      </c>
      <c r="O3934">
        <f t="shared" si="308"/>
        <v>7.6354999999999999E-4</v>
      </c>
    </row>
    <row r="3935" spans="6:15" x14ac:dyDescent="0.25">
      <c r="F3935" t="s">
        <v>6</v>
      </c>
      <c r="G3935">
        <f t="shared" si="305"/>
        <v>5.0733699999999996E-4</v>
      </c>
      <c r="H3935" t="s">
        <v>16</v>
      </c>
      <c r="I3935">
        <f t="shared" si="306"/>
        <v>7.0117400000000005E-4</v>
      </c>
      <c r="J3935" t="s">
        <v>16</v>
      </c>
      <c r="K3935">
        <f t="shared" si="307"/>
        <v>7.0117400000000005E-4</v>
      </c>
      <c r="N3935" t="s">
        <v>16</v>
      </c>
      <c r="O3935">
        <f t="shared" si="308"/>
        <v>7.0117400000000005E-4</v>
      </c>
    </row>
    <row r="3936" spans="6:15" x14ac:dyDescent="0.25">
      <c r="F3936" t="s">
        <v>6</v>
      </c>
      <c r="G3936">
        <f t="shared" si="305"/>
        <v>5.0430199999999998E-4</v>
      </c>
      <c r="H3936" t="s">
        <v>16</v>
      </c>
      <c r="I3936">
        <f t="shared" si="306"/>
        <v>6.3126399999999998E-4</v>
      </c>
      <c r="J3936" t="s">
        <v>16</v>
      </c>
      <c r="K3936">
        <f t="shared" si="307"/>
        <v>6.3126399999999998E-4</v>
      </c>
      <c r="N3936" t="s">
        <v>16</v>
      </c>
      <c r="O3936">
        <f t="shared" si="308"/>
        <v>6.3126399999999998E-4</v>
      </c>
    </row>
    <row r="3937" spans="6:15" x14ac:dyDescent="0.25">
      <c r="F3937" t="s">
        <v>6</v>
      </c>
      <c r="G3937">
        <f t="shared" si="305"/>
        <v>5.2243999999999999E-4</v>
      </c>
      <c r="H3937" t="s">
        <v>16</v>
      </c>
      <c r="I3937">
        <f t="shared" si="306"/>
        <v>7.2032699999999999E-4</v>
      </c>
      <c r="J3937" t="s">
        <v>16</v>
      </c>
      <c r="K3937">
        <f t="shared" si="307"/>
        <v>7.2032699999999999E-4</v>
      </c>
      <c r="N3937" t="s">
        <v>16</v>
      </c>
      <c r="O3937">
        <f t="shared" si="308"/>
        <v>7.2032699999999999E-4</v>
      </c>
    </row>
    <row r="3938" spans="6:15" x14ac:dyDescent="0.25">
      <c r="F3938" t="s">
        <v>6</v>
      </c>
      <c r="G3938">
        <f t="shared" si="305"/>
        <v>4.4711399999999997E-4</v>
      </c>
      <c r="H3938" t="s">
        <v>16</v>
      </c>
      <c r="I3938">
        <f t="shared" si="306"/>
        <v>6.2199200000000003E-4</v>
      </c>
      <c r="J3938" t="s">
        <v>16</v>
      </c>
      <c r="K3938">
        <f t="shared" si="307"/>
        <v>6.2199200000000003E-4</v>
      </c>
      <c r="N3938" t="s">
        <v>16</v>
      </c>
      <c r="O3938">
        <f t="shared" si="308"/>
        <v>6.2199200000000003E-4</v>
      </c>
    </row>
    <row r="3939" spans="6:15" x14ac:dyDescent="0.25">
      <c r="F3939" t="s">
        <v>6</v>
      </c>
      <c r="G3939">
        <f t="shared" si="305"/>
        <v>4.40364E-4</v>
      </c>
      <c r="H3939" t="s">
        <v>16</v>
      </c>
      <c r="I3939">
        <f t="shared" si="306"/>
        <v>5.9864800000000002E-4</v>
      </c>
      <c r="J3939" t="s">
        <v>16</v>
      </c>
      <c r="K3939">
        <f t="shared" si="307"/>
        <v>5.9864800000000002E-4</v>
      </c>
      <c r="N3939" t="s">
        <v>16</v>
      </c>
      <c r="O3939">
        <f t="shared" si="308"/>
        <v>5.9864800000000002E-4</v>
      </c>
    </row>
    <row r="3940" spans="6:15" x14ac:dyDescent="0.25">
      <c r="F3940" t="s">
        <v>6</v>
      </c>
      <c r="G3940">
        <f t="shared" si="305"/>
        <v>4.8985599999999999E-4</v>
      </c>
      <c r="H3940" t="s">
        <v>16</v>
      </c>
      <c r="I3940">
        <f t="shared" si="306"/>
        <v>6.1335199999999995E-4</v>
      </c>
      <c r="J3940" t="s">
        <v>16</v>
      </c>
      <c r="K3940">
        <f t="shared" si="307"/>
        <v>6.1335199999999995E-4</v>
      </c>
      <c r="N3940" t="s">
        <v>16</v>
      </c>
      <c r="O3940">
        <f t="shared" si="308"/>
        <v>6.1335199999999995E-4</v>
      </c>
    </row>
    <row r="3941" spans="6:15" x14ac:dyDescent="0.25">
      <c r="F3941" t="s">
        <v>6</v>
      </c>
      <c r="G3941">
        <f t="shared" si="305"/>
        <v>5.4965299999999999E-4</v>
      </c>
      <c r="H3941" t="s">
        <v>16</v>
      </c>
      <c r="I3941">
        <f t="shared" si="306"/>
        <v>6.0789100000000005E-4</v>
      </c>
      <c r="J3941" t="s">
        <v>16</v>
      </c>
      <c r="K3941">
        <f t="shared" si="307"/>
        <v>6.0789100000000005E-4</v>
      </c>
      <c r="N3941" t="s">
        <v>16</v>
      </c>
      <c r="O3941">
        <f t="shared" si="308"/>
        <v>6.0789100000000005E-4</v>
      </c>
    </row>
    <row r="3942" spans="6:15" x14ac:dyDescent="0.25">
      <c r="F3942" t="s">
        <v>6</v>
      </c>
      <c r="G3942">
        <f t="shared" si="305"/>
        <v>4.8477900000000002E-4</v>
      </c>
      <c r="H3942" t="s">
        <v>16</v>
      </c>
      <c r="I3942">
        <f t="shared" si="306"/>
        <v>6.9136200000000005E-4</v>
      </c>
      <c r="J3942" t="s">
        <v>16</v>
      </c>
      <c r="K3942">
        <f t="shared" si="307"/>
        <v>6.9136200000000005E-4</v>
      </c>
      <c r="N3942" t="s">
        <v>16</v>
      </c>
      <c r="O3942">
        <f t="shared" si="308"/>
        <v>6.9136200000000005E-4</v>
      </c>
    </row>
    <row r="3943" spans="6:15" x14ac:dyDescent="0.25">
      <c r="F3943" t="s">
        <v>6</v>
      </c>
      <c r="G3943">
        <f t="shared" si="305"/>
        <v>5.5497999999999995E-4</v>
      </c>
      <c r="H3943" t="s">
        <v>16</v>
      </c>
      <c r="I3943">
        <f t="shared" si="306"/>
        <v>6.9964799999999998E-4</v>
      </c>
      <c r="J3943" t="s">
        <v>16</v>
      </c>
      <c r="K3943">
        <f t="shared" si="307"/>
        <v>6.9964799999999998E-4</v>
      </c>
      <c r="N3943" t="s">
        <v>16</v>
      </c>
      <c r="O3943">
        <f t="shared" si="308"/>
        <v>6.9964799999999998E-4</v>
      </c>
    </row>
    <row r="3944" spans="6:15" x14ac:dyDescent="0.25">
      <c r="F3944" t="s">
        <v>6</v>
      </c>
      <c r="G3944">
        <f t="shared" si="305"/>
        <v>4.6709699999999998E-4</v>
      </c>
      <c r="H3944" t="s">
        <v>16</v>
      </c>
      <c r="I3944">
        <f t="shared" si="306"/>
        <v>6.4697400000000003E-4</v>
      </c>
      <c r="J3944" t="s">
        <v>16</v>
      </c>
      <c r="K3944">
        <f t="shared" si="307"/>
        <v>6.4697400000000003E-4</v>
      </c>
      <c r="N3944" t="s">
        <v>16</v>
      </c>
      <c r="O3944">
        <f t="shared" si="308"/>
        <v>6.4697400000000003E-4</v>
      </c>
    </row>
    <row r="3945" spans="6:15" x14ac:dyDescent="0.25">
      <c r="F3945" t="s">
        <v>6</v>
      </c>
      <c r="G3945">
        <f t="shared" si="305"/>
        <v>5.1305600000000002E-4</v>
      </c>
      <c r="H3945" t="s">
        <v>16</v>
      </c>
      <c r="I3945">
        <f t="shared" si="306"/>
        <v>7.3490199999999995E-4</v>
      </c>
      <c r="J3945" t="s">
        <v>16</v>
      </c>
      <c r="K3945">
        <f t="shared" si="307"/>
        <v>7.3490199999999995E-4</v>
      </c>
      <c r="N3945" t="s">
        <v>16</v>
      </c>
      <c r="O3945">
        <f t="shared" si="308"/>
        <v>7.3490199999999995E-4</v>
      </c>
    </row>
    <row r="3946" spans="6:15" x14ac:dyDescent="0.25">
      <c r="F3946" t="s">
        <v>6</v>
      </c>
      <c r="G3946">
        <f t="shared" si="305"/>
        <v>5.0944900000000003E-4</v>
      </c>
      <c r="H3946" t="s">
        <v>16</v>
      </c>
      <c r="I3946">
        <f t="shared" si="306"/>
        <v>6.9499899999999996E-4</v>
      </c>
      <c r="J3946" t="s">
        <v>16</v>
      </c>
      <c r="K3946">
        <f t="shared" si="307"/>
        <v>6.9499899999999996E-4</v>
      </c>
      <c r="N3946" t="s">
        <v>16</v>
      </c>
      <c r="O3946">
        <f t="shared" si="308"/>
        <v>6.9499899999999996E-4</v>
      </c>
    </row>
    <row r="3947" spans="6:15" x14ac:dyDescent="0.25">
      <c r="F3947" t="s">
        <v>6</v>
      </c>
      <c r="G3947">
        <f t="shared" si="305"/>
        <v>5.8542800000000003E-4</v>
      </c>
      <c r="H3947" t="s">
        <v>16</v>
      </c>
      <c r="I3947">
        <f t="shared" si="306"/>
        <v>7.8358200000000001E-4</v>
      </c>
      <c r="J3947" t="s">
        <v>16</v>
      </c>
      <c r="K3947">
        <f t="shared" si="307"/>
        <v>7.8358200000000001E-4</v>
      </c>
      <c r="N3947" t="s">
        <v>16</v>
      </c>
      <c r="O3947">
        <f t="shared" si="308"/>
        <v>7.8358200000000001E-4</v>
      </c>
    </row>
    <row r="3948" spans="6:15" x14ac:dyDescent="0.25">
      <c r="F3948" t="s">
        <v>6</v>
      </c>
      <c r="G3948">
        <f t="shared" si="305"/>
        <v>4.7063200000000002E-4</v>
      </c>
      <c r="H3948" t="s">
        <v>16</v>
      </c>
      <c r="I3948">
        <f t="shared" si="306"/>
        <v>6.5938800000000001E-4</v>
      </c>
      <c r="J3948" t="s">
        <v>16</v>
      </c>
      <c r="K3948">
        <f t="shared" si="307"/>
        <v>6.5938800000000001E-4</v>
      </c>
      <c r="N3948" t="s">
        <v>16</v>
      </c>
      <c r="O3948">
        <f t="shared" si="308"/>
        <v>6.5938800000000001E-4</v>
      </c>
    </row>
    <row r="3949" spans="6:15" x14ac:dyDescent="0.25">
      <c r="F3949" t="s">
        <v>6</v>
      </c>
      <c r="G3949">
        <f t="shared" si="305"/>
        <v>5.6858400000000002E-4</v>
      </c>
      <c r="H3949" t="s">
        <v>16</v>
      </c>
      <c r="I3949">
        <f t="shared" si="306"/>
        <v>6.46428E-4</v>
      </c>
      <c r="J3949" t="s">
        <v>16</v>
      </c>
      <c r="K3949">
        <f t="shared" si="307"/>
        <v>6.46428E-4</v>
      </c>
      <c r="N3949" t="s">
        <v>16</v>
      </c>
      <c r="O3949">
        <f t="shared" si="308"/>
        <v>6.46428E-4</v>
      </c>
    </row>
    <row r="3950" spans="6:15" x14ac:dyDescent="0.25">
      <c r="F3950" t="s">
        <v>6</v>
      </c>
      <c r="G3950">
        <f t="shared" si="305"/>
        <v>4.3283999999999998E-4</v>
      </c>
      <c r="H3950" t="s">
        <v>16</v>
      </c>
      <c r="I3950">
        <f t="shared" si="306"/>
        <v>5.9975800000000004E-4</v>
      </c>
      <c r="J3950" t="s">
        <v>16</v>
      </c>
      <c r="K3950">
        <f t="shared" si="307"/>
        <v>5.9975800000000004E-4</v>
      </c>
      <c r="N3950" t="s">
        <v>16</v>
      </c>
      <c r="O3950">
        <f t="shared" si="308"/>
        <v>5.9975800000000004E-4</v>
      </c>
    </row>
    <row r="3951" spans="6:15" x14ac:dyDescent="0.25">
      <c r="F3951" t="s">
        <v>6</v>
      </c>
      <c r="G3951">
        <f t="shared" si="305"/>
        <v>5.3290499999999997E-4</v>
      </c>
      <c r="H3951" t="s">
        <v>16</v>
      </c>
      <c r="I3951">
        <f t="shared" si="306"/>
        <v>5.9320800000000002E-4</v>
      </c>
      <c r="J3951" t="s">
        <v>16</v>
      </c>
      <c r="K3951">
        <f t="shared" si="307"/>
        <v>5.9320800000000002E-4</v>
      </c>
      <c r="N3951" t="s">
        <v>16</v>
      </c>
      <c r="O3951">
        <f t="shared" si="308"/>
        <v>5.9320800000000002E-4</v>
      </c>
    </row>
    <row r="3952" spans="6:15" x14ac:dyDescent="0.25">
      <c r="F3952" t="s">
        <v>6</v>
      </c>
      <c r="G3952">
        <f t="shared" si="305"/>
        <v>4.9136600000000002E-4</v>
      </c>
      <c r="H3952" t="s">
        <v>16</v>
      </c>
      <c r="I3952">
        <f t="shared" si="306"/>
        <v>7.0507199999999995E-4</v>
      </c>
      <c r="J3952" t="s">
        <v>16</v>
      </c>
      <c r="K3952">
        <f t="shared" si="307"/>
        <v>7.0507199999999995E-4</v>
      </c>
      <c r="N3952" t="s">
        <v>16</v>
      </c>
      <c r="O3952">
        <f t="shared" si="308"/>
        <v>7.0507199999999995E-4</v>
      </c>
    </row>
    <row r="3953" spans="6:15" x14ac:dyDescent="0.25">
      <c r="F3953" t="s">
        <v>6</v>
      </c>
      <c r="G3953">
        <f t="shared" si="305"/>
        <v>5.7613200000000003E-4</v>
      </c>
      <c r="H3953" t="s">
        <v>16</v>
      </c>
      <c r="I3953">
        <f t="shared" si="306"/>
        <v>6.0804900000000005E-4</v>
      </c>
      <c r="J3953" t="s">
        <v>16</v>
      </c>
      <c r="K3953">
        <f t="shared" si="307"/>
        <v>6.0804900000000005E-4</v>
      </c>
      <c r="N3953" t="s">
        <v>16</v>
      </c>
      <c r="O3953">
        <f t="shared" si="308"/>
        <v>6.0804900000000005E-4</v>
      </c>
    </row>
    <row r="3954" spans="6:15" x14ac:dyDescent="0.25">
      <c r="F3954" t="s">
        <v>6</v>
      </c>
      <c r="G3954">
        <f t="shared" si="305"/>
        <v>5.0996099999999996E-4</v>
      </c>
      <c r="H3954" t="s">
        <v>16</v>
      </c>
      <c r="I3954">
        <f t="shared" si="306"/>
        <v>6.0917199999999995E-4</v>
      </c>
      <c r="J3954" t="s">
        <v>16</v>
      </c>
      <c r="K3954">
        <f t="shared" si="307"/>
        <v>6.0917199999999995E-4</v>
      </c>
      <c r="N3954" t="s">
        <v>16</v>
      </c>
      <c r="O3954">
        <f t="shared" si="308"/>
        <v>6.0917199999999995E-4</v>
      </c>
    </row>
    <row r="3955" spans="6:15" x14ac:dyDescent="0.25">
      <c r="F3955" t="s">
        <v>6</v>
      </c>
      <c r="G3955">
        <f t="shared" si="305"/>
        <v>5.2457800000000005E-4</v>
      </c>
      <c r="H3955" t="s">
        <v>16</v>
      </c>
      <c r="I3955">
        <f t="shared" si="306"/>
        <v>6.3467299999999999E-4</v>
      </c>
      <c r="J3955" t="s">
        <v>16</v>
      </c>
      <c r="K3955">
        <f t="shared" si="307"/>
        <v>6.3467299999999999E-4</v>
      </c>
      <c r="N3955" t="s">
        <v>16</v>
      </c>
      <c r="O3955">
        <f t="shared" si="308"/>
        <v>6.3467299999999999E-4</v>
      </c>
    </row>
    <row r="3956" spans="6:15" x14ac:dyDescent="0.25">
      <c r="F3956" t="s">
        <v>6</v>
      </c>
      <c r="G3956">
        <f t="shared" si="305"/>
        <v>4.6729300000000003E-4</v>
      </c>
      <c r="H3956" t="s">
        <v>16</v>
      </c>
      <c r="I3956">
        <f t="shared" si="306"/>
        <v>6.6727900000000001E-4</v>
      </c>
      <c r="J3956" t="s">
        <v>16</v>
      </c>
      <c r="K3956">
        <f t="shared" si="307"/>
        <v>6.6727900000000001E-4</v>
      </c>
      <c r="N3956" t="s">
        <v>16</v>
      </c>
      <c r="O3956">
        <f t="shared" si="308"/>
        <v>6.6727900000000001E-4</v>
      </c>
    </row>
    <row r="3957" spans="6:15" x14ac:dyDescent="0.25">
      <c r="F3957" t="s">
        <v>6</v>
      </c>
      <c r="G3957">
        <f t="shared" si="305"/>
        <v>4.8183900000000002E-4</v>
      </c>
      <c r="H3957" t="s">
        <v>16</v>
      </c>
      <c r="I3957">
        <f t="shared" si="306"/>
        <v>6.7747499999999997E-4</v>
      </c>
      <c r="J3957" t="s">
        <v>16</v>
      </c>
      <c r="K3957">
        <f t="shared" si="307"/>
        <v>6.7747499999999997E-4</v>
      </c>
      <c r="N3957" t="s">
        <v>16</v>
      </c>
      <c r="O3957">
        <f t="shared" si="308"/>
        <v>6.7747499999999997E-4</v>
      </c>
    </row>
    <row r="3958" spans="6:15" x14ac:dyDescent="0.25">
      <c r="F3958" t="s">
        <v>6</v>
      </c>
      <c r="G3958">
        <f t="shared" si="305"/>
        <v>5.3751199999999997E-4</v>
      </c>
      <c r="H3958" t="s">
        <v>16</v>
      </c>
      <c r="I3958">
        <f t="shared" si="306"/>
        <v>6.6598899999999997E-4</v>
      </c>
      <c r="J3958" t="s">
        <v>16</v>
      </c>
      <c r="K3958">
        <f t="shared" si="307"/>
        <v>6.6598899999999997E-4</v>
      </c>
      <c r="N3958" t="s">
        <v>16</v>
      </c>
      <c r="O3958">
        <f t="shared" si="308"/>
        <v>6.6598899999999997E-4</v>
      </c>
    </row>
    <row r="3959" spans="6:15" x14ac:dyDescent="0.25">
      <c r="F3959" t="s">
        <v>6</v>
      </c>
      <c r="G3959">
        <f t="shared" si="305"/>
        <v>4.4997100000000002E-4</v>
      </c>
      <c r="H3959" t="s">
        <v>16</v>
      </c>
      <c r="I3959">
        <f t="shared" si="306"/>
        <v>6.5885499999999997E-4</v>
      </c>
      <c r="J3959" t="s">
        <v>16</v>
      </c>
      <c r="K3959">
        <f t="shared" si="307"/>
        <v>6.5885499999999997E-4</v>
      </c>
      <c r="N3959" t="s">
        <v>16</v>
      </c>
      <c r="O3959">
        <f t="shared" si="308"/>
        <v>6.5885499999999997E-4</v>
      </c>
    </row>
    <row r="3960" spans="6:15" x14ac:dyDescent="0.25">
      <c r="F3960" t="s">
        <v>6</v>
      </c>
      <c r="G3960">
        <f t="shared" si="305"/>
        <v>4.4753099999999998E-4</v>
      </c>
      <c r="H3960" t="s">
        <v>16</v>
      </c>
      <c r="I3960">
        <f t="shared" si="306"/>
        <v>7.10219E-4</v>
      </c>
      <c r="J3960" t="s">
        <v>16</v>
      </c>
      <c r="K3960">
        <f t="shared" si="307"/>
        <v>7.10219E-4</v>
      </c>
      <c r="N3960" t="s">
        <v>16</v>
      </c>
      <c r="O3960">
        <f t="shared" si="308"/>
        <v>7.10219E-4</v>
      </c>
    </row>
    <row r="3961" spans="6:15" x14ac:dyDescent="0.25">
      <c r="F3961" t="s">
        <v>6</v>
      </c>
      <c r="G3961">
        <f t="shared" si="305"/>
        <v>4.6077599999999998E-4</v>
      </c>
      <c r="H3961" t="s">
        <v>16</v>
      </c>
      <c r="I3961">
        <f t="shared" si="306"/>
        <v>6.6474600000000002E-4</v>
      </c>
      <c r="J3961" t="s">
        <v>16</v>
      </c>
      <c r="K3961">
        <f t="shared" si="307"/>
        <v>6.6474600000000002E-4</v>
      </c>
      <c r="N3961" t="s">
        <v>16</v>
      </c>
      <c r="O3961">
        <f t="shared" si="308"/>
        <v>6.6474600000000002E-4</v>
      </c>
    </row>
    <row r="3962" spans="6:15" x14ac:dyDescent="0.25">
      <c r="F3962" t="s">
        <v>6</v>
      </c>
      <c r="G3962">
        <f t="shared" si="305"/>
        <v>5.3076499999999999E-4</v>
      </c>
      <c r="H3962" t="s">
        <v>16</v>
      </c>
      <c r="I3962">
        <f t="shared" si="306"/>
        <v>6.7048699999999999E-4</v>
      </c>
      <c r="J3962" t="s">
        <v>16</v>
      </c>
      <c r="K3962">
        <f t="shared" si="307"/>
        <v>6.7048699999999999E-4</v>
      </c>
      <c r="N3962" t="s">
        <v>16</v>
      </c>
      <c r="O3962">
        <f t="shared" si="308"/>
        <v>6.7048699999999999E-4</v>
      </c>
    </row>
    <row r="3963" spans="6:15" x14ac:dyDescent="0.25">
      <c r="F3963" t="s">
        <v>6</v>
      </c>
      <c r="G3963">
        <f t="shared" si="305"/>
        <v>4.98801E-4</v>
      </c>
      <c r="H3963" t="s">
        <v>16</v>
      </c>
      <c r="I3963">
        <f t="shared" si="306"/>
        <v>5.6400600000000003E-4</v>
      </c>
      <c r="J3963" t="s">
        <v>16</v>
      </c>
      <c r="K3963">
        <f t="shared" si="307"/>
        <v>5.6400600000000003E-4</v>
      </c>
      <c r="N3963" t="s">
        <v>16</v>
      </c>
      <c r="O3963">
        <f t="shared" si="308"/>
        <v>5.6400600000000003E-4</v>
      </c>
    </row>
    <row r="3964" spans="6:15" x14ac:dyDescent="0.25">
      <c r="F3964" t="s">
        <v>6</v>
      </c>
      <c r="G3964">
        <f t="shared" si="305"/>
        <v>4.5532199999999998E-4</v>
      </c>
      <c r="H3964" t="s">
        <v>16</v>
      </c>
      <c r="I3964">
        <f t="shared" si="306"/>
        <v>6.7791499999999996E-4</v>
      </c>
      <c r="J3964" t="s">
        <v>16</v>
      </c>
      <c r="K3964">
        <f t="shared" si="307"/>
        <v>6.7791499999999996E-4</v>
      </c>
      <c r="N3964" t="s">
        <v>16</v>
      </c>
      <c r="O3964">
        <f t="shared" si="308"/>
        <v>6.7791499999999996E-4</v>
      </c>
    </row>
    <row r="3965" spans="6:15" x14ac:dyDescent="0.25">
      <c r="F3965" t="s">
        <v>6</v>
      </c>
      <c r="G3965">
        <f t="shared" si="305"/>
        <v>5.8810500000000001E-4</v>
      </c>
      <c r="H3965" t="s">
        <v>16</v>
      </c>
      <c r="I3965">
        <f t="shared" si="306"/>
        <v>6.7824900000000002E-4</v>
      </c>
      <c r="J3965" t="s">
        <v>16</v>
      </c>
      <c r="K3965">
        <f t="shared" si="307"/>
        <v>6.7824900000000002E-4</v>
      </c>
      <c r="N3965" t="s">
        <v>16</v>
      </c>
      <c r="O3965">
        <f t="shared" si="308"/>
        <v>6.7824900000000002E-4</v>
      </c>
    </row>
    <row r="3966" spans="6:15" x14ac:dyDescent="0.25">
      <c r="F3966" t="s">
        <v>6</v>
      </c>
      <c r="G3966">
        <f t="shared" si="305"/>
        <v>4.7733600000000003E-4</v>
      </c>
      <c r="H3966" t="s">
        <v>16</v>
      </c>
      <c r="I3966">
        <f t="shared" si="306"/>
        <v>6.5093200000000001E-4</v>
      </c>
      <c r="J3966" t="s">
        <v>16</v>
      </c>
      <c r="K3966">
        <f t="shared" si="307"/>
        <v>6.5093200000000001E-4</v>
      </c>
      <c r="N3966" t="s">
        <v>16</v>
      </c>
      <c r="O3966">
        <f t="shared" si="308"/>
        <v>6.5093200000000001E-4</v>
      </c>
    </row>
    <row r="3967" spans="6:15" x14ac:dyDescent="0.25">
      <c r="F3967" t="s">
        <v>6</v>
      </c>
      <c r="G3967">
        <f t="shared" si="305"/>
        <v>5.4023500000000002E-4</v>
      </c>
      <c r="H3967" t="s">
        <v>16</v>
      </c>
      <c r="I3967">
        <f t="shared" si="306"/>
        <v>6.9776599999999995E-4</v>
      </c>
      <c r="J3967" t="s">
        <v>16</v>
      </c>
      <c r="K3967">
        <f t="shared" si="307"/>
        <v>6.9776599999999995E-4</v>
      </c>
      <c r="N3967" t="s">
        <v>16</v>
      </c>
      <c r="O3967">
        <f t="shared" si="308"/>
        <v>6.9776599999999995E-4</v>
      </c>
    </row>
    <row r="3968" spans="6:15" x14ac:dyDescent="0.25">
      <c r="F3968" t="s">
        <v>6</v>
      </c>
      <c r="G3968">
        <f t="shared" si="305"/>
        <v>4.1728300000000001E-4</v>
      </c>
      <c r="H3968" t="s">
        <v>16</v>
      </c>
      <c r="I3968">
        <f t="shared" si="306"/>
        <v>6.0225299999999997E-4</v>
      </c>
      <c r="J3968" t="s">
        <v>16</v>
      </c>
      <c r="K3968">
        <f t="shared" si="307"/>
        <v>6.0225299999999997E-4</v>
      </c>
      <c r="N3968" t="s">
        <v>16</v>
      </c>
      <c r="O3968">
        <f t="shared" si="308"/>
        <v>6.0225299999999997E-4</v>
      </c>
    </row>
    <row r="3969" spans="6:15" x14ac:dyDescent="0.25">
      <c r="F3969" t="s">
        <v>6</v>
      </c>
      <c r="G3969">
        <f t="shared" si="305"/>
        <v>4.9503899999999996E-4</v>
      </c>
      <c r="H3969" t="s">
        <v>16</v>
      </c>
      <c r="I3969">
        <f t="shared" si="306"/>
        <v>6.6401600000000002E-4</v>
      </c>
      <c r="J3969" t="s">
        <v>16</v>
      </c>
      <c r="K3969">
        <f t="shared" si="307"/>
        <v>6.6401600000000002E-4</v>
      </c>
      <c r="N3969" t="s">
        <v>16</v>
      </c>
      <c r="O3969">
        <f t="shared" si="308"/>
        <v>6.6401600000000002E-4</v>
      </c>
    </row>
    <row r="3970" spans="6:15" x14ac:dyDescent="0.25">
      <c r="F3970" t="s">
        <v>6</v>
      </c>
      <c r="G3970">
        <f t="shared" si="305"/>
        <v>4.9826500000000001E-4</v>
      </c>
      <c r="H3970" t="s">
        <v>16</v>
      </c>
      <c r="I3970">
        <f t="shared" si="306"/>
        <v>6.0948399999999998E-4</v>
      </c>
      <c r="J3970" t="s">
        <v>16</v>
      </c>
      <c r="K3970">
        <f t="shared" si="307"/>
        <v>6.0948399999999998E-4</v>
      </c>
      <c r="N3970" t="s">
        <v>16</v>
      </c>
      <c r="O3970">
        <f t="shared" si="308"/>
        <v>6.0948399999999998E-4</v>
      </c>
    </row>
    <row r="3971" spans="6:15" x14ac:dyDescent="0.25">
      <c r="F3971" t="s">
        <v>6</v>
      </c>
      <c r="G3971">
        <f t="shared" si="305"/>
        <v>4.8247600000000002E-4</v>
      </c>
      <c r="H3971" t="s">
        <v>16</v>
      </c>
      <c r="I3971">
        <f t="shared" si="306"/>
        <v>6.4653400000000004E-4</v>
      </c>
      <c r="J3971" t="s">
        <v>16</v>
      </c>
      <c r="K3971">
        <f t="shared" si="307"/>
        <v>6.4653400000000004E-4</v>
      </c>
      <c r="N3971" t="s">
        <v>16</v>
      </c>
      <c r="O3971">
        <f t="shared" si="308"/>
        <v>6.4653400000000004E-4</v>
      </c>
    </row>
    <row r="3972" spans="6:15" x14ac:dyDescent="0.25">
      <c r="F3972" t="s">
        <v>6</v>
      </c>
      <c r="G3972">
        <f t="shared" si="305"/>
        <v>5.2925200000000002E-4</v>
      </c>
      <c r="H3972" t="s">
        <v>16</v>
      </c>
      <c r="I3972">
        <f t="shared" si="306"/>
        <v>7.7036300000000004E-4</v>
      </c>
      <c r="J3972" t="s">
        <v>16</v>
      </c>
      <c r="K3972">
        <f t="shared" si="307"/>
        <v>7.7036300000000004E-4</v>
      </c>
      <c r="N3972" t="s">
        <v>16</v>
      </c>
      <c r="O3972">
        <f t="shared" si="308"/>
        <v>7.7036300000000004E-4</v>
      </c>
    </row>
    <row r="3973" spans="6:15" x14ac:dyDescent="0.25">
      <c r="F3973" t="s">
        <v>6</v>
      </c>
      <c r="G3973">
        <f t="shared" si="305"/>
        <v>4.8608400000000002E-4</v>
      </c>
      <c r="H3973" t="s">
        <v>16</v>
      </c>
      <c r="I3973">
        <f t="shared" si="306"/>
        <v>7.0549499999999999E-4</v>
      </c>
      <c r="J3973" t="s">
        <v>16</v>
      </c>
      <c r="K3973">
        <f t="shared" si="307"/>
        <v>7.0549499999999999E-4</v>
      </c>
      <c r="N3973" t="s">
        <v>16</v>
      </c>
      <c r="O3973">
        <f t="shared" si="308"/>
        <v>7.0549499999999999E-4</v>
      </c>
    </row>
    <row r="3974" spans="6:15" x14ac:dyDescent="0.25">
      <c r="F3974" t="s">
        <v>6</v>
      </c>
      <c r="G3974">
        <f t="shared" si="305"/>
        <v>5.3452100000000004E-4</v>
      </c>
      <c r="H3974" t="s">
        <v>16</v>
      </c>
      <c r="I3974">
        <f t="shared" si="306"/>
        <v>7.0240600000000004E-4</v>
      </c>
      <c r="J3974" t="s">
        <v>16</v>
      </c>
      <c r="K3974">
        <f t="shared" si="307"/>
        <v>7.0240600000000004E-4</v>
      </c>
      <c r="N3974" t="s">
        <v>16</v>
      </c>
      <c r="O3974">
        <f t="shared" si="308"/>
        <v>7.0240600000000004E-4</v>
      </c>
    </row>
    <row r="3975" spans="6:15" x14ac:dyDescent="0.25">
      <c r="F3975" t="s">
        <v>6</v>
      </c>
      <c r="G3975">
        <f t="shared" si="305"/>
        <v>4.50228E-4</v>
      </c>
      <c r="H3975" t="s">
        <v>16</v>
      </c>
      <c r="I3975">
        <f t="shared" si="306"/>
        <v>6.3955000000000001E-4</v>
      </c>
      <c r="J3975" t="s">
        <v>16</v>
      </c>
      <c r="K3975">
        <f t="shared" si="307"/>
        <v>6.3955000000000001E-4</v>
      </c>
      <c r="N3975" t="s">
        <v>16</v>
      </c>
      <c r="O3975">
        <f t="shared" si="308"/>
        <v>6.3955000000000001E-4</v>
      </c>
    </row>
    <row r="3976" spans="6:15" x14ac:dyDescent="0.25">
      <c r="F3976" t="s">
        <v>6</v>
      </c>
      <c r="G3976">
        <f t="shared" si="305"/>
        <v>4.2103399999999998E-4</v>
      </c>
      <c r="H3976" t="s">
        <v>16</v>
      </c>
      <c r="I3976">
        <f t="shared" si="306"/>
        <v>6.9134700000000003E-4</v>
      </c>
      <c r="J3976" t="s">
        <v>16</v>
      </c>
      <c r="K3976">
        <f t="shared" si="307"/>
        <v>6.9134700000000003E-4</v>
      </c>
      <c r="N3976" t="s">
        <v>16</v>
      </c>
      <c r="O3976">
        <f t="shared" si="308"/>
        <v>6.9134700000000003E-4</v>
      </c>
    </row>
    <row r="3977" spans="6:15" x14ac:dyDescent="0.25">
      <c r="F3977" t="s">
        <v>6</v>
      </c>
      <c r="G3977">
        <f t="shared" si="305"/>
        <v>5.9638900000000001E-4</v>
      </c>
      <c r="H3977" t="s">
        <v>16</v>
      </c>
      <c r="I3977">
        <f t="shared" si="306"/>
        <v>6.6414800000000004E-4</v>
      </c>
      <c r="J3977" t="s">
        <v>16</v>
      </c>
      <c r="K3977">
        <f t="shared" si="307"/>
        <v>6.6414800000000004E-4</v>
      </c>
      <c r="N3977" t="s">
        <v>16</v>
      </c>
      <c r="O3977">
        <f t="shared" si="308"/>
        <v>6.6414800000000004E-4</v>
      </c>
    </row>
    <row r="3978" spans="6:15" x14ac:dyDescent="0.25">
      <c r="F3978" t="s">
        <v>6</v>
      </c>
      <c r="G3978">
        <f t="shared" si="305"/>
        <v>5.0475400000000005E-4</v>
      </c>
      <c r="H3978" t="s">
        <v>16</v>
      </c>
      <c r="I3978">
        <f t="shared" si="306"/>
        <v>6.1412399999999996E-4</v>
      </c>
      <c r="J3978" t="s">
        <v>16</v>
      </c>
      <c r="K3978">
        <f t="shared" si="307"/>
        <v>6.1412399999999996E-4</v>
      </c>
      <c r="N3978" t="s">
        <v>16</v>
      </c>
      <c r="O3978">
        <f t="shared" si="308"/>
        <v>6.1412399999999996E-4</v>
      </c>
    </row>
    <row r="3979" spans="6:15" x14ac:dyDescent="0.25">
      <c r="F3979" t="s">
        <v>6</v>
      </c>
      <c r="G3979">
        <f t="shared" si="305"/>
        <v>5.0333599999999995E-4</v>
      </c>
      <c r="H3979" t="s">
        <v>16</v>
      </c>
      <c r="I3979">
        <f t="shared" si="306"/>
        <v>6.2543799999999997E-4</v>
      </c>
      <c r="J3979" t="s">
        <v>16</v>
      </c>
      <c r="K3979">
        <f t="shared" si="307"/>
        <v>6.2543799999999997E-4</v>
      </c>
      <c r="N3979" t="s">
        <v>16</v>
      </c>
      <c r="O3979">
        <f t="shared" si="308"/>
        <v>6.2543799999999997E-4</v>
      </c>
    </row>
    <row r="3980" spans="6:15" x14ac:dyDescent="0.25">
      <c r="F3980" t="s">
        <v>6</v>
      </c>
      <c r="G3980">
        <f t="shared" si="305"/>
        <v>4.9155900000000003E-4</v>
      </c>
      <c r="H3980" t="s">
        <v>16</v>
      </c>
      <c r="I3980">
        <f t="shared" si="306"/>
        <v>7.1964800000000003E-4</v>
      </c>
      <c r="J3980" t="s">
        <v>16</v>
      </c>
      <c r="K3980">
        <f t="shared" si="307"/>
        <v>7.1964800000000003E-4</v>
      </c>
      <c r="N3980" t="s">
        <v>16</v>
      </c>
      <c r="O3980">
        <f t="shared" si="308"/>
        <v>7.1964800000000003E-4</v>
      </c>
    </row>
    <row r="3981" spans="6:15" x14ac:dyDescent="0.25">
      <c r="F3981" t="s">
        <v>6</v>
      </c>
      <c r="G3981">
        <f t="shared" si="305"/>
        <v>4.7484600000000001E-4</v>
      </c>
      <c r="H3981" t="s">
        <v>16</v>
      </c>
      <c r="I3981">
        <f t="shared" si="306"/>
        <v>6.3766699999999996E-4</v>
      </c>
      <c r="J3981" t="s">
        <v>16</v>
      </c>
      <c r="K3981">
        <f t="shared" si="307"/>
        <v>6.3766699999999996E-4</v>
      </c>
      <c r="N3981" t="s">
        <v>16</v>
      </c>
      <c r="O3981">
        <f t="shared" si="308"/>
        <v>6.3766699999999996E-4</v>
      </c>
    </row>
    <row r="3982" spans="6:15" x14ac:dyDescent="0.25">
      <c r="F3982" t="s">
        <v>6</v>
      </c>
      <c r="G3982">
        <f t="shared" si="305"/>
        <v>4.71719E-4</v>
      </c>
      <c r="H3982" t="s">
        <v>16</v>
      </c>
      <c r="I3982">
        <f t="shared" si="306"/>
        <v>6.7255400000000001E-4</v>
      </c>
      <c r="J3982" t="s">
        <v>16</v>
      </c>
      <c r="K3982">
        <f t="shared" si="307"/>
        <v>6.7255400000000001E-4</v>
      </c>
      <c r="N3982" t="s">
        <v>16</v>
      </c>
      <c r="O3982">
        <f t="shared" si="308"/>
        <v>6.7255400000000001E-4</v>
      </c>
    </row>
    <row r="3983" spans="6:15" x14ac:dyDescent="0.25">
      <c r="F3983" t="s">
        <v>6</v>
      </c>
      <c r="G3983">
        <f t="shared" si="305"/>
        <v>5.0334800000000003E-4</v>
      </c>
      <c r="H3983" t="s">
        <v>16</v>
      </c>
      <c r="I3983">
        <f t="shared" si="306"/>
        <v>5.9973999999999997E-4</v>
      </c>
      <c r="J3983" t="s">
        <v>16</v>
      </c>
      <c r="K3983">
        <f t="shared" si="307"/>
        <v>5.9973999999999997E-4</v>
      </c>
      <c r="N3983" t="s">
        <v>16</v>
      </c>
      <c r="O3983">
        <f t="shared" si="308"/>
        <v>5.9973999999999997E-4</v>
      </c>
    </row>
    <row r="3984" spans="6:15" x14ac:dyDescent="0.25">
      <c r="F3984" t="s">
        <v>6</v>
      </c>
      <c r="G3984">
        <f t="shared" si="305"/>
        <v>4.9849200000000001E-4</v>
      </c>
      <c r="H3984" t="s">
        <v>16</v>
      </c>
      <c r="I3984">
        <f t="shared" si="306"/>
        <v>5.8065700000000005E-4</v>
      </c>
      <c r="J3984" t="s">
        <v>16</v>
      </c>
      <c r="K3984">
        <f t="shared" si="307"/>
        <v>5.8065700000000005E-4</v>
      </c>
      <c r="N3984" t="s">
        <v>16</v>
      </c>
      <c r="O3984">
        <f t="shared" si="308"/>
        <v>5.8065700000000005E-4</v>
      </c>
    </row>
    <row r="3985" spans="6:15" x14ac:dyDescent="0.25">
      <c r="F3985" t="s">
        <v>6</v>
      </c>
      <c r="G3985">
        <f t="shared" si="305"/>
        <v>4.9497099999999997E-4</v>
      </c>
      <c r="H3985" t="s">
        <v>16</v>
      </c>
      <c r="I3985">
        <f t="shared" si="306"/>
        <v>6.3980799999999996E-4</v>
      </c>
      <c r="J3985" t="s">
        <v>16</v>
      </c>
      <c r="K3985">
        <f t="shared" si="307"/>
        <v>6.3980799999999996E-4</v>
      </c>
      <c r="N3985" t="s">
        <v>16</v>
      </c>
      <c r="O3985">
        <f t="shared" si="308"/>
        <v>6.3980799999999996E-4</v>
      </c>
    </row>
    <row r="3986" spans="6:15" x14ac:dyDescent="0.25">
      <c r="F3986" t="s">
        <v>6</v>
      </c>
      <c r="G3986">
        <f t="shared" si="305"/>
        <v>5.1653699999999996E-4</v>
      </c>
      <c r="H3986" t="s">
        <v>16</v>
      </c>
      <c r="I3986">
        <f t="shared" si="306"/>
        <v>5.8747900000000002E-4</v>
      </c>
      <c r="J3986" t="s">
        <v>16</v>
      </c>
      <c r="K3986">
        <f t="shared" si="307"/>
        <v>5.8747900000000002E-4</v>
      </c>
      <c r="N3986" t="s">
        <v>16</v>
      </c>
      <c r="O3986">
        <f t="shared" si="308"/>
        <v>5.8747900000000002E-4</v>
      </c>
    </row>
    <row r="3987" spans="6:15" x14ac:dyDescent="0.25">
      <c r="F3987" t="s">
        <v>6</v>
      </c>
      <c r="G3987">
        <f t="shared" ref="G3987:G4050" si="309">B387</f>
        <v>4.54139E-4</v>
      </c>
      <c r="H3987" t="s">
        <v>16</v>
      </c>
      <c r="I3987">
        <f t="shared" ref="I3987:I4050" si="310">D387</f>
        <v>5.6193300000000003E-4</v>
      </c>
      <c r="J3987" t="s">
        <v>16</v>
      </c>
      <c r="K3987">
        <f t="shared" ref="K3987:K4050" si="311">D387</f>
        <v>5.6193300000000003E-4</v>
      </c>
      <c r="N3987" t="s">
        <v>16</v>
      </c>
      <c r="O3987">
        <f t="shared" ref="O3987:O4050" si="312">D387</f>
        <v>5.6193300000000003E-4</v>
      </c>
    </row>
    <row r="3988" spans="6:15" x14ac:dyDescent="0.25">
      <c r="F3988" t="s">
        <v>6</v>
      </c>
      <c r="G3988">
        <f t="shared" si="309"/>
        <v>5.5322499999999996E-4</v>
      </c>
      <c r="H3988" t="s">
        <v>16</v>
      </c>
      <c r="I3988">
        <f t="shared" si="310"/>
        <v>6.9308900000000003E-4</v>
      </c>
      <c r="J3988" t="s">
        <v>16</v>
      </c>
      <c r="K3988">
        <f t="shared" si="311"/>
        <v>6.9308900000000003E-4</v>
      </c>
      <c r="N3988" t="s">
        <v>16</v>
      </c>
      <c r="O3988">
        <f t="shared" si="312"/>
        <v>6.9308900000000003E-4</v>
      </c>
    </row>
    <row r="3989" spans="6:15" x14ac:dyDescent="0.25">
      <c r="F3989" t="s">
        <v>6</v>
      </c>
      <c r="G3989">
        <f t="shared" si="309"/>
        <v>4.7603400000000002E-4</v>
      </c>
      <c r="H3989" t="s">
        <v>16</v>
      </c>
      <c r="I3989">
        <f t="shared" si="310"/>
        <v>6.6339199999999995E-4</v>
      </c>
      <c r="J3989" t="s">
        <v>16</v>
      </c>
      <c r="K3989">
        <f t="shared" si="311"/>
        <v>6.6339199999999995E-4</v>
      </c>
      <c r="N3989" t="s">
        <v>16</v>
      </c>
      <c r="O3989">
        <f t="shared" si="312"/>
        <v>6.6339199999999995E-4</v>
      </c>
    </row>
    <row r="3990" spans="6:15" x14ac:dyDescent="0.25">
      <c r="F3990" t="s">
        <v>6</v>
      </c>
      <c r="G3990">
        <f t="shared" si="309"/>
        <v>5.5441599999999996E-4</v>
      </c>
      <c r="H3990" t="s">
        <v>16</v>
      </c>
      <c r="I3990">
        <f t="shared" si="310"/>
        <v>6.1266999999999995E-4</v>
      </c>
      <c r="J3990" t="s">
        <v>16</v>
      </c>
      <c r="K3990">
        <f t="shared" si="311"/>
        <v>6.1266999999999995E-4</v>
      </c>
      <c r="N3990" t="s">
        <v>16</v>
      </c>
      <c r="O3990">
        <f t="shared" si="312"/>
        <v>6.1266999999999995E-4</v>
      </c>
    </row>
    <row r="3991" spans="6:15" x14ac:dyDescent="0.25">
      <c r="F3991" t="s">
        <v>6</v>
      </c>
      <c r="G3991">
        <f t="shared" si="309"/>
        <v>6.0144500000000004E-4</v>
      </c>
      <c r="H3991" t="s">
        <v>16</v>
      </c>
      <c r="I3991">
        <f t="shared" si="310"/>
        <v>6.3954500000000004E-4</v>
      </c>
      <c r="J3991" t="s">
        <v>16</v>
      </c>
      <c r="K3991">
        <f t="shared" si="311"/>
        <v>6.3954500000000004E-4</v>
      </c>
      <c r="N3991" t="s">
        <v>16</v>
      </c>
      <c r="O3991">
        <f t="shared" si="312"/>
        <v>6.3954500000000004E-4</v>
      </c>
    </row>
    <row r="3992" spans="6:15" x14ac:dyDescent="0.25">
      <c r="F3992" t="s">
        <v>6</v>
      </c>
      <c r="G3992">
        <f t="shared" si="309"/>
        <v>5.4691099999999997E-4</v>
      </c>
      <c r="H3992" t="s">
        <v>16</v>
      </c>
      <c r="I3992">
        <f t="shared" si="310"/>
        <v>7.1281399999999998E-4</v>
      </c>
      <c r="J3992" t="s">
        <v>16</v>
      </c>
      <c r="K3992">
        <f t="shared" si="311"/>
        <v>7.1281399999999998E-4</v>
      </c>
      <c r="N3992" t="s">
        <v>16</v>
      </c>
      <c r="O3992">
        <f t="shared" si="312"/>
        <v>7.1281399999999998E-4</v>
      </c>
    </row>
    <row r="3993" spans="6:15" x14ac:dyDescent="0.25">
      <c r="F3993" t="s">
        <v>6</v>
      </c>
      <c r="G3993">
        <f t="shared" si="309"/>
        <v>4.4060799999999999E-4</v>
      </c>
      <c r="H3993" t="s">
        <v>16</v>
      </c>
      <c r="I3993">
        <f t="shared" si="310"/>
        <v>6.9896400000000005E-4</v>
      </c>
      <c r="J3993" t="s">
        <v>16</v>
      </c>
      <c r="K3993">
        <f t="shared" si="311"/>
        <v>6.9896400000000005E-4</v>
      </c>
      <c r="N3993" t="s">
        <v>16</v>
      </c>
      <c r="O3993">
        <f t="shared" si="312"/>
        <v>6.9896400000000005E-4</v>
      </c>
    </row>
    <row r="3994" spans="6:15" x14ac:dyDescent="0.25">
      <c r="F3994" t="s">
        <v>6</v>
      </c>
      <c r="G3994">
        <f t="shared" si="309"/>
        <v>5.2417299999999996E-4</v>
      </c>
      <c r="H3994" t="s">
        <v>16</v>
      </c>
      <c r="I3994">
        <f t="shared" si="310"/>
        <v>7.88085E-4</v>
      </c>
      <c r="J3994" t="s">
        <v>16</v>
      </c>
      <c r="K3994">
        <f t="shared" si="311"/>
        <v>7.88085E-4</v>
      </c>
      <c r="N3994" t="s">
        <v>16</v>
      </c>
      <c r="O3994">
        <f t="shared" si="312"/>
        <v>7.88085E-4</v>
      </c>
    </row>
    <row r="3995" spans="6:15" x14ac:dyDescent="0.25">
      <c r="F3995" t="s">
        <v>6</v>
      </c>
      <c r="G3995">
        <f t="shared" si="309"/>
        <v>4.9209500000000001E-4</v>
      </c>
      <c r="H3995" t="s">
        <v>16</v>
      </c>
      <c r="I3995">
        <f t="shared" si="310"/>
        <v>5.9876099999999995E-4</v>
      </c>
      <c r="J3995" t="s">
        <v>16</v>
      </c>
      <c r="K3995">
        <f t="shared" si="311"/>
        <v>5.9876099999999995E-4</v>
      </c>
      <c r="N3995" t="s">
        <v>16</v>
      </c>
      <c r="O3995">
        <f t="shared" si="312"/>
        <v>5.9876099999999995E-4</v>
      </c>
    </row>
    <row r="3996" spans="6:15" x14ac:dyDescent="0.25">
      <c r="F3996" t="s">
        <v>6</v>
      </c>
      <c r="G3996">
        <f t="shared" si="309"/>
        <v>4.7543999999999999E-4</v>
      </c>
      <c r="H3996" t="s">
        <v>16</v>
      </c>
      <c r="I3996">
        <f t="shared" si="310"/>
        <v>6.6354300000000005E-4</v>
      </c>
      <c r="J3996" t="s">
        <v>16</v>
      </c>
      <c r="K3996">
        <f t="shared" si="311"/>
        <v>6.6354300000000005E-4</v>
      </c>
      <c r="N3996" t="s">
        <v>16</v>
      </c>
      <c r="O3996">
        <f t="shared" si="312"/>
        <v>6.6354300000000005E-4</v>
      </c>
    </row>
    <row r="3997" spans="6:15" x14ac:dyDescent="0.25">
      <c r="F3997" t="s">
        <v>6</v>
      </c>
      <c r="G3997">
        <f t="shared" si="309"/>
        <v>5.5651400000000003E-4</v>
      </c>
      <c r="H3997" t="s">
        <v>16</v>
      </c>
      <c r="I3997">
        <f t="shared" si="310"/>
        <v>6.0981499999999999E-4</v>
      </c>
      <c r="J3997" t="s">
        <v>16</v>
      </c>
      <c r="K3997">
        <f t="shared" si="311"/>
        <v>6.0981499999999999E-4</v>
      </c>
      <c r="N3997" t="s">
        <v>16</v>
      </c>
      <c r="O3997">
        <f t="shared" si="312"/>
        <v>6.0981499999999999E-4</v>
      </c>
    </row>
    <row r="3998" spans="6:15" x14ac:dyDescent="0.25">
      <c r="F3998" t="s">
        <v>6</v>
      </c>
      <c r="G3998">
        <f t="shared" si="309"/>
        <v>4.73506E-4</v>
      </c>
      <c r="H3998" t="s">
        <v>16</v>
      </c>
      <c r="I3998">
        <f t="shared" si="310"/>
        <v>6.5605500000000001E-4</v>
      </c>
      <c r="J3998" t="s">
        <v>16</v>
      </c>
      <c r="K3998">
        <f t="shared" si="311"/>
        <v>6.5605500000000001E-4</v>
      </c>
      <c r="N3998" t="s">
        <v>16</v>
      </c>
      <c r="O3998">
        <f t="shared" si="312"/>
        <v>6.5605500000000001E-4</v>
      </c>
    </row>
    <row r="3999" spans="6:15" x14ac:dyDescent="0.25">
      <c r="F3999" t="s">
        <v>6</v>
      </c>
      <c r="G3999">
        <f t="shared" si="309"/>
        <v>5.5649300000000003E-4</v>
      </c>
      <c r="H3999" t="s">
        <v>16</v>
      </c>
      <c r="I3999">
        <f t="shared" si="310"/>
        <v>7.2020700000000005E-4</v>
      </c>
      <c r="J3999" t="s">
        <v>16</v>
      </c>
      <c r="K3999">
        <f t="shared" si="311"/>
        <v>7.2020700000000005E-4</v>
      </c>
      <c r="N3999" t="s">
        <v>16</v>
      </c>
      <c r="O3999">
        <f t="shared" si="312"/>
        <v>7.2020700000000005E-4</v>
      </c>
    </row>
    <row r="4000" spans="6:15" x14ac:dyDescent="0.25">
      <c r="F4000" t="s">
        <v>6</v>
      </c>
      <c r="G4000">
        <f t="shared" si="309"/>
        <v>4.8266100000000001E-4</v>
      </c>
      <c r="H4000" t="s">
        <v>16</v>
      </c>
      <c r="I4000">
        <f t="shared" si="310"/>
        <v>6.2373699999999997E-4</v>
      </c>
      <c r="J4000" t="s">
        <v>16</v>
      </c>
      <c r="K4000">
        <f t="shared" si="311"/>
        <v>6.2373699999999997E-4</v>
      </c>
      <c r="N4000" t="s">
        <v>16</v>
      </c>
      <c r="O4000">
        <f t="shared" si="312"/>
        <v>6.2373699999999997E-4</v>
      </c>
    </row>
    <row r="4001" spans="6:15" x14ac:dyDescent="0.25">
      <c r="F4001" t="s">
        <v>6</v>
      </c>
      <c r="G4001">
        <f t="shared" si="309"/>
        <v>4.8558999999999999E-4</v>
      </c>
      <c r="H4001" t="s">
        <v>16</v>
      </c>
      <c r="I4001">
        <f t="shared" si="310"/>
        <v>6.6159599999999997E-4</v>
      </c>
      <c r="J4001" t="s">
        <v>16</v>
      </c>
      <c r="K4001">
        <f t="shared" si="311"/>
        <v>6.6159599999999997E-4</v>
      </c>
      <c r="N4001" t="s">
        <v>16</v>
      </c>
      <c r="O4001">
        <f t="shared" si="312"/>
        <v>6.6159599999999997E-4</v>
      </c>
    </row>
    <row r="4002" spans="6:15" x14ac:dyDescent="0.25">
      <c r="F4002" t="s">
        <v>6</v>
      </c>
      <c r="G4002">
        <f t="shared" si="309"/>
        <v>4.6360100000000001E-4</v>
      </c>
      <c r="H4002" t="s">
        <v>16</v>
      </c>
      <c r="I4002">
        <f t="shared" si="310"/>
        <v>6.48652E-4</v>
      </c>
      <c r="J4002" t="s">
        <v>16</v>
      </c>
      <c r="K4002">
        <f t="shared" si="311"/>
        <v>6.48652E-4</v>
      </c>
      <c r="N4002" t="s">
        <v>16</v>
      </c>
      <c r="O4002">
        <f t="shared" si="312"/>
        <v>6.48652E-4</v>
      </c>
    </row>
    <row r="4003" spans="6:15" x14ac:dyDescent="0.25">
      <c r="F4003" t="s">
        <v>6</v>
      </c>
      <c r="G4003">
        <f t="shared" si="309"/>
        <v>4.9917099999999997E-4</v>
      </c>
      <c r="H4003" t="s">
        <v>16</v>
      </c>
      <c r="I4003">
        <f t="shared" si="310"/>
        <v>7.4785900000000002E-4</v>
      </c>
      <c r="J4003" t="s">
        <v>16</v>
      </c>
      <c r="K4003">
        <f t="shared" si="311"/>
        <v>7.4785900000000002E-4</v>
      </c>
      <c r="N4003" t="s">
        <v>16</v>
      </c>
      <c r="O4003">
        <f t="shared" si="312"/>
        <v>7.4785900000000002E-4</v>
      </c>
    </row>
    <row r="4004" spans="6:15" x14ac:dyDescent="0.25">
      <c r="F4004" t="s">
        <v>6</v>
      </c>
      <c r="G4004">
        <f t="shared" si="309"/>
        <v>5.1779799999999998E-4</v>
      </c>
      <c r="H4004" t="s">
        <v>16</v>
      </c>
      <c r="I4004">
        <f t="shared" si="310"/>
        <v>6.6708900000000005E-4</v>
      </c>
      <c r="J4004" t="s">
        <v>16</v>
      </c>
      <c r="K4004">
        <f t="shared" si="311"/>
        <v>6.6708900000000005E-4</v>
      </c>
      <c r="N4004" t="s">
        <v>16</v>
      </c>
      <c r="O4004">
        <f t="shared" si="312"/>
        <v>6.6708900000000005E-4</v>
      </c>
    </row>
    <row r="4005" spans="6:15" x14ac:dyDescent="0.25">
      <c r="F4005" t="s">
        <v>6</v>
      </c>
      <c r="G4005">
        <f t="shared" si="309"/>
        <v>5.4384699999999997E-4</v>
      </c>
      <c r="H4005" t="s">
        <v>16</v>
      </c>
      <c r="I4005">
        <f t="shared" si="310"/>
        <v>6.2813099999999998E-4</v>
      </c>
      <c r="J4005" t="s">
        <v>16</v>
      </c>
      <c r="K4005">
        <f t="shared" si="311"/>
        <v>6.2813099999999998E-4</v>
      </c>
      <c r="N4005" t="s">
        <v>16</v>
      </c>
      <c r="O4005">
        <f t="shared" si="312"/>
        <v>6.2813099999999998E-4</v>
      </c>
    </row>
    <row r="4006" spans="6:15" x14ac:dyDescent="0.25">
      <c r="F4006" t="s">
        <v>6</v>
      </c>
      <c r="G4006">
        <f t="shared" si="309"/>
        <v>5.7728599999999999E-4</v>
      </c>
      <c r="H4006" t="s">
        <v>16</v>
      </c>
      <c r="I4006">
        <f t="shared" si="310"/>
        <v>5.8918499999999999E-4</v>
      </c>
      <c r="J4006" t="s">
        <v>16</v>
      </c>
      <c r="K4006">
        <f t="shared" si="311"/>
        <v>5.8918499999999999E-4</v>
      </c>
      <c r="N4006" t="s">
        <v>16</v>
      </c>
      <c r="O4006">
        <f t="shared" si="312"/>
        <v>5.8918499999999999E-4</v>
      </c>
    </row>
    <row r="4007" spans="6:15" x14ac:dyDescent="0.25">
      <c r="F4007" t="s">
        <v>6</v>
      </c>
      <c r="G4007">
        <f t="shared" si="309"/>
        <v>5.1701899999999996E-4</v>
      </c>
      <c r="H4007" t="s">
        <v>16</v>
      </c>
      <c r="I4007">
        <f t="shared" si="310"/>
        <v>6.6341499999999999E-4</v>
      </c>
      <c r="J4007" t="s">
        <v>16</v>
      </c>
      <c r="K4007">
        <f t="shared" si="311"/>
        <v>6.6341499999999999E-4</v>
      </c>
      <c r="N4007" t="s">
        <v>16</v>
      </c>
      <c r="O4007">
        <f t="shared" si="312"/>
        <v>6.6341499999999999E-4</v>
      </c>
    </row>
    <row r="4008" spans="6:15" x14ac:dyDescent="0.25">
      <c r="F4008" t="s">
        <v>6</v>
      </c>
      <c r="G4008">
        <f t="shared" si="309"/>
        <v>4.5864799999999998E-4</v>
      </c>
      <c r="H4008" t="s">
        <v>16</v>
      </c>
      <c r="I4008">
        <f t="shared" si="310"/>
        <v>5.9926900000000004E-4</v>
      </c>
      <c r="J4008" t="s">
        <v>16</v>
      </c>
      <c r="K4008">
        <f t="shared" si="311"/>
        <v>5.9926900000000004E-4</v>
      </c>
      <c r="N4008" t="s">
        <v>16</v>
      </c>
      <c r="O4008">
        <f t="shared" si="312"/>
        <v>5.9926900000000004E-4</v>
      </c>
    </row>
    <row r="4009" spans="6:15" x14ac:dyDescent="0.25">
      <c r="F4009" t="s">
        <v>6</v>
      </c>
      <c r="G4009">
        <f t="shared" si="309"/>
        <v>4.4450300000000001E-4</v>
      </c>
      <c r="H4009" t="s">
        <v>16</v>
      </c>
      <c r="I4009">
        <f t="shared" si="310"/>
        <v>6.3552499999999996E-4</v>
      </c>
      <c r="J4009" t="s">
        <v>16</v>
      </c>
      <c r="K4009">
        <f t="shared" si="311"/>
        <v>6.3552499999999996E-4</v>
      </c>
      <c r="N4009" t="s">
        <v>16</v>
      </c>
      <c r="O4009">
        <f t="shared" si="312"/>
        <v>6.3552499999999996E-4</v>
      </c>
    </row>
    <row r="4010" spans="6:15" x14ac:dyDescent="0.25">
      <c r="F4010" t="s">
        <v>6</v>
      </c>
      <c r="G4010">
        <f t="shared" si="309"/>
        <v>4.5459E-4</v>
      </c>
      <c r="H4010" t="s">
        <v>16</v>
      </c>
      <c r="I4010">
        <f t="shared" si="310"/>
        <v>5.9457300000000004E-4</v>
      </c>
      <c r="J4010" t="s">
        <v>16</v>
      </c>
      <c r="K4010">
        <f t="shared" si="311"/>
        <v>5.9457300000000004E-4</v>
      </c>
      <c r="N4010" t="s">
        <v>16</v>
      </c>
      <c r="O4010">
        <f t="shared" si="312"/>
        <v>5.9457300000000004E-4</v>
      </c>
    </row>
    <row r="4011" spans="6:15" x14ac:dyDescent="0.25">
      <c r="F4011" t="s">
        <v>6</v>
      </c>
      <c r="G4011">
        <f t="shared" si="309"/>
        <v>6.3214399999999996E-4</v>
      </c>
      <c r="H4011" t="s">
        <v>16</v>
      </c>
      <c r="I4011">
        <f t="shared" si="310"/>
        <v>6.2969199999999995E-4</v>
      </c>
      <c r="J4011" t="s">
        <v>16</v>
      </c>
      <c r="K4011">
        <f t="shared" si="311"/>
        <v>6.2969199999999995E-4</v>
      </c>
      <c r="N4011" t="s">
        <v>16</v>
      </c>
      <c r="O4011">
        <f t="shared" si="312"/>
        <v>6.2969199999999995E-4</v>
      </c>
    </row>
    <row r="4012" spans="6:15" x14ac:dyDescent="0.25">
      <c r="F4012" t="s">
        <v>6</v>
      </c>
      <c r="G4012">
        <f t="shared" si="309"/>
        <v>4.6595099999999998E-4</v>
      </c>
      <c r="H4012" t="s">
        <v>16</v>
      </c>
      <c r="I4012">
        <f t="shared" si="310"/>
        <v>6.4702599999999998E-4</v>
      </c>
      <c r="J4012" t="s">
        <v>16</v>
      </c>
      <c r="K4012">
        <f t="shared" si="311"/>
        <v>6.4702599999999998E-4</v>
      </c>
      <c r="N4012" t="s">
        <v>16</v>
      </c>
      <c r="O4012">
        <f t="shared" si="312"/>
        <v>6.4702599999999998E-4</v>
      </c>
    </row>
    <row r="4013" spans="6:15" x14ac:dyDescent="0.25">
      <c r="F4013" t="s">
        <v>6</v>
      </c>
      <c r="G4013">
        <f t="shared" si="309"/>
        <v>5.5610100000000003E-4</v>
      </c>
      <c r="H4013" t="s">
        <v>16</v>
      </c>
      <c r="I4013">
        <f t="shared" si="310"/>
        <v>6.4853100000000004E-4</v>
      </c>
      <c r="J4013" t="s">
        <v>16</v>
      </c>
      <c r="K4013">
        <f t="shared" si="311"/>
        <v>6.4853100000000004E-4</v>
      </c>
      <c r="N4013" t="s">
        <v>16</v>
      </c>
      <c r="O4013">
        <f t="shared" si="312"/>
        <v>6.4853100000000004E-4</v>
      </c>
    </row>
    <row r="4014" spans="6:15" x14ac:dyDescent="0.25">
      <c r="F4014" t="s">
        <v>6</v>
      </c>
      <c r="G4014">
        <f t="shared" si="309"/>
        <v>5.5650199999999995E-4</v>
      </c>
      <c r="H4014" t="s">
        <v>16</v>
      </c>
      <c r="I4014">
        <f t="shared" si="310"/>
        <v>5.9582999999999999E-4</v>
      </c>
      <c r="J4014" t="s">
        <v>16</v>
      </c>
      <c r="K4014">
        <f t="shared" si="311"/>
        <v>5.9582999999999999E-4</v>
      </c>
      <c r="N4014" t="s">
        <v>16</v>
      </c>
      <c r="O4014">
        <f t="shared" si="312"/>
        <v>5.9582999999999999E-4</v>
      </c>
    </row>
    <row r="4015" spans="6:15" x14ac:dyDescent="0.25">
      <c r="F4015" t="s">
        <v>6</v>
      </c>
      <c r="G4015">
        <f t="shared" si="309"/>
        <v>5.9070599999999998E-4</v>
      </c>
      <c r="H4015" t="s">
        <v>16</v>
      </c>
      <c r="I4015">
        <f t="shared" si="310"/>
        <v>6.5841200000000004E-4</v>
      </c>
      <c r="J4015" t="s">
        <v>16</v>
      </c>
      <c r="K4015">
        <f t="shared" si="311"/>
        <v>6.5841200000000004E-4</v>
      </c>
      <c r="N4015" t="s">
        <v>16</v>
      </c>
      <c r="O4015">
        <f t="shared" si="312"/>
        <v>6.5841200000000004E-4</v>
      </c>
    </row>
    <row r="4016" spans="6:15" x14ac:dyDescent="0.25">
      <c r="F4016" t="s">
        <v>6</v>
      </c>
      <c r="G4016">
        <f t="shared" si="309"/>
        <v>4.86369E-4</v>
      </c>
      <c r="H4016" t="s">
        <v>16</v>
      </c>
      <c r="I4016">
        <f t="shared" si="310"/>
        <v>7.2350500000000005E-4</v>
      </c>
      <c r="J4016" t="s">
        <v>16</v>
      </c>
      <c r="K4016">
        <f t="shared" si="311"/>
        <v>7.2350500000000005E-4</v>
      </c>
      <c r="N4016" t="s">
        <v>16</v>
      </c>
      <c r="O4016">
        <f t="shared" si="312"/>
        <v>7.2350500000000005E-4</v>
      </c>
    </row>
    <row r="4017" spans="6:15" x14ac:dyDescent="0.25">
      <c r="F4017" t="s">
        <v>6</v>
      </c>
      <c r="G4017">
        <f t="shared" si="309"/>
        <v>4.7533299999999998E-4</v>
      </c>
      <c r="H4017" t="s">
        <v>16</v>
      </c>
      <c r="I4017">
        <f t="shared" si="310"/>
        <v>5.7810299999999995E-4</v>
      </c>
      <c r="J4017" t="s">
        <v>16</v>
      </c>
      <c r="K4017">
        <f t="shared" si="311"/>
        <v>5.7810299999999995E-4</v>
      </c>
      <c r="N4017" t="s">
        <v>16</v>
      </c>
      <c r="O4017">
        <f t="shared" si="312"/>
        <v>5.7810299999999995E-4</v>
      </c>
    </row>
    <row r="4018" spans="6:15" x14ac:dyDescent="0.25">
      <c r="F4018" t="s">
        <v>6</v>
      </c>
      <c r="G4018">
        <f t="shared" si="309"/>
        <v>4.7607699999999999E-4</v>
      </c>
      <c r="H4018" t="s">
        <v>16</v>
      </c>
      <c r="I4018">
        <f t="shared" si="310"/>
        <v>6.42531E-4</v>
      </c>
      <c r="J4018" t="s">
        <v>16</v>
      </c>
      <c r="K4018">
        <f t="shared" si="311"/>
        <v>6.42531E-4</v>
      </c>
      <c r="N4018" t="s">
        <v>16</v>
      </c>
      <c r="O4018">
        <f t="shared" si="312"/>
        <v>6.42531E-4</v>
      </c>
    </row>
    <row r="4019" spans="6:15" x14ac:dyDescent="0.25">
      <c r="F4019" t="s">
        <v>6</v>
      </c>
      <c r="G4019">
        <f t="shared" si="309"/>
        <v>5.3175399999999995E-4</v>
      </c>
      <c r="H4019" t="s">
        <v>16</v>
      </c>
      <c r="I4019">
        <f t="shared" si="310"/>
        <v>6.8230000000000005E-4</v>
      </c>
      <c r="J4019" t="s">
        <v>16</v>
      </c>
      <c r="K4019">
        <f t="shared" si="311"/>
        <v>6.8230000000000005E-4</v>
      </c>
      <c r="N4019" t="s">
        <v>16</v>
      </c>
      <c r="O4019">
        <f t="shared" si="312"/>
        <v>6.8230000000000005E-4</v>
      </c>
    </row>
    <row r="4020" spans="6:15" x14ac:dyDescent="0.25">
      <c r="F4020" t="s">
        <v>6</v>
      </c>
      <c r="G4020">
        <f t="shared" si="309"/>
        <v>6.1341499999999997E-4</v>
      </c>
      <c r="H4020" t="s">
        <v>16</v>
      </c>
      <c r="I4020">
        <f t="shared" si="310"/>
        <v>7.1243100000000002E-4</v>
      </c>
      <c r="J4020" t="s">
        <v>16</v>
      </c>
      <c r="K4020">
        <f t="shared" si="311"/>
        <v>7.1243100000000002E-4</v>
      </c>
      <c r="N4020" t="s">
        <v>16</v>
      </c>
      <c r="O4020">
        <f t="shared" si="312"/>
        <v>7.1243100000000002E-4</v>
      </c>
    </row>
    <row r="4021" spans="6:15" x14ac:dyDescent="0.25">
      <c r="F4021" t="s">
        <v>6</v>
      </c>
      <c r="G4021">
        <f t="shared" si="309"/>
        <v>4.3432699999999998E-4</v>
      </c>
      <c r="H4021" t="s">
        <v>16</v>
      </c>
      <c r="I4021">
        <f t="shared" si="310"/>
        <v>6.6554799999999996E-4</v>
      </c>
      <c r="J4021" t="s">
        <v>16</v>
      </c>
      <c r="K4021">
        <f t="shared" si="311"/>
        <v>6.6554799999999996E-4</v>
      </c>
      <c r="N4021" t="s">
        <v>16</v>
      </c>
      <c r="O4021">
        <f t="shared" si="312"/>
        <v>6.6554799999999996E-4</v>
      </c>
    </row>
    <row r="4022" spans="6:15" x14ac:dyDescent="0.25">
      <c r="F4022" t="s">
        <v>6</v>
      </c>
      <c r="G4022">
        <f t="shared" si="309"/>
        <v>4.7281800000000001E-4</v>
      </c>
      <c r="H4022" t="s">
        <v>16</v>
      </c>
      <c r="I4022">
        <f t="shared" si="310"/>
        <v>7.7619600000000005E-4</v>
      </c>
      <c r="J4022" t="s">
        <v>16</v>
      </c>
      <c r="K4022">
        <f t="shared" si="311"/>
        <v>7.7619600000000005E-4</v>
      </c>
      <c r="N4022" t="s">
        <v>16</v>
      </c>
      <c r="O4022">
        <f t="shared" si="312"/>
        <v>7.7619600000000005E-4</v>
      </c>
    </row>
    <row r="4023" spans="6:15" x14ac:dyDescent="0.25">
      <c r="F4023" t="s">
        <v>6</v>
      </c>
      <c r="G4023">
        <f t="shared" si="309"/>
        <v>5.0288600000000002E-4</v>
      </c>
      <c r="H4023" t="s">
        <v>16</v>
      </c>
      <c r="I4023">
        <f t="shared" si="310"/>
        <v>6.7337799999999998E-4</v>
      </c>
      <c r="J4023" t="s">
        <v>16</v>
      </c>
      <c r="K4023">
        <f t="shared" si="311"/>
        <v>6.7337799999999998E-4</v>
      </c>
      <c r="N4023" t="s">
        <v>16</v>
      </c>
      <c r="O4023">
        <f t="shared" si="312"/>
        <v>6.7337799999999998E-4</v>
      </c>
    </row>
    <row r="4024" spans="6:15" x14ac:dyDescent="0.25">
      <c r="F4024" t="s">
        <v>6</v>
      </c>
      <c r="G4024">
        <f t="shared" si="309"/>
        <v>5.1736900000000005E-4</v>
      </c>
      <c r="H4024" t="s">
        <v>16</v>
      </c>
      <c r="I4024">
        <f t="shared" si="310"/>
        <v>6.3617800000000005E-4</v>
      </c>
      <c r="J4024" t="s">
        <v>16</v>
      </c>
      <c r="K4024">
        <f t="shared" si="311"/>
        <v>6.3617800000000005E-4</v>
      </c>
      <c r="N4024" t="s">
        <v>16</v>
      </c>
      <c r="O4024">
        <f t="shared" si="312"/>
        <v>6.3617800000000005E-4</v>
      </c>
    </row>
    <row r="4025" spans="6:15" x14ac:dyDescent="0.25">
      <c r="F4025" t="s">
        <v>6</v>
      </c>
      <c r="G4025">
        <f t="shared" si="309"/>
        <v>4.5434700000000002E-4</v>
      </c>
      <c r="H4025" t="s">
        <v>16</v>
      </c>
      <c r="I4025">
        <f t="shared" si="310"/>
        <v>6.6164700000000002E-4</v>
      </c>
      <c r="J4025" t="s">
        <v>16</v>
      </c>
      <c r="K4025">
        <f t="shared" si="311"/>
        <v>6.6164700000000002E-4</v>
      </c>
      <c r="N4025" t="s">
        <v>16</v>
      </c>
      <c r="O4025">
        <f t="shared" si="312"/>
        <v>6.6164700000000002E-4</v>
      </c>
    </row>
    <row r="4026" spans="6:15" x14ac:dyDescent="0.25">
      <c r="F4026" t="s">
        <v>6</v>
      </c>
      <c r="G4026">
        <f t="shared" si="309"/>
        <v>4.7094699999999999E-4</v>
      </c>
      <c r="H4026" t="s">
        <v>16</v>
      </c>
      <c r="I4026">
        <f t="shared" si="310"/>
        <v>7.2934400000000004E-4</v>
      </c>
      <c r="J4026" t="s">
        <v>16</v>
      </c>
      <c r="K4026">
        <f t="shared" si="311"/>
        <v>7.2934400000000004E-4</v>
      </c>
      <c r="N4026" t="s">
        <v>16</v>
      </c>
      <c r="O4026">
        <f t="shared" si="312"/>
        <v>7.2934400000000004E-4</v>
      </c>
    </row>
    <row r="4027" spans="6:15" x14ac:dyDescent="0.25">
      <c r="F4027" t="s">
        <v>6</v>
      </c>
      <c r="G4027">
        <f t="shared" si="309"/>
        <v>5.0936700000000004E-4</v>
      </c>
      <c r="H4027" t="s">
        <v>16</v>
      </c>
      <c r="I4027">
        <f t="shared" si="310"/>
        <v>7.3137300000000001E-4</v>
      </c>
      <c r="J4027" t="s">
        <v>16</v>
      </c>
      <c r="K4027">
        <f t="shared" si="311"/>
        <v>7.3137300000000001E-4</v>
      </c>
      <c r="N4027" t="s">
        <v>16</v>
      </c>
      <c r="O4027">
        <f t="shared" si="312"/>
        <v>7.3137300000000001E-4</v>
      </c>
    </row>
    <row r="4028" spans="6:15" x14ac:dyDescent="0.25">
      <c r="F4028" t="s">
        <v>6</v>
      </c>
      <c r="G4028">
        <f t="shared" si="309"/>
        <v>4.3546299999999997E-4</v>
      </c>
      <c r="H4028" t="s">
        <v>16</v>
      </c>
      <c r="I4028">
        <f t="shared" si="310"/>
        <v>5.9853599999999999E-4</v>
      </c>
      <c r="J4028" t="s">
        <v>16</v>
      </c>
      <c r="K4028">
        <f t="shared" si="311"/>
        <v>5.9853599999999999E-4</v>
      </c>
      <c r="N4028" t="s">
        <v>16</v>
      </c>
      <c r="O4028">
        <f t="shared" si="312"/>
        <v>5.9853599999999999E-4</v>
      </c>
    </row>
    <row r="4029" spans="6:15" x14ac:dyDescent="0.25">
      <c r="F4029" t="s">
        <v>6</v>
      </c>
      <c r="G4029">
        <f t="shared" si="309"/>
        <v>4.6640599999999999E-4</v>
      </c>
      <c r="H4029" t="s">
        <v>16</v>
      </c>
      <c r="I4029">
        <f t="shared" si="310"/>
        <v>7.3151800000000001E-4</v>
      </c>
      <c r="J4029" t="s">
        <v>16</v>
      </c>
      <c r="K4029">
        <f t="shared" si="311"/>
        <v>7.3151800000000001E-4</v>
      </c>
      <c r="N4029" t="s">
        <v>16</v>
      </c>
      <c r="O4029">
        <f t="shared" si="312"/>
        <v>7.3151800000000001E-4</v>
      </c>
    </row>
    <row r="4030" spans="6:15" x14ac:dyDescent="0.25">
      <c r="F4030" t="s">
        <v>6</v>
      </c>
      <c r="G4030">
        <f t="shared" si="309"/>
        <v>4.8882600000000004E-4</v>
      </c>
      <c r="H4030" t="s">
        <v>16</v>
      </c>
      <c r="I4030">
        <f t="shared" si="310"/>
        <v>5.9911700000000003E-4</v>
      </c>
      <c r="J4030" t="s">
        <v>16</v>
      </c>
      <c r="K4030">
        <f t="shared" si="311"/>
        <v>5.9911700000000003E-4</v>
      </c>
      <c r="N4030" t="s">
        <v>16</v>
      </c>
      <c r="O4030">
        <f t="shared" si="312"/>
        <v>5.9911700000000003E-4</v>
      </c>
    </row>
    <row r="4031" spans="6:15" x14ac:dyDescent="0.25">
      <c r="F4031" t="s">
        <v>6</v>
      </c>
      <c r="G4031">
        <f t="shared" si="309"/>
        <v>4.9913599999999996E-4</v>
      </c>
      <c r="H4031" t="s">
        <v>16</v>
      </c>
      <c r="I4031">
        <f t="shared" si="310"/>
        <v>6.3359500000000003E-4</v>
      </c>
      <c r="J4031" t="s">
        <v>16</v>
      </c>
      <c r="K4031">
        <f t="shared" si="311"/>
        <v>6.3359500000000003E-4</v>
      </c>
      <c r="N4031" t="s">
        <v>16</v>
      </c>
      <c r="O4031">
        <f t="shared" si="312"/>
        <v>6.3359500000000003E-4</v>
      </c>
    </row>
    <row r="4032" spans="6:15" x14ac:dyDescent="0.25">
      <c r="F4032" t="s">
        <v>6</v>
      </c>
      <c r="G4032">
        <f t="shared" si="309"/>
        <v>5.0578500000000002E-4</v>
      </c>
      <c r="H4032" t="s">
        <v>16</v>
      </c>
      <c r="I4032">
        <f t="shared" si="310"/>
        <v>6.5964300000000001E-4</v>
      </c>
      <c r="J4032" t="s">
        <v>16</v>
      </c>
      <c r="K4032">
        <f t="shared" si="311"/>
        <v>6.5964300000000001E-4</v>
      </c>
      <c r="N4032" t="s">
        <v>16</v>
      </c>
      <c r="O4032">
        <f t="shared" si="312"/>
        <v>6.5964300000000001E-4</v>
      </c>
    </row>
    <row r="4033" spans="6:15" x14ac:dyDescent="0.25">
      <c r="F4033" t="s">
        <v>6</v>
      </c>
      <c r="G4033">
        <f t="shared" si="309"/>
        <v>4.8076100000000001E-4</v>
      </c>
      <c r="H4033" t="s">
        <v>16</v>
      </c>
      <c r="I4033">
        <f t="shared" si="310"/>
        <v>6.29069E-4</v>
      </c>
      <c r="J4033" t="s">
        <v>16</v>
      </c>
      <c r="K4033">
        <f t="shared" si="311"/>
        <v>6.29069E-4</v>
      </c>
      <c r="N4033" t="s">
        <v>16</v>
      </c>
      <c r="O4033">
        <f t="shared" si="312"/>
        <v>6.29069E-4</v>
      </c>
    </row>
    <row r="4034" spans="6:15" x14ac:dyDescent="0.25">
      <c r="F4034" t="s">
        <v>6</v>
      </c>
      <c r="G4034">
        <f t="shared" si="309"/>
        <v>5.8629199999999998E-4</v>
      </c>
      <c r="H4034" t="s">
        <v>16</v>
      </c>
      <c r="I4034">
        <f t="shared" si="310"/>
        <v>5.8317000000000004E-4</v>
      </c>
      <c r="J4034" t="s">
        <v>16</v>
      </c>
      <c r="K4034">
        <f t="shared" si="311"/>
        <v>5.8317000000000004E-4</v>
      </c>
      <c r="N4034" t="s">
        <v>16</v>
      </c>
      <c r="O4034">
        <f t="shared" si="312"/>
        <v>5.8317000000000004E-4</v>
      </c>
    </row>
    <row r="4035" spans="6:15" x14ac:dyDescent="0.25">
      <c r="F4035" t="s">
        <v>6</v>
      </c>
      <c r="G4035">
        <f t="shared" si="309"/>
        <v>5.1566700000000004E-4</v>
      </c>
      <c r="H4035" t="s">
        <v>16</v>
      </c>
      <c r="I4035">
        <f t="shared" si="310"/>
        <v>6.7300200000000002E-4</v>
      </c>
      <c r="J4035" t="s">
        <v>16</v>
      </c>
      <c r="K4035">
        <f t="shared" si="311"/>
        <v>6.7300200000000002E-4</v>
      </c>
      <c r="N4035" t="s">
        <v>16</v>
      </c>
      <c r="O4035">
        <f t="shared" si="312"/>
        <v>6.7300200000000002E-4</v>
      </c>
    </row>
    <row r="4036" spans="6:15" x14ac:dyDescent="0.25">
      <c r="F4036" t="s">
        <v>6</v>
      </c>
      <c r="G4036">
        <f t="shared" si="309"/>
        <v>5.9235400000000001E-4</v>
      </c>
      <c r="H4036" t="s">
        <v>16</v>
      </c>
      <c r="I4036">
        <f t="shared" si="310"/>
        <v>6.0868200000000004E-4</v>
      </c>
      <c r="J4036" t="s">
        <v>16</v>
      </c>
      <c r="K4036">
        <f t="shared" si="311"/>
        <v>6.0868200000000004E-4</v>
      </c>
      <c r="N4036" t="s">
        <v>16</v>
      </c>
      <c r="O4036">
        <f t="shared" si="312"/>
        <v>6.0868200000000004E-4</v>
      </c>
    </row>
    <row r="4037" spans="6:15" x14ac:dyDescent="0.25">
      <c r="F4037" t="s">
        <v>6</v>
      </c>
      <c r="G4037">
        <f t="shared" si="309"/>
        <v>5.2633400000000005E-4</v>
      </c>
      <c r="H4037" t="s">
        <v>16</v>
      </c>
      <c r="I4037">
        <f t="shared" si="310"/>
        <v>6.9771399999999999E-4</v>
      </c>
      <c r="J4037" t="s">
        <v>16</v>
      </c>
      <c r="K4037">
        <f t="shared" si="311"/>
        <v>6.9771399999999999E-4</v>
      </c>
      <c r="N4037" t="s">
        <v>16</v>
      </c>
      <c r="O4037">
        <f t="shared" si="312"/>
        <v>6.9771399999999999E-4</v>
      </c>
    </row>
    <row r="4038" spans="6:15" x14ac:dyDescent="0.25">
      <c r="F4038" t="s">
        <v>6</v>
      </c>
      <c r="G4038">
        <f t="shared" si="309"/>
        <v>5.58199E-4</v>
      </c>
      <c r="H4038" t="s">
        <v>16</v>
      </c>
      <c r="I4038">
        <f t="shared" si="310"/>
        <v>6.3847000000000003E-4</v>
      </c>
      <c r="J4038" t="s">
        <v>16</v>
      </c>
      <c r="K4038">
        <f t="shared" si="311"/>
        <v>6.3847000000000003E-4</v>
      </c>
      <c r="N4038" t="s">
        <v>16</v>
      </c>
      <c r="O4038">
        <f t="shared" si="312"/>
        <v>6.3847000000000003E-4</v>
      </c>
    </row>
    <row r="4039" spans="6:15" x14ac:dyDescent="0.25">
      <c r="F4039" t="s">
        <v>6</v>
      </c>
      <c r="G4039">
        <f t="shared" si="309"/>
        <v>5.0798100000000001E-4</v>
      </c>
      <c r="H4039" t="s">
        <v>16</v>
      </c>
      <c r="I4039">
        <f t="shared" si="310"/>
        <v>6.8816400000000001E-4</v>
      </c>
      <c r="J4039" t="s">
        <v>16</v>
      </c>
      <c r="K4039">
        <f t="shared" si="311"/>
        <v>6.8816400000000001E-4</v>
      </c>
      <c r="N4039" t="s">
        <v>16</v>
      </c>
      <c r="O4039">
        <f t="shared" si="312"/>
        <v>6.8816400000000001E-4</v>
      </c>
    </row>
    <row r="4040" spans="6:15" x14ac:dyDescent="0.25">
      <c r="F4040" t="s">
        <v>6</v>
      </c>
      <c r="G4040">
        <f t="shared" si="309"/>
        <v>5.6529400000000004E-4</v>
      </c>
      <c r="H4040" t="s">
        <v>16</v>
      </c>
      <c r="I4040">
        <f t="shared" si="310"/>
        <v>7.0120499999999999E-4</v>
      </c>
      <c r="J4040" t="s">
        <v>16</v>
      </c>
      <c r="K4040">
        <f t="shared" si="311"/>
        <v>7.0120499999999999E-4</v>
      </c>
      <c r="N4040" t="s">
        <v>16</v>
      </c>
      <c r="O4040">
        <f t="shared" si="312"/>
        <v>7.0120499999999999E-4</v>
      </c>
    </row>
    <row r="4041" spans="6:15" x14ac:dyDescent="0.25">
      <c r="F4041" t="s">
        <v>6</v>
      </c>
      <c r="G4041">
        <f t="shared" si="309"/>
        <v>4.0967899999999998E-4</v>
      </c>
      <c r="H4041" t="s">
        <v>16</v>
      </c>
      <c r="I4041">
        <f t="shared" si="310"/>
        <v>6.8031299999999999E-4</v>
      </c>
      <c r="J4041" t="s">
        <v>16</v>
      </c>
      <c r="K4041">
        <f t="shared" si="311"/>
        <v>6.8031299999999999E-4</v>
      </c>
      <c r="N4041" t="s">
        <v>16</v>
      </c>
      <c r="O4041">
        <f t="shared" si="312"/>
        <v>6.8031299999999999E-4</v>
      </c>
    </row>
    <row r="4042" spans="6:15" x14ac:dyDescent="0.25">
      <c r="F4042" t="s">
        <v>6</v>
      </c>
      <c r="G4042">
        <f t="shared" si="309"/>
        <v>5.4590900000000002E-4</v>
      </c>
      <c r="H4042" t="s">
        <v>16</v>
      </c>
      <c r="I4042">
        <f t="shared" si="310"/>
        <v>7.2215199999999999E-4</v>
      </c>
      <c r="J4042" t="s">
        <v>16</v>
      </c>
      <c r="K4042">
        <f t="shared" si="311"/>
        <v>7.2215199999999999E-4</v>
      </c>
      <c r="N4042" t="s">
        <v>16</v>
      </c>
      <c r="O4042">
        <f t="shared" si="312"/>
        <v>7.2215199999999999E-4</v>
      </c>
    </row>
    <row r="4043" spans="6:15" x14ac:dyDescent="0.25">
      <c r="F4043" t="s">
        <v>6</v>
      </c>
      <c r="G4043">
        <f t="shared" si="309"/>
        <v>4.7949499999999998E-4</v>
      </c>
      <c r="H4043" t="s">
        <v>16</v>
      </c>
      <c r="I4043">
        <f t="shared" si="310"/>
        <v>6.1665000000000005E-4</v>
      </c>
      <c r="J4043" t="s">
        <v>16</v>
      </c>
      <c r="K4043">
        <f t="shared" si="311"/>
        <v>6.1665000000000005E-4</v>
      </c>
      <c r="N4043" t="s">
        <v>16</v>
      </c>
      <c r="O4043">
        <f t="shared" si="312"/>
        <v>6.1665000000000005E-4</v>
      </c>
    </row>
    <row r="4044" spans="6:15" x14ac:dyDescent="0.25">
      <c r="F4044" t="s">
        <v>6</v>
      </c>
      <c r="G4044">
        <f t="shared" si="309"/>
        <v>4.15375E-4</v>
      </c>
      <c r="H4044" t="s">
        <v>16</v>
      </c>
      <c r="I4044">
        <f t="shared" si="310"/>
        <v>6.2291199999999999E-4</v>
      </c>
      <c r="J4044" t="s">
        <v>16</v>
      </c>
      <c r="K4044">
        <f t="shared" si="311"/>
        <v>6.2291199999999999E-4</v>
      </c>
      <c r="N4044" t="s">
        <v>16</v>
      </c>
      <c r="O4044">
        <f t="shared" si="312"/>
        <v>6.2291199999999999E-4</v>
      </c>
    </row>
    <row r="4045" spans="6:15" x14ac:dyDescent="0.25">
      <c r="F4045" t="s">
        <v>6</v>
      </c>
      <c r="G4045">
        <f t="shared" si="309"/>
        <v>4.9184800000000002E-4</v>
      </c>
      <c r="H4045" t="s">
        <v>16</v>
      </c>
      <c r="I4045">
        <f t="shared" si="310"/>
        <v>6.5417899999999996E-4</v>
      </c>
      <c r="J4045" t="s">
        <v>16</v>
      </c>
      <c r="K4045">
        <f t="shared" si="311"/>
        <v>6.5417899999999996E-4</v>
      </c>
      <c r="N4045" t="s">
        <v>16</v>
      </c>
      <c r="O4045">
        <f t="shared" si="312"/>
        <v>6.5417899999999996E-4</v>
      </c>
    </row>
    <row r="4046" spans="6:15" x14ac:dyDescent="0.25">
      <c r="F4046" t="s">
        <v>6</v>
      </c>
      <c r="G4046">
        <f t="shared" si="309"/>
        <v>4.7312299999999999E-4</v>
      </c>
      <c r="H4046" t="s">
        <v>16</v>
      </c>
      <c r="I4046">
        <f t="shared" si="310"/>
        <v>7.5305200000000004E-4</v>
      </c>
      <c r="J4046" t="s">
        <v>16</v>
      </c>
      <c r="K4046">
        <f t="shared" si="311"/>
        <v>7.5305200000000004E-4</v>
      </c>
      <c r="N4046" t="s">
        <v>16</v>
      </c>
      <c r="O4046">
        <f t="shared" si="312"/>
        <v>7.5305200000000004E-4</v>
      </c>
    </row>
    <row r="4047" spans="6:15" x14ac:dyDescent="0.25">
      <c r="F4047" t="s">
        <v>6</v>
      </c>
      <c r="G4047">
        <f t="shared" si="309"/>
        <v>5.4979099999999999E-4</v>
      </c>
      <c r="H4047" t="s">
        <v>16</v>
      </c>
      <c r="I4047">
        <f t="shared" si="310"/>
        <v>7.1925299999999999E-4</v>
      </c>
      <c r="J4047" t="s">
        <v>16</v>
      </c>
      <c r="K4047">
        <f t="shared" si="311"/>
        <v>7.1925299999999999E-4</v>
      </c>
      <c r="N4047" t="s">
        <v>16</v>
      </c>
      <c r="O4047">
        <f t="shared" si="312"/>
        <v>7.1925299999999999E-4</v>
      </c>
    </row>
    <row r="4048" spans="6:15" x14ac:dyDescent="0.25">
      <c r="F4048" t="s">
        <v>6</v>
      </c>
      <c r="G4048">
        <f t="shared" si="309"/>
        <v>4.6113600000000001E-4</v>
      </c>
      <c r="H4048" t="s">
        <v>16</v>
      </c>
      <c r="I4048">
        <f t="shared" si="310"/>
        <v>6.72133E-4</v>
      </c>
      <c r="J4048" t="s">
        <v>16</v>
      </c>
      <c r="K4048">
        <f t="shared" si="311"/>
        <v>6.72133E-4</v>
      </c>
      <c r="N4048" t="s">
        <v>16</v>
      </c>
      <c r="O4048">
        <f t="shared" si="312"/>
        <v>6.72133E-4</v>
      </c>
    </row>
    <row r="4049" spans="6:15" x14ac:dyDescent="0.25">
      <c r="F4049" t="s">
        <v>6</v>
      </c>
      <c r="G4049">
        <f t="shared" si="309"/>
        <v>4.0876900000000002E-4</v>
      </c>
      <c r="H4049" t="s">
        <v>16</v>
      </c>
      <c r="I4049">
        <f t="shared" si="310"/>
        <v>6.0149900000000002E-4</v>
      </c>
      <c r="J4049" t="s">
        <v>16</v>
      </c>
      <c r="K4049">
        <f t="shared" si="311"/>
        <v>6.0149900000000002E-4</v>
      </c>
      <c r="N4049" t="s">
        <v>16</v>
      </c>
      <c r="O4049">
        <f t="shared" si="312"/>
        <v>6.0149900000000002E-4</v>
      </c>
    </row>
    <row r="4050" spans="6:15" x14ac:dyDescent="0.25">
      <c r="F4050" t="s">
        <v>6</v>
      </c>
      <c r="G4050">
        <f t="shared" si="309"/>
        <v>4.1448599999999999E-4</v>
      </c>
      <c r="H4050" t="s">
        <v>16</v>
      </c>
      <c r="I4050">
        <f t="shared" si="310"/>
        <v>6.8918500000000004E-4</v>
      </c>
      <c r="J4050" t="s">
        <v>16</v>
      </c>
      <c r="K4050">
        <f t="shared" si="311"/>
        <v>6.8918500000000004E-4</v>
      </c>
      <c r="N4050" t="s">
        <v>16</v>
      </c>
      <c r="O4050">
        <f t="shared" si="312"/>
        <v>6.8918500000000004E-4</v>
      </c>
    </row>
    <row r="4051" spans="6:15" x14ac:dyDescent="0.25">
      <c r="F4051" t="s">
        <v>6</v>
      </c>
      <c r="G4051">
        <f t="shared" ref="G4051:G4114" si="313">B451</f>
        <v>5.0523699999999996E-4</v>
      </c>
      <c r="H4051" t="s">
        <v>16</v>
      </c>
      <c r="I4051">
        <f t="shared" ref="I4051:I4114" si="314">D451</f>
        <v>6.2186800000000003E-4</v>
      </c>
      <c r="J4051" t="s">
        <v>16</v>
      </c>
      <c r="K4051">
        <f t="shared" ref="K4051:K4114" si="315">D451</f>
        <v>6.2186800000000003E-4</v>
      </c>
      <c r="N4051" t="s">
        <v>16</v>
      </c>
      <c r="O4051">
        <f t="shared" ref="O4051:O4114" si="316">D451</f>
        <v>6.2186800000000003E-4</v>
      </c>
    </row>
    <row r="4052" spans="6:15" x14ac:dyDescent="0.25">
      <c r="F4052" t="s">
        <v>6</v>
      </c>
      <c r="G4052">
        <f t="shared" si="313"/>
        <v>4.8786199999999999E-4</v>
      </c>
      <c r="H4052" t="s">
        <v>16</v>
      </c>
      <c r="I4052">
        <f t="shared" si="314"/>
        <v>5.4072500000000004E-4</v>
      </c>
      <c r="J4052" t="s">
        <v>16</v>
      </c>
      <c r="K4052">
        <f t="shared" si="315"/>
        <v>5.4072500000000004E-4</v>
      </c>
      <c r="N4052" t="s">
        <v>16</v>
      </c>
      <c r="O4052">
        <f t="shared" si="316"/>
        <v>5.4072500000000004E-4</v>
      </c>
    </row>
    <row r="4053" spans="6:15" x14ac:dyDescent="0.25">
      <c r="F4053" t="s">
        <v>6</v>
      </c>
      <c r="G4053">
        <f t="shared" si="313"/>
        <v>4.8763000000000002E-4</v>
      </c>
      <c r="H4053" t="s">
        <v>16</v>
      </c>
      <c r="I4053">
        <f t="shared" si="314"/>
        <v>5.9749499999999997E-4</v>
      </c>
      <c r="J4053" t="s">
        <v>16</v>
      </c>
      <c r="K4053">
        <f t="shared" si="315"/>
        <v>5.9749499999999997E-4</v>
      </c>
      <c r="N4053" t="s">
        <v>16</v>
      </c>
      <c r="O4053">
        <f t="shared" si="316"/>
        <v>5.9749499999999997E-4</v>
      </c>
    </row>
    <row r="4054" spans="6:15" x14ac:dyDescent="0.25">
      <c r="F4054" t="s">
        <v>6</v>
      </c>
      <c r="G4054">
        <f t="shared" si="313"/>
        <v>4.9337700000000003E-4</v>
      </c>
      <c r="H4054" t="s">
        <v>16</v>
      </c>
      <c r="I4054">
        <f t="shared" si="314"/>
        <v>6.6118399999999999E-4</v>
      </c>
      <c r="J4054" t="s">
        <v>16</v>
      </c>
      <c r="K4054">
        <f t="shared" si="315"/>
        <v>6.6118399999999999E-4</v>
      </c>
      <c r="N4054" t="s">
        <v>16</v>
      </c>
      <c r="O4054">
        <f t="shared" si="316"/>
        <v>6.6118399999999999E-4</v>
      </c>
    </row>
    <row r="4055" spans="6:15" x14ac:dyDescent="0.25">
      <c r="F4055" t="s">
        <v>6</v>
      </c>
      <c r="G4055">
        <f t="shared" si="313"/>
        <v>4.9633900000000005E-4</v>
      </c>
      <c r="H4055" t="s">
        <v>16</v>
      </c>
      <c r="I4055">
        <f t="shared" si="314"/>
        <v>7.4118999999999997E-4</v>
      </c>
      <c r="J4055" t="s">
        <v>16</v>
      </c>
      <c r="K4055">
        <f t="shared" si="315"/>
        <v>7.4118999999999997E-4</v>
      </c>
      <c r="N4055" t="s">
        <v>16</v>
      </c>
      <c r="O4055">
        <f t="shared" si="316"/>
        <v>7.4118999999999997E-4</v>
      </c>
    </row>
    <row r="4056" spans="6:15" x14ac:dyDescent="0.25">
      <c r="F4056" t="s">
        <v>6</v>
      </c>
      <c r="G4056">
        <f t="shared" si="313"/>
        <v>5.06279E-4</v>
      </c>
      <c r="H4056" t="s">
        <v>16</v>
      </c>
      <c r="I4056">
        <f t="shared" si="314"/>
        <v>6.8016300000000001E-4</v>
      </c>
      <c r="J4056" t="s">
        <v>16</v>
      </c>
      <c r="K4056">
        <f t="shared" si="315"/>
        <v>6.8016300000000001E-4</v>
      </c>
      <c r="N4056" t="s">
        <v>16</v>
      </c>
      <c r="O4056">
        <f t="shared" si="316"/>
        <v>6.8016300000000001E-4</v>
      </c>
    </row>
    <row r="4057" spans="6:15" x14ac:dyDescent="0.25">
      <c r="F4057" t="s">
        <v>6</v>
      </c>
      <c r="G4057">
        <f t="shared" si="313"/>
        <v>5.2891199999999998E-4</v>
      </c>
      <c r="H4057" t="s">
        <v>16</v>
      </c>
      <c r="I4057">
        <f t="shared" si="314"/>
        <v>6.1925900000000004E-4</v>
      </c>
      <c r="J4057" t="s">
        <v>16</v>
      </c>
      <c r="K4057">
        <f t="shared" si="315"/>
        <v>6.1925900000000004E-4</v>
      </c>
      <c r="N4057" t="s">
        <v>16</v>
      </c>
      <c r="O4057">
        <f t="shared" si="316"/>
        <v>6.1925900000000004E-4</v>
      </c>
    </row>
    <row r="4058" spans="6:15" x14ac:dyDescent="0.25">
      <c r="F4058" t="s">
        <v>6</v>
      </c>
      <c r="G4058">
        <f t="shared" si="313"/>
        <v>4.8842700000000005E-4</v>
      </c>
      <c r="H4058" t="s">
        <v>16</v>
      </c>
      <c r="I4058">
        <f t="shared" si="314"/>
        <v>6.2150900000000002E-4</v>
      </c>
      <c r="J4058" t="s">
        <v>16</v>
      </c>
      <c r="K4058">
        <f t="shared" si="315"/>
        <v>6.2150900000000002E-4</v>
      </c>
      <c r="N4058" t="s">
        <v>16</v>
      </c>
      <c r="O4058">
        <f t="shared" si="316"/>
        <v>6.2150900000000002E-4</v>
      </c>
    </row>
    <row r="4059" spans="6:15" x14ac:dyDescent="0.25">
      <c r="F4059" t="s">
        <v>6</v>
      </c>
      <c r="G4059">
        <f t="shared" si="313"/>
        <v>4.3366599999999998E-4</v>
      </c>
      <c r="H4059" t="s">
        <v>16</v>
      </c>
      <c r="I4059">
        <f t="shared" si="314"/>
        <v>6.4882600000000003E-4</v>
      </c>
      <c r="J4059" t="s">
        <v>16</v>
      </c>
      <c r="K4059">
        <f t="shared" si="315"/>
        <v>6.4882600000000003E-4</v>
      </c>
      <c r="N4059" t="s">
        <v>16</v>
      </c>
      <c r="O4059">
        <f t="shared" si="316"/>
        <v>6.4882600000000003E-4</v>
      </c>
    </row>
    <row r="4060" spans="6:15" x14ac:dyDescent="0.25">
      <c r="F4060" t="s">
        <v>6</v>
      </c>
      <c r="G4060">
        <f t="shared" si="313"/>
        <v>5.6034499999999996E-4</v>
      </c>
      <c r="H4060" t="s">
        <v>16</v>
      </c>
      <c r="I4060">
        <f t="shared" si="314"/>
        <v>6.9769799999999996E-4</v>
      </c>
      <c r="J4060" t="s">
        <v>16</v>
      </c>
      <c r="K4060">
        <f t="shared" si="315"/>
        <v>6.9769799999999996E-4</v>
      </c>
      <c r="N4060" t="s">
        <v>16</v>
      </c>
      <c r="O4060">
        <f t="shared" si="316"/>
        <v>6.9769799999999996E-4</v>
      </c>
    </row>
    <row r="4061" spans="6:15" x14ac:dyDescent="0.25">
      <c r="F4061" t="s">
        <v>6</v>
      </c>
      <c r="G4061">
        <f t="shared" si="313"/>
        <v>5.1327399999999998E-4</v>
      </c>
      <c r="H4061" t="s">
        <v>16</v>
      </c>
      <c r="I4061">
        <f t="shared" si="314"/>
        <v>6.5037899999999997E-4</v>
      </c>
      <c r="J4061" t="s">
        <v>16</v>
      </c>
      <c r="K4061">
        <f t="shared" si="315"/>
        <v>6.5037899999999997E-4</v>
      </c>
      <c r="N4061" t="s">
        <v>16</v>
      </c>
      <c r="O4061">
        <f t="shared" si="316"/>
        <v>6.5037899999999997E-4</v>
      </c>
    </row>
    <row r="4062" spans="6:15" x14ac:dyDescent="0.25">
      <c r="F4062" t="s">
        <v>6</v>
      </c>
      <c r="G4062">
        <f t="shared" si="313"/>
        <v>5.1887999999999999E-4</v>
      </c>
      <c r="H4062" t="s">
        <v>16</v>
      </c>
      <c r="I4062">
        <f t="shared" si="314"/>
        <v>7.2271900000000003E-4</v>
      </c>
      <c r="J4062" t="s">
        <v>16</v>
      </c>
      <c r="K4062">
        <f t="shared" si="315"/>
        <v>7.2271900000000003E-4</v>
      </c>
      <c r="N4062" t="s">
        <v>16</v>
      </c>
      <c r="O4062">
        <f t="shared" si="316"/>
        <v>7.2271900000000003E-4</v>
      </c>
    </row>
    <row r="4063" spans="6:15" x14ac:dyDescent="0.25">
      <c r="F4063" t="s">
        <v>6</v>
      </c>
      <c r="G4063">
        <f t="shared" si="313"/>
        <v>4.6427399999999998E-4</v>
      </c>
      <c r="H4063" t="s">
        <v>16</v>
      </c>
      <c r="I4063">
        <f t="shared" si="314"/>
        <v>6.5450899999999995E-4</v>
      </c>
      <c r="J4063" t="s">
        <v>16</v>
      </c>
      <c r="K4063">
        <f t="shared" si="315"/>
        <v>6.5450899999999995E-4</v>
      </c>
      <c r="N4063" t="s">
        <v>16</v>
      </c>
      <c r="O4063">
        <f t="shared" si="316"/>
        <v>6.5450899999999995E-4</v>
      </c>
    </row>
    <row r="4064" spans="6:15" x14ac:dyDescent="0.25">
      <c r="F4064" t="s">
        <v>6</v>
      </c>
      <c r="G4064">
        <f t="shared" si="313"/>
        <v>5.2017700000000003E-4</v>
      </c>
      <c r="H4064" t="s">
        <v>16</v>
      </c>
      <c r="I4064">
        <f t="shared" si="314"/>
        <v>5.15107E-4</v>
      </c>
      <c r="J4064" t="s">
        <v>16</v>
      </c>
      <c r="K4064">
        <f t="shared" si="315"/>
        <v>5.15107E-4</v>
      </c>
      <c r="N4064" t="s">
        <v>16</v>
      </c>
      <c r="O4064">
        <f t="shared" si="316"/>
        <v>5.15107E-4</v>
      </c>
    </row>
    <row r="4065" spans="6:15" x14ac:dyDescent="0.25">
      <c r="F4065" t="s">
        <v>6</v>
      </c>
      <c r="G4065">
        <f t="shared" si="313"/>
        <v>5.4393200000000001E-4</v>
      </c>
      <c r="H4065" t="s">
        <v>16</v>
      </c>
      <c r="I4065">
        <f t="shared" si="314"/>
        <v>5.5981900000000003E-4</v>
      </c>
      <c r="J4065" t="s">
        <v>16</v>
      </c>
      <c r="K4065">
        <f t="shared" si="315"/>
        <v>5.5981900000000003E-4</v>
      </c>
      <c r="N4065" t="s">
        <v>16</v>
      </c>
      <c r="O4065">
        <f t="shared" si="316"/>
        <v>5.5981900000000003E-4</v>
      </c>
    </row>
    <row r="4066" spans="6:15" x14ac:dyDescent="0.25">
      <c r="F4066" t="s">
        <v>6</v>
      </c>
      <c r="G4066">
        <f t="shared" si="313"/>
        <v>5.7949499999999997E-4</v>
      </c>
      <c r="H4066" t="s">
        <v>16</v>
      </c>
      <c r="I4066">
        <f t="shared" si="314"/>
        <v>7.0428199999999998E-4</v>
      </c>
      <c r="J4066" t="s">
        <v>16</v>
      </c>
      <c r="K4066">
        <f t="shared" si="315"/>
        <v>7.0428199999999998E-4</v>
      </c>
      <c r="N4066" t="s">
        <v>16</v>
      </c>
      <c r="O4066">
        <f t="shared" si="316"/>
        <v>7.0428199999999998E-4</v>
      </c>
    </row>
    <row r="4067" spans="6:15" x14ac:dyDescent="0.25">
      <c r="F4067" t="s">
        <v>6</v>
      </c>
      <c r="G4067">
        <f t="shared" si="313"/>
        <v>5.2512200000000005E-4</v>
      </c>
      <c r="H4067" t="s">
        <v>16</v>
      </c>
      <c r="I4067">
        <f t="shared" si="314"/>
        <v>6.2751599999999995E-4</v>
      </c>
      <c r="J4067" t="s">
        <v>16</v>
      </c>
      <c r="K4067">
        <f t="shared" si="315"/>
        <v>6.2751599999999995E-4</v>
      </c>
      <c r="N4067" t="s">
        <v>16</v>
      </c>
      <c r="O4067">
        <f t="shared" si="316"/>
        <v>6.2751599999999995E-4</v>
      </c>
    </row>
    <row r="4068" spans="6:15" x14ac:dyDescent="0.25">
      <c r="F4068" t="s">
        <v>6</v>
      </c>
      <c r="G4068">
        <f t="shared" si="313"/>
        <v>5.0423299999999998E-4</v>
      </c>
      <c r="H4068" t="s">
        <v>16</v>
      </c>
      <c r="I4068">
        <f t="shared" si="314"/>
        <v>6.9368499999999998E-4</v>
      </c>
      <c r="J4068" t="s">
        <v>16</v>
      </c>
      <c r="K4068">
        <f t="shared" si="315"/>
        <v>6.9368499999999998E-4</v>
      </c>
      <c r="N4068" t="s">
        <v>16</v>
      </c>
      <c r="O4068">
        <f t="shared" si="316"/>
        <v>6.9368499999999998E-4</v>
      </c>
    </row>
    <row r="4069" spans="6:15" x14ac:dyDescent="0.25">
      <c r="F4069" t="s">
        <v>6</v>
      </c>
      <c r="G4069">
        <f t="shared" si="313"/>
        <v>5.2550899999999996E-4</v>
      </c>
      <c r="H4069" t="s">
        <v>16</v>
      </c>
      <c r="I4069">
        <f t="shared" si="314"/>
        <v>6.3773300000000003E-4</v>
      </c>
      <c r="J4069" t="s">
        <v>16</v>
      </c>
      <c r="K4069">
        <f t="shared" si="315"/>
        <v>6.3773300000000003E-4</v>
      </c>
      <c r="N4069" t="s">
        <v>16</v>
      </c>
      <c r="O4069">
        <f t="shared" si="316"/>
        <v>6.3773300000000003E-4</v>
      </c>
    </row>
    <row r="4070" spans="6:15" x14ac:dyDescent="0.25">
      <c r="F4070" t="s">
        <v>6</v>
      </c>
      <c r="G4070">
        <f t="shared" si="313"/>
        <v>5.1847899999999997E-4</v>
      </c>
      <c r="H4070" t="s">
        <v>16</v>
      </c>
      <c r="I4070">
        <f t="shared" si="314"/>
        <v>6.5575599999999996E-4</v>
      </c>
      <c r="J4070" t="s">
        <v>16</v>
      </c>
      <c r="K4070">
        <f t="shared" si="315"/>
        <v>6.5575599999999996E-4</v>
      </c>
      <c r="N4070" t="s">
        <v>16</v>
      </c>
      <c r="O4070">
        <f t="shared" si="316"/>
        <v>6.5575599999999996E-4</v>
      </c>
    </row>
    <row r="4071" spans="6:15" x14ac:dyDescent="0.25">
      <c r="F4071" t="s">
        <v>6</v>
      </c>
      <c r="G4071">
        <f t="shared" si="313"/>
        <v>4.5876700000000001E-4</v>
      </c>
      <c r="H4071" t="s">
        <v>16</v>
      </c>
      <c r="I4071">
        <f t="shared" si="314"/>
        <v>6.5275299999999995E-4</v>
      </c>
      <c r="J4071" t="s">
        <v>16</v>
      </c>
      <c r="K4071">
        <f t="shared" si="315"/>
        <v>6.5275299999999995E-4</v>
      </c>
      <c r="N4071" t="s">
        <v>16</v>
      </c>
      <c r="O4071">
        <f t="shared" si="316"/>
        <v>6.5275299999999995E-4</v>
      </c>
    </row>
    <row r="4072" spans="6:15" x14ac:dyDescent="0.25">
      <c r="F4072" t="s">
        <v>6</v>
      </c>
      <c r="G4072">
        <f t="shared" si="313"/>
        <v>5.2089900000000001E-4</v>
      </c>
      <c r="H4072" t="s">
        <v>16</v>
      </c>
      <c r="I4072">
        <f t="shared" si="314"/>
        <v>6.11014E-4</v>
      </c>
      <c r="J4072" t="s">
        <v>16</v>
      </c>
      <c r="K4072">
        <f t="shared" si="315"/>
        <v>6.11014E-4</v>
      </c>
      <c r="N4072" t="s">
        <v>16</v>
      </c>
      <c r="O4072">
        <f t="shared" si="316"/>
        <v>6.11014E-4</v>
      </c>
    </row>
    <row r="4073" spans="6:15" x14ac:dyDescent="0.25">
      <c r="F4073" t="s">
        <v>6</v>
      </c>
      <c r="G4073">
        <f t="shared" si="313"/>
        <v>5.5736900000000005E-4</v>
      </c>
      <c r="H4073" t="s">
        <v>16</v>
      </c>
      <c r="I4073">
        <f t="shared" si="314"/>
        <v>6.2920200000000004E-4</v>
      </c>
      <c r="J4073" t="s">
        <v>16</v>
      </c>
      <c r="K4073">
        <f t="shared" si="315"/>
        <v>6.2920200000000004E-4</v>
      </c>
      <c r="N4073" t="s">
        <v>16</v>
      </c>
      <c r="O4073">
        <f t="shared" si="316"/>
        <v>6.2920200000000004E-4</v>
      </c>
    </row>
    <row r="4074" spans="6:15" x14ac:dyDescent="0.25">
      <c r="F4074" t="s">
        <v>6</v>
      </c>
      <c r="G4074">
        <f t="shared" si="313"/>
        <v>5.0425100000000005E-4</v>
      </c>
      <c r="H4074" t="s">
        <v>16</v>
      </c>
      <c r="I4074">
        <f t="shared" si="314"/>
        <v>6.3496500000000003E-4</v>
      </c>
      <c r="J4074" t="s">
        <v>16</v>
      </c>
      <c r="K4074">
        <f t="shared" si="315"/>
        <v>6.3496500000000003E-4</v>
      </c>
      <c r="N4074" t="s">
        <v>16</v>
      </c>
      <c r="O4074">
        <f t="shared" si="316"/>
        <v>6.3496500000000003E-4</v>
      </c>
    </row>
    <row r="4075" spans="6:15" x14ac:dyDescent="0.25">
      <c r="F4075" t="s">
        <v>6</v>
      </c>
      <c r="G4075">
        <f t="shared" si="313"/>
        <v>4.8756199999999998E-4</v>
      </c>
      <c r="H4075" t="s">
        <v>16</v>
      </c>
      <c r="I4075">
        <f t="shared" si="314"/>
        <v>7.0384099999999997E-4</v>
      </c>
      <c r="J4075" t="s">
        <v>16</v>
      </c>
      <c r="K4075">
        <f t="shared" si="315"/>
        <v>7.0384099999999997E-4</v>
      </c>
      <c r="N4075" t="s">
        <v>16</v>
      </c>
      <c r="O4075">
        <f t="shared" si="316"/>
        <v>7.0384099999999997E-4</v>
      </c>
    </row>
    <row r="4076" spans="6:15" x14ac:dyDescent="0.25">
      <c r="F4076" t="s">
        <v>6</v>
      </c>
      <c r="G4076">
        <f t="shared" si="313"/>
        <v>5.3205400000000001E-4</v>
      </c>
      <c r="H4076" t="s">
        <v>16</v>
      </c>
      <c r="I4076">
        <f t="shared" si="314"/>
        <v>6.2988400000000004E-4</v>
      </c>
      <c r="J4076" t="s">
        <v>16</v>
      </c>
      <c r="K4076">
        <f t="shared" si="315"/>
        <v>6.2988400000000004E-4</v>
      </c>
      <c r="N4076" t="s">
        <v>16</v>
      </c>
      <c r="O4076">
        <f t="shared" si="316"/>
        <v>6.2988400000000004E-4</v>
      </c>
    </row>
    <row r="4077" spans="6:15" x14ac:dyDescent="0.25">
      <c r="F4077" t="s">
        <v>6</v>
      </c>
      <c r="G4077">
        <f t="shared" si="313"/>
        <v>4.56494E-4</v>
      </c>
      <c r="H4077" t="s">
        <v>16</v>
      </c>
      <c r="I4077">
        <f t="shared" si="314"/>
        <v>6.1111300000000004E-4</v>
      </c>
      <c r="J4077" t="s">
        <v>16</v>
      </c>
      <c r="K4077">
        <f t="shared" si="315"/>
        <v>6.1111300000000004E-4</v>
      </c>
      <c r="N4077" t="s">
        <v>16</v>
      </c>
      <c r="O4077">
        <f t="shared" si="316"/>
        <v>6.1111300000000004E-4</v>
      </c>
    </row>
    <row r="4078" spans="6:15" x14ac:dyDescent="0.25">
      <c r="F4078" t="s">
        <v>6</v>
      </c>
      <c r="G4078">
        <f t="shared" si="313"/>
        <v>4.7489800000000002E-4</v>
      </c>
      <c r="H4078" t="s">
        <v>16</v>
      </c>
      <c r="I4078">
        <f t="shared" si="314"/>
        <v>6.7779600000000004E-4</v>
      </c>
      <c r="J4078" t="s">
        <v>16</v>
      </c>
      <c r="K4078">
        <f t="shared" si="315"/>
        <v>6.7779600000000004E-4</v>
      </c>
      <c r="N4078" t="s">
        <v>16</v>
      </c>
      <c r="O4078">
        <f t="shared" si="316"/>
        <v>6.7779600000000004E-4</v>
      </c>
    </row>
    <row r="4079" spans="6:15" x14ac:dyDescent="0.25">
      <c r="F4079" t="s">
        <v>6</v>
      </c>
      <c r="G4079">
        <f t="shared" si="313"/>
        <v>5.0669500000000004E-4</v>
      </c>
      <c r="H4079" t="s">
        <v>16</v>
      </c>
      <c r="I4079">
        <f t="shared" si="314"/>
        <v>6.6576799999999996E-4</v>
      </c>
      <c r="J4079" t="s">
        <v>16</v>
      </c>
      <c r="K4079">
        <f t="shared" si="315"/>
        <v>6.6576799999999996E-4</v>
      </c>
      <c r="N4079" t="s">
        <v>16</v>
      </c>
      <c r="O4079">
        <f t="shared" si="316"/>
        <v>6.6576799999999996E-4</v>
      </c>
    </row>
    <row r="4080" spans="6:15" x14ac:dyDescent="0.25">
      <c r="F4080" t="s">
        <v>6</v>
      </c>
      <c r="G4080">
        <f t="shared" si="313"/>
        <v>4.8636300000000002E-4</v>
      </c>
      <c r="H4080" t="s">
        <v>16</v>
      </c>
      <c r="I4080">
        <f t="shared" si="314"/>
        <v>6.76671E-4</v>
      </c>
      <c r="J4080" t="s">
        <v>16</v>
      </c>
      <c r="K4080">
        <f t="shared" si="315"/>
        <v>6.76671E-4</v>
      </c>
      <c r="N4080" t="s">
        <v>16</v>
      </c>
      <c r="O4080">
        <f t="shared" si="316"/>
        <v>6.76671E-4</v>
      </c>
    </row>
    <row r="4081" spans="6:15" x14ac:dyDescent="0.25">
      <c r="F4081" t="s">
        <v>6</v>
      </c>
      <c r="G4081">
        <f t="shared" si="313"/>
        <v>5.0676599999999997E-4</v>
      </c>
      <c r="H4081" t="s">
        <v>16</v>
      </c>
      <c r="I4081">
        <f t="shared" si="314"/>
        <v>6.7350999999999999E-4</v>
      </c>
      <c r="J4081" t="s">
        <v>16</v>
      </c>
      <c r="K4081">
        <f t="shared" si="315"/>
        <v>6.7350999999999999E-4</v>
      </c>
      <c r="N4081" t="s">
        <v>16</v>
      </c>
      <c r="O4081">
        <f t="shared" si="316"/>
        <v>6.7350999999999999E-4</v>
      </c>
    </row>
    <row r="4082" spans="6:15" x14ac:dyDescent="0.25">
      <c r="F4082" t="s">
        <v>6</v>
      </c>
      <c r="G4082">
        <f t="shared" si="313"/>
        <v>4.8977299999999999E-4</v>
      </c>
      <c r="H4082" t="s">
        <v>16</v>
      </c>
      <c r="I4082">
        <f t="shared" si="314"/>
        <v>6.6539400000000003E-4</v>
      </c>
      <c r="J4082" t="s">
        <v>16</v>
      </c>
      <c r="K4082">
        <f t="shared" si="315"/>
        <v>6.6539400000000003E-4</v>
      </c>
      <c r="N4082" t="s">
        <v>16</v>
      </c>
      <c r="O4082">
        <f t="shared" si="316"/>
        <v>6.6539400000000003E-4</v>
      </c>
    </row>
    <row r="4083" spans="6:15" x14ac:dyDescent="0.25">
      <c r="F4083" t="s">
        <v>6</v>
      </c>
      <c r="G4083">
        <f t="shared" si="313"/>
        <v>4.9591499999999998E-4</v>
      </c>
      <c r="H4083" t="s">
        <v>16</v>
      </c>
      <c r="I4083">
        <f t="shared" si="314"/>
        <v>6.2322099999999997E-4</v>
      </c>
      <c r="J4083" t="s">
        <v>16</v>
      </c>
      <c r="K4083">
        <f t="shared" si="315"/>
        <v>6.2322099999999997E-4</v>
      </c>
      <c r="N4083" t="s">
        <v>16</v>
      </c>
      <c r="O4083">
        <f t="shared" si="316"/>
        <v>6.2322099999999997E-4</v>
      </c>
    </row>
    <row r="4084" spans="6:15" x14ac:dyDescent="0.25">
      <c r="F4084" t="s">
        <v>6</v>
      </c>
      <c r="G4084">
        <f t="shared" si="313"/>
        <v>4.9186900000000003E-4</v>
      </c>
      <c r="H4084" t="s">
        <v>16</v>
      </c>
      <c r="I4084">
        <f t="shared" si="314"/>
        <v>5.9727700000000001E-4</v>
      </c>
      <c r="J4084" t="s">
        <v>16</v>
      </c>
      <c r="K4084">
        <f t="shared" si="315"/>
        <v>5.9727700000000001E-4</v>
      </c>
      <c r="N4084" t="s">
        <v>16</v>
      </c>
      <c r="O4084">
        <f t="shared" si="316"/>
        <v>5.9727700000000001E-4</v>
      </c>
    </row>
    <row r="4085" spans="6:15" x14ac:dyDescent="0.25">
      <c r="F4085" t="s">
        <v>6</v>
      </c>
      <c r="G4085">
        <f t="shared" si="313"/>
        <v>4.4286E-4</v>
      </c>
      <c r="H4085" t="s">
        <v>16</v>
      </c>
      <c r="I4085">
        <f t="shared" si="314"/>
        <v>5.6822100000000005E-4</v>
      </c>
      <c r="J4085" t="s">
        <v>16</v>
      </c>
      <c r="K4085">
        <f t="shared" si="315"/>
        <v>5.6822100000000005E-4</v>
      </c>
      <c r="N4085" t="s">
        <v>16</v>
      </c>
      <c r="O4085">
        <f t="shared" si="316"/>
        <v>5.6822100000000005E-4</v>
      </c>
    </row>
    <row r="4086" spans="6:15" x14ac:dyDescent="0.25">
      <c r="F4086" t="s">
        <v>6</v>
      </c>
      <c r="G4086">
        <f t="shared" si="313"/>
        <v>5.0515E-4</v>
      </c>
      <c r="H4086" t="s">
        <v>16</v>
      </c>
      <c r="I4086">
        <f t="shared" si="314"/>
        <v>5.5703100000000004E-4</v>
      </c>
      <c r="J4086" t="s">
        <v>16</v>
      </c>
      <c r="K4086">
        <f t="shared" si="315"/>
        <v>5.5703100000000004E-4</v>
      </c>
      <c r="N4086" t="s">
        <v>16</v>
      </c>
      <c r="O4086">
        <f t="shared" si="316"/>
        <v>5.5703100000000004E-4</v>
      </c>
    </row>
    <row r="4087" spans="6:15" x14ac:dyDescent="0.25">
      <c r="F4087" t="s">
        <v>6</v>
      </c>
      <c r="G4087">
        <f t="shared" si="313"/>
        <v>4.8411599999999998E-4</v>
      </c>
      <c r="H4087" t="s">
        <v>16</v>
      </c>
      <c r="I4087">
        <f t="shared" si="314"/>
        <v>6.1814599999999997E-4</v>
      </c>
      <c r="J4087" t="s">
        <v>16</v>
      </c>
      <c r="K4087">
        <f t="shared" si="315"/>
        <v>6.1814599999999997E-4</v>
      </c>
      <c r="N4087" t="s">
        <v>16</v>
      </c>
      <c r="O4087">
        <f t="shared" si="316"/>
        <v>6.1814599999999997E-4</v>
      </c>
    </row>
    <row r="4088" spans="6:15" x14ac:dyDescent="0.25">
      <c r="F4088" t="s">
        <v>6</v>
      </c>
      <c r="G4088">
        <f t="shared" si="313"/>
        <v>5.49378E-4</v>
      </c>
      <c r="H4088" t="s">
        <v>16</v>
      </c>
      <c r="I4088">
        <f t="shared" si="314"/>
        <v>6.7330799999999996E-4</v>
      </c>
      <c r="J4088" t="s">
        <v>16</v>
      </c>
      <c r="K4088">
        <f t="shared" si="315"/>
        <v>6.7330799999999996E-4</v>
      </c>
      <c r="N4088" t="s">
        <v>16</v>
      </c>
      <c r="O4088">
        <f t="shared" si="316"/>
        <v>6.7330799999999996E-4</v>
      </c>
    </row>
    <row r="4089" spans="6:15" x14ac:dyDescent="0.25">
      <c r="F4089" t="s">
        <v>6</v>
      </c>
      <c r="G4089">
        <f t="shared" si="313"/>
        <v>4.5716799999999998E-4</v>
      </c>
      <c r="H4089" t="s">
        <v>16</v>
      </c>
      <c r="I4089">
        <f t="shared" si="314"/>
        <v>6.5157400000000003E-4</v>
      </c>
      <c r="J4089" t="s">
        <v>16</v>
      </c>
      <c r="K4089">
        <f t="shared" si="315"/>
        <v>6.5157400000000003E-4</v>
      </c>
      <c r="N4089" t="s">
        <v>16</v>
      </c>
      <c r="O4089">
        <f t="shared" si="316"/>
        <v>6.5157400000000003E-4</v>
      </c>
    </row>
    <row r="4090" spans="6:15" x14ac:dyDescent="0.25">
      <c r="F4090" t="s">
        <v>6</v>
      </c>
      <c r="G4090">
        <f t="shared" si="313"/>
        <v>5.1054300000000002E-4</v>
      </c>
      <c r="H4090" t="s">
        <v>16</v>
      </c>
      <c r="I4090">
        <f t="shared" si="314"/>
        <v>7.0653899999999995E-4</v>
      </c>
      <c r="J4090" t="s">
        <v>16</v>
      </c>
      <c r="K4090">
        <f t="shared" si="315"/>
        <v>7.0653899999999995E-4</v>
      </c>
      <c r="N4090" t="s">
        <v>16</v>
      </c>
      <c r="O4090">
        <f t="shared" si="316"/>
        <v>7.0653899999999995E-4</v>
      </c>
    </row>
    <row r="4091" spans="6:15" x14ac:dyDescent="0.25">
      <c r="F4091" t="s">
        <v>6</v>
      </c>
      <c r="G4091">
        <f t="shared" si="313"/>
        <v>4.5800799999999998E-4</v>
      </c>
      <c r="H4091" t="s">
        <v>16</v>
      </c>
      <c r="I4091">
        <f t="shared" si="314"/>
        <v>5.58061E-4</v>
      </c>
      <c r="J4091" t="s">
        <v>16</v>
      </c>
      <c r="K4091">
        <f t="shared" si="315"/>
        <v>5.58061E-4</v>
      </c>
      <c r="N4091" t="s">
        <v>16</v>
      </c>
      <c r="O4091">
        <f t="shared" si="316"/>
        <v>5.58061E-4</v>
      </c>
    </row>
    <row r="4092" spans="6:15" x14ac:dyDescent="0.25">
      <c r="F4092" t="s">
        <v>6</v>
      </c>
      <c r="G4092">
        <f t="shared" si="313"/>
        <v>4.7482500000000001E-4</v>
      </c>
      <c r="H4092" t="s">
        <v>16</v>
      </c>
      <c r="I4092">
        <f t="shared" si="314"/>
        <v>6.7707800000000001E-4</v>
      </c>
      <c r="J4092" t="s">
        <v>16</v>
      </c>
      <c r="K4092">
        <f t="shared" si="315"/>
        <v>6.7707800000000001E-4</v>
      </c>
      <c r="N4092" t="s">
        <v>16</v>
      </c>
      <c r="O4092">
        <f t="shared" si="316"/>
        <v>6.7707800000000001E-4</v>
      </c>
    </row>
    <row r="4093" spans="6:15" x14ac:dyDescent="0.25">
      <c r="F4093" t="s">
        <v>6</v>
      </c>
      <c r="G4093">
        <f t="shared" si="313"/>
        <v>4.39269E-4</v>
      </c>
      <c r="H4093" t="s">
        <v>16</v>
      </c>
      <c r="I4093">
        <f t="shared" si="314"/>
        <v>6.6731799999999997E-4</v>
      </c>
      <c r="J4093" t="s">
        <v>16</v>
      </c>
      <c r="K4093">
        <f t="shared" si="315"/>
        <v>6.6731799999999997E-4</v>
      </c>
      <c r="N4093" t="s">
        <v>16</v>
      </c>
      <c r="O4093">
        <f t="shared" si="316"/>
        <v>6.6731799999999997E-4</v>
      </c>
    </row>
    <row r="4094" spans="6:15" x14ac:dyDescent="0.25">
      <c r="F4094" t="s">
        <v>6</v>
      </c>
      <c r="G4094">
        <f t="shared" si="313"/>
        <v>5.1451700000000003E-4</v>
      </c>
      <c r="H4094" t="s">
        <v>16</v>
      </c>
      <c r="I4094">
        <f t="shared" si="314"/>
        <v>6.5652400000000002E-4</v>
      </c>
      <c r="J4094" t="s">
        <v>16</v>
      </c>
      <c r="K4094">
        <f t="shared" si="315"/>
        <v>6.5652400000000002E-4</v>
      </c>
      <c r="N4094" t="s">
        <v>16</v>
      </c>
      <c r="O4094">
        <f t="shared" si="316"/>
        <v>6.5652400000000002E-4</v>
      </c>
    </row>
    <row r="4095" spans="6:15" x14ac:dyDescent="0.25">
      <c r="F4095" t="s">
        <v>6</v>
      </c>
      <c r="G4095">
        <f t="shared" si="313"/>
        <v>5.0231099999999997E-4</v>
      </c>
      <c r="H4095" t="s">
        <v>16</v>
      </c>
      <c r="I4095">
        <f t="shared" si="314"/>
        <v>6.8070999999999995E-4</v>
      </c>
      <c r="J4095" t="s">
        <v>16</v>
      </c>
      <c r="K4095">
        <f t="shared" si="315"/>
        <v>6.8070999999999995E-4</v>
      </c>
      <c r="N4095" t="s">
        <v>16</v>
      </c>
      <c r="O4095">
        <f t="shared" si="316"/>
        <v>6.8070999999999995E-4</v>
      </c>
    </row>
    <row r="4096" spans="6:15" x14ac:dyDescent="0.25">
      <c r="F4096" t="s">
        <v>6</v>
      </c>
      <c r="G4096">
        <f t="shared" si="313"/>
        <v>4.6601100000000001E-4</v>
      </c>
      <c r="H4096" t="s">
        <v>16</v>
      </c>
      <c r="I4096">
        <f t="shared" si="314"/>
        <v>7.1809200000000004E-4</v>
      </c>
      <c r="J4096" t="s">
        <v>16</v>
      </c>
      <c r="K4096">
        <f t="shared" si="315"/>
        <v>7.1809200000000004E-4</v>
      </c>
      <c r="N4096" t="s">
        <v>16</v>
      </c>
      <c r="O4096">
        <f t="shared" si="316"/>
        <v>7.1809200000000004E-4</v>
      </c>
    </row>
    <row r="4097" spans="6:15" x14ac:dyDescent="0.25">
      <c r="F4097" t="s">
        <v>6</v>
      </c>
      <c r="G4097">
        <f t="shared" si="313"/>
        <v>4.5780000000000001E-4</v>
      </c>
      <c r="H4097" t="s">
        <v>16</v>
      </c>
      <c r="I4097">
        <f t="shared" si="314"/>
        <v>6.4744800000000001E-4</v>
      </c>
      <c r="J4097" t="s">
        <v>16</v>
      </c>
      <c r="K4097">
        <f t="shared" si="315"/>
        <v>6.4744800000000001E-4</v>
      </c>
      <c r="N4097" t="s">
        <v>16</v>
      </c>
      <c r="O4097">
        <f t="shared" si="316"/>
        <v>6.4744800000000001E-4</v>
      </c>
    </row>
    <row r="4098" spans="6:15" x14ac:dyDescent="0.25">
      <c r="F4098" t="s">
        <v>6</v>
      </c>
      <c r="G4098">
        <f t="shared" si="313"/>
        <v>5.31027E-4</v>
      </c>
      <c r="H4098" t="s">
        <v>16</v>
      </c>
      <c r="I4098">
        <f t="shared" si="314"/>
        <v>6.6625099999999997E-4</v>
      </c>
      <c r="J4098" t="s">
        <v>16</v>
      </c>
      <c r="K4098">
        <f t="shared" si="315"/>
        <v>6.6625099999999997E-4</v>
      </c>
      <c r="N4098" t="s">
        <v>16</v>
      </c>
      <c r="O4098">
        <f t="shared" si="316"/>
        <v>6.6625099999999997E-4</v>
      </c>
    </row>
    <row r="4099" spans="6:15" x14ac:dyDescent="0.25">
      <c r="F4099" t="s">
        <v>6</v>
      </c>
      <c r="G4099">
        <f t="shared" si="313"/>
        <v>4.9436499999999997E-4</v>
      </c>
      <c r="H4099" t="s">
        <v>16</v>
      </c>
      <c r="I4099">
        <f t="shared" si="314"/>
        <v>6.1150099999999997E-4</v>
      </c>
      <c r="J4099" t="s">
        <v>16</v>
      </c>
      <c r="K4099">
        <f t="shared" si="315"/>
        <v>6.1150099999999997E-4</v>
      </c>
      <c r="N4099" t="s">
        <v>16</v>
      </c>
      <c r="O4099">
        <f t="shared" si="316"/>
        <v>6.1150099999999997E-4</v>
      </c>
    </row>
    <row r="4100" spans="6:15" x14ac:dyDescent="0.25">
      <c r="F4100" t="s">
        <v>6</v>
      </c>
      <c r="G4100">
        <f t="shared" si="313"/>
        <v>4.5284399999999999E-4</v>
      </c>
      <c r="H4100" t="s">
        <v>16</v>
      </c>
      <c r="I4100">
        <f t="shared" si="314"/>
        <v>6.1380799999999998E-4</v>
      </c>
      <c r="J4100" t="s">
        <v>16</v>
      </c>
      <c r="K4100">
        <f t="shared" si="315"/>
        <v>6.1380799999999998E-4</v>
      </c>
      <c r="N4100" t="s">
        <v>16</v>
      </c>
      <c r="O4100">
        <f t="shared" si="316"/>
        <v>6.1380799999999998E-4</v>
      </c>
    </row>
    <row r="4101" spans="6:15" x14ac:dyDescent="0.25">
      <c r="F4101" t="s">
        <v>6</v>
      </c>
      <c r="G4101">
        <f t="shared" si="313"/>
        <v>5.0081099999999999E-4</v>
      </c>
      <c r="H4101" t="s">
        <v>16</v>
      </c>
      <c r="I4101">
        <f t="shared" si="314"/>
        <v>6.0302200000000004E-4</v>
      </c>
      <c r="J4101" t="s">
        <v>16</v>
      </c>
      <c r="K4101">
        <f t="shared" si="315"/>
        <v>6.0302200000000004E-4</v>
      </c>
      <c r="N4101" t="s">
        <v>16</v>
      </c>
      <c r="O4101">
        <f t="shared" si="316"/>
        <v>6.0302200000000004E-4</v>
      </c>
    </row>
    <row r="4102" spans="6:15" x14ac:dyDescent="0.25">
      <c r="F4102" t="s">
        <v>6</v>
      </c>
      <c r="G4102">
        <f t="shared" si="313"/>
        <v>4.8306299999999999E-4</v>
      </c>
      <c r="H4102" t="s">
        <v>16</v>
      </c>
      <c r="I4102">
        <f t="shared" si="314"/>
        <v>6.1751299999999998E-4</v>
      </c>
      <c r="J4102" t="s">
        <v>16</v>
      </c>
      <c r="K4102">
        <f t="shared" si="315"/>
        <v>6.1751299999999998E-4</v>
      </c>
      <c r="N4102" t="s">
        <v>16</v>
      </c>
      <c r="O4102">
        <f t="shared" si="316"/>
        <v>6.1751299999999998E-4</v>
      </c>
    </row>
    <row r="4103" spans="6:15" x14ac:dyDescent="0.25">
      <c r="F4103" t="s">
        <v>6</v>
      </c>
      <c r="G4103">
        <f t="shared" si="313"/>
        <v>5.37121E-4</v>
      </c>
      <c r="H4103" t="s">
        <v>16</v>
      </c>
      <c r="I4103">
        <f t="shared" si="314"/>
        <v>6.1885100000000001E-4</v>
      </c>
      <c r="J4103" t="s">
        <v>16</v>
      </c>
      <c r="K4103">
        <f t="shared" si="315"/>
        <v>6.1885100000000001E-4</v>
      </c>
      <c r="N4103" t="s">
        <v>16</v>
      </c>
      <c r="O4103">
        <f t="shared" si="316"/>
        <v>6.1885100000000001E-4</v>
      </c>
    </row>
    <row r="4104" spans="6:15" x14ac:dyDescent="0.25">
      <c r="F4104" t="s">
        <v>6</v>
      </c>
      <c r="G4104">
        <f t="shared" si="313"/>
        <v>4.9710399999999995E-4</v>
      </c>
      <c r="H4104" t="s">
        <v>16</v>
      </c>
      <c r="I4104">
        <f t="shared" si="314"/>
        <v>7.0957099999999999E-4</v>
      </c>
      <c r="J4104" t="s">
        <v>16</v>
      </c>
      <c r="K4104">
        <f t="shared" si="315"/>
        <v>7.0957099999999999E-4</v>
      </c>
      <c r="N4104" t="s">
        <v>16</v>
      </c>
      <c r="O4104">
        <f t="shared" si="316"/>
        <v>7.0957099999999999E-4</v>
      </c>
    </row>
    <row r="4105" spans="6:15" x14ac:dyDescent="0.25">
      <c r="F4105" t="s">
        <v>6</v>
      </c>
      <c r="G4105">
        <f t="shared" si="313"/>
        <v>4.6932199999999999E-4</v>
      </c>
      <c r="H4105" t="s">
        <v>16</v>
      </c>
      <c r="I4105">
        <f t="shared" si="314"/>
        <v>6.8138699999999999E-4</v>
      </c>
      <c r="J4105" t="s">
        <v>16</v>
      </c>
      <c r="K4105">
        <f t="shared" si="315"/>
        <v>6.8138699999999999E-4</v>
      </c>
      <c r="N4105" t="s">
        <v>16</v>
      </c>
      <c r="O4105">
        <f t="shared" si="316"/>
        <v>6.8138699999999999E-4</v>
      </c>
    </row>
    <row r="4106" spans="6:15" x14ac:dyDescent="0.25">
      <c r="F4106" t="s">
        <v>6</v>
      </c>
      <c r="G4106">
        <f t="shared" si="313"/>
        <v>5.4985099999999996E-4</v>
      </c>
      <c r="H4106" t="s">
        <v>16</v>
      </c>
      <c r="I4106">
        <f t="shared" si="314"/>
        <v>7.0300699999999996E-4</v>
      </c>
      <c r="J4106" t="s">
        <v>16</v>
      </c>
      <c r="K4106">
        <f t="shared" si="315"/>
        <v>7.0300699999999996E-4</v>
      </c>
      <c r="N4106" t="s">
        <v>16</v>
      </c>
      <c r="O4106">
        <f t="shared" si="316"/>
        <v>7.0300699999999996E-4</v>
      </c>
    </row>
    <row r="4107" spans="6:15" x14ac:dyDescent="0.25">
      <c r="F4107" t="s">
        <v>6</v>
      </c>
      <c r="G4107">
        <f t="shared" si="313"/>
        <v>5.5129799999999998E-4</v>
      </c>
      <c r="H4107" t="s">
        <v>16</v>
      </c>
      <c r="I4107">
        <f t="shared" si="314"/>
        <v>7.5130100000000001E-4</v>
      </c>
      <c r="J4107" t="s">
        <v>16</v>
      </c>
      <c r="K4107">
        <f t="shared" si="315"/>
        <v>7.5130100000000001E-4</v>
      </c>
      <c r="N4107" t="s">
        <v>16</v>
      </c>
      <c r="O4107">
        <f t="shared" si="316"/>
        <v>7.5130100000000001E-4</v>
      </c>
    </row>
    <row r="4108" spans="6:15" x14ac:dyDescent="0.25">
      <c r="F4108" t="s">
        <v>6</v>
      </c>
      <c r="G4108">
        <f t="shared" si="313"/>
        <v>4.4853900000000002E-4</v>
      </c>
      <c r="H4108" t="s">
        <v>16</v>
      </c>
      <c r="I4108">
        <f t="shared" si="314"/>
        <v>5.7838599999999996E-4</v>
      </c>
      <c r="J4108" t="s">
        <v>16</v>
      </c>
      <c r="K4108">
        <f t="shared" si="315"/>
        <v>5.7838599999999996E-4</v>
      </c>
      <c r="N4108" t="s">
        <v>16</v>
      </c>
      <c r="O4108">
        <f t="shared" si="316"/>
        <v>5.7838599999999996E-4</v>
      </c>
    </row>
    <row r="4109" spans="6:15" x14ac:dyDescent="0.25">
      <c r="F4109" t="s">
        <v>6</v>
      </c>
      <c r="G4109">
        <f t="shared" si="313"/>
        <v>4.7999499999999999E-4</v>
      </c>
      <c r="H4109" t="s">
        <v>16</v>
      </c>
      <c r="I4109">
        <f t="shared" si="314"/>
        <v>6.5101099999999995E-4</v>
      </c>
      <c r="J4109" t="s">
        <v>16</v>
      </c>
      <c r="K4109">
        <f t="shared" si="315"/>
        <v>6.5101099999999995E-4</v>
      </c>
      <c r="N4109" t="s">
        <v>16</v>
      </c>
      <c r="O4109">
        <f t="shared" si="316"/>
        <v>6.5101099999999995E-4</v>
      </c>
    </row>
    <row r="4110" spans="6:15" x14ac:dyDescent="0.25">
      <c r="F4110" t="s">
        <v>6</v>
      </c>
      <c r="G4110">
        <f t="shared" si="313"/>
        <v>5.9878500000000001E-4</v>
      </c>
      <c r="H4110" t="s">
        <v>16</v>
      </c>
      <c r="I4110">
        <f t="shared" si="314"/>
        <v>7.0348600000000002E-4</v>
      </c>
      <c r="J4110" t="s">
        <v>16</v>
      </c>
      <c r="K4110">
        <f t="shared" si="315"/>
        <v>7.0348600000000002E-4</v>
      </c>
      <c r="N4110" t="s">
        <v>16</v>
      </c>
      <c r="O4110">
        <f t="shared" si="316"/>
        <v>7.0348600000000002E-4</v>
      </c>
    </row>
    <row r="4111" spans="6:15" x14ac:dyDescent="0.25">
      <c r="F4111" t="s">
        <v>6</v>
      </c>
      <c r="G4111">
        <f t="shared" si="313"/>
        <v>5.3267799999999997E-4</v>
      </c>
      <c r="H4111" t="s">
        <v>16</v>
      </c>
      <c r="I4111">
        <f t="shared" si="314"/>
        <v>6.5409300000000001E-4</v>
      </c>
      <c r="J4111" t="s">
        <v>16</v>
      </c>
      <c r="K4111">
        <f t="shared" si="315"/>
        <v>6.5409300000000001E-4</v>
      </c>
      <c r="N4111" t="s">
        <v>16</v>
      </c>
      <c r="O4111">
        <f t="shared" si="316"/>
        <v>6.5409300000000001E-4</v>
      </c>
    </row>
    <row r="4112" spans="6:15" x14ac:dyDescent="0.25">
      <c r="F4112" t="s">
        <v>6</v>
      </c>
      <c r="G4112">
        <f t="shared" si="313"/>
        <v>5.27591E-4</v>
      </c>
      <c r="H4112" t="s">
        <v>16</v>
      </c>
      <c r="I4112">
        <f t="shared" si="314"/>
        <v>6.3235500000000003E-4</v>
      </c>
      <c r="J4112" t="s">
        <v>16</v>
      </c>
      <c r="K4112">
        <f t="shared" si="315"/>
        <v>6.3235500000000003E-4</v>
      </c>
      <c r="N4112" t="s">
        <v>16</v>
      </c>
      <c r="O4112">
        <f t="shared" si="316"/>
        <v>6.3235500000000003E-4</v>
      </c>
    </row>
    <row r="4113" spans="6:15" x14ac:dyDescent="0.25">
      <c r="F4113" t="s">
        <v>6</v>
      </c>
      <c r="G4113">
        <f t="shared" si="313"/>
        <v>4.6761300000000002E-4</v>
      </c>
      <c r="H4113" t="s">
        <v>16</v>
      </c>
      <c r="I4113">
        <f t="shared" si="314"/>
        <v>5.9257099999999996E-4</v>
      </c>
      <c r="J4113" t="s">
        <v>16</v>
      </c>
      <c r="K4113">
        <f t="shared" si="315"/>
        <v>5.9257099999999996E-4</v>
      </c>
      <c r="N4113" t="s">
        <v>16</v>
      </c>
      <c r="O4113">
        <f t="shared" si="316"/>
        <v>5.9257099999999996E-4</v>
      </c>
    </row>
    <row r="4114" spans="6:15" x14ac:dyDescent="0.25">
      <c r="F4114" t="s">
        <v>6</v>
      </c>
      <c r="G4114">
        <f t="shared" si="313"/>
        <v>4.6041099999999998E-4</v>
      </c>
      <c r="H4114" t="s">
        <v>16</v>
      </c>
      <c r="I4114">
        <f t="shared" si="314"/>
        <v>5.5858800000000005E-4</v>
      </c>
      <c r="J4114" t="s">
        <v>16</v>
      </c>
      <c r="K4114">
        <f t="shared" si="315"/>
        <v>5.5858800000000005E-4</v>
      </c>
      <c r="N4114" t="s">
        <v>16</v>
      </c>
      <c r="O4114">
        <f t="shared" si="316"/>
        <v>5.5858800000000005E-4</v>
      </c>
    </row>
    <row r="4115" spans="6:15" x14ac:dyDescent="0.25">
      <c r="F4115" t="s">
        <v>6</v>
      </c>
      <c r="G4115">
        <f t="shared" ref="G4115:G4178" si="317">B515</f>
        <v>4.8226600000000002E-4</v>
      </c>
      <c r="H4115" t="s">
        <v>16</v>
      </c>
      <c r="I4115">
        <f t="shared" ref="I4115:I4178" si="318">D515</f>
        <v>6.4906199999999995E-4</v>
      </c>
      <c r="J4115" t="s">
        <v>16</v>
      </c>
      <c r="K4115">
        <f t="shared" ref="K4115:K4178" si="319">D515</f>
        <v>6.4906199999999995E-4</v>
      </c>
      <c r="N4115" t="s">
        <v>16</v>
      </c>
      <c r="O4115">
        <f t="shared" ref="O4115:O4178" si="320">D515</f>
        <v>6.4906199999999995E-4</v>
      </c>
    </row>
    <row r="4116" spans="6:15" x14ac:dyDescent="0.25">
      <c r="F4116" t="s">
        <v>6</v>
      </c>
      <c r="G4116">
        <f t="shared" si="317"/>
        <v>6.3037E-4</v>
      </c>
      <c r="H4116" t="s">
        <v>16</v>
      </c>
      <c r="I4116">
        <f t="shared" si="318"/>
        <v>6.4764599999999999E-4</v>
      </c>
      <c r="J4116" t="s">
        <v>16</v>
      </c>
      <c r="K4116">
        <f t="shared" si="319"/>
        <v>6.4764599999999999E-4</v>
      </c>
      <c r="N4116" t="s">
        <v>16</v>
      </c>
      <c r="O4116">
        <f t="shared" si="320"/>
        <v>6.4764599999999999E-4</v>
      </c>
    </row>
    <row r="4117" spans="6:15" x14ac:dyDescent="0.25">
      <c r="F4117" t="s">
        <v>6</v>
      </c>
      <c r="G4117">
        <f t="shared" si="317"/>
        <v>4.63184E-4</v>
      </c>
      <c r="H4117" t="s">
        <v>16</v>
      </c>
      <c r="I4117">
        <f t="shared" si="318"/>
        <v>6.8352799999999998E-4</v>
      </c>
      <c r="J4117" t="s">
        <v>16</v>
      </c>
      <c r="K4117">
        <f t="shared" si="319"/>
        <v>6.8352799999999998E-4</v>
      </c>
      <c r="N4117" t="s">
        <v>16</v>
      </c>
      <c r="O4117">
        <f t="shared" si="320"/>
        <v>6.8352799999999998E-4</v>
      </c>
    </row>
    <row r="4118" spans="6:15" x14ac:dyDescent="0.25">
      <c r="F4118" t="s">
        <v>6</v>
      </c>
      <c r="G4118">
        <f t="shared" si="317"/>
        <v>4.88865E-4</v>
      </c>
      <c r="H4118" t="s">
        <v>16</v>
      </c>
      <c r="I4118">
        <f t="shared" si="318"/>
        <v>6.47812E-4</v>
      </c>
      <c r="J4118" t="s">
        <v>16</v>
      </c>
      <c r="K4118">
        <f t="shared" si="319"/>
        <v>6.47812E-4</v>
      </c>
      <c r="N4118" t="s">
        <v>16</v>
      </c>
      <c r="O4118">
        <f t="shared" si="320"/>
        <v>6.47812E-4</v>
      </c>
    </row>
    <row r="4119" spans="6:15" x14ac:dyDescent="0.25">
      <c r="F4119" t="s">
        <v>6</v>
      </c>
      <c r="G4119">
        <f t="shared" si="317"/>
        <v>5.2469699999999997E-4</v>
      </c>
      <c r="H4119" t="s">
        <v>16</v>
      </c>
      <c r="I4119">
        <f t="shared" si="318"/>
        <v>6.4039900000000005E-4</v>
      </c>
      <c r="J4119" t="s">
        <v>16</v>
      </c>
      <c r="K4119">
        <f t="shared" si="319"/>
        <v>6.4039900000000005E-4</v>
      </c>
      <c r="N4119" t="s">
        <v>16</v>
      </c>
      <c r="O4119">
        <f t="shared" si="320"/>
        <v>6.4039900000000005E-4</v>
      </c>
    </row>
    <row r="4120" spans="6:15" x14ac:dyDescent="0.25">
      <c r="F4120" t="s">
        <v>6</v>
      </c>
      <c r="G4120">
        <f t="shared" si="317"/>
        <v>4.2168799999999998E-4</v>
      </c>
      <c r="H4120" t="s">
        <v>16</v>
      </c>
      <c r="I4120">
        <f t="shared" si="318"/>
        <v>6.4019399999999996E-4</v>
      </c>
      <c r="J4120" t="s">
        <v>16</v>
      </c>
      <c r="K4120">
        <f t="shared" si="319"/>
        <v>6.4019399999999996E-4</v>
      </c>
      <c r="N4120" t="s">
        <v>16</v>
      </c>
      <c r="O4120">
        <f t="shared" si="320"/>
        <v>6.4019399999999996E-4</v>
      </c>
    </row>
    <row r="4121" spans="6:15" x14ac:dyDescent="0.25">
      <c r="F4121" t="s">
        <v>6</v>
      </c>
      <c r="G4121">
        <f t="shared" si="317"/>
        <v>4.4724899999999999E-4</v>
      </c>
      <c r="H4121" t="s">
        <v>16</v>
      </c>
      <c r="I4121">
        <f t="shared" si="318"/>
        <v>6.3484700000000002E-4</v>
      </c>
      <c r="J4121" t="s">
        <v>16</v>
      </c>
      <c r="K4121">
        <f t="shared" si="319"/>
        <v>6.3484700000000002E-4</v>
      </c>
      <c r="N4121" t="s">
        <v>16</v>
      </c>
      <c r="O4121">
        <f t="shared" si="320"/>
        <v>6.3484700000000002E-4</v>
      </c>
    </row>
    <row r="4122" spans="6:15" x14ac:dyDescent="0.25">
      <c r="F4122" t="s">
        <v>6</v>
      </c>
      <c r="G4122">
        <f t="shared" si="317"/>
        <v>5.2132999999999997E-4</v>
      </c>
      <c r="H4122" t="s">
        <v>16</v>
      </c>
      <c r="I4122">
        <f t="shared" si="318"/>
        <v>7.6877499999999997E-4</v>
      </c>
      <c r="J4122" t="s">
        <v>16</v>
      </c>
      <c r="K4122">
        <f t="shared" si="319"/>
        <v>7.6877499999999997E-4</v>
      </c>
      <c r="N4122" t="s">
        <v>16</v>
      </c>
      <c r="O4122">
        <f t="shared" si="320"/>
        <v>7.6877499999999997E-4</v>
      </c>
    </row>
    <row r="4123" spans="6:15" x14ac:dyDescent="0.25">
      <c r="F4123" t="s">
        <v>6</v>
      </c>
      <c r="G4123">
        <f t="shared" si="317"/>
        <v>5.5852300000000001E-4</v>
      </c>
      <c r="H4123" t="s">
        <v>16</v>
      </c>
      <c r="I4123">
        <f t="shared" si="318"/>
        <v>6.8125900000000003E-4</v>
      </c>
      <c r="J4123" t="s">
        <v>16</v>
      </c>
      <c r="K4123">
        <f t="shared" si="319"/>
        <v>6.8125900000000003E-4</v>
      </c>
      <c r="N4123" t="s">
        <v>16</v>
      </c>
      <c r="O4123">
        <f t="shared" si="320"/>
        <v>6.8125900000000003E-4</v>
      </c>
    </row>
    <row r="4124" spans="6:15" x14ac:dyDescent="0.25">
      <c r="F4124" t="s">
        <v>6</v>
      </c>
      <c r="G4124">
        <f t="shared" si="317"/>
        <v>4.6185300000000002E-4</v>
      </c>
      <c r="H4124" t="s">
        <v>16</v>
      </c>
      <c r="I4124">
        <f t="shared" si="318"/>
        <v>6.0235300000000002E-4</v>
      </c>
      <c r="J4124" t="s">
        <v>16</v>
      </c>
      <c r="K4124">
        <f t="shared" si="319"/>
        <v>6.0235300000000002E-4</v>
      </c>
      <c r="N4124" t="s">
        <v>16</v>
      </c>
      <c r="O4124">
        <f t="shared" si="320"/>
        <v>6.0235300000000002E-4</v>
      </c>
    </row>
    <row r="4125" spans="6:15" x14ac:dyDescent="0.25">
      <c r="F4125" t="s">
        <v>6</v>
      </c>
      <c r="G4125">
        <f t="shared" si="317"/>
        <v>5.2818699999999995E-4</v>
      </c>
      <c r="H4125" t="s">
        <v>16</v>
      </c>
      <c r="I4125">
        <f t="shared" si="318"/>
        <v>7.7476400000000005E-4</v>
      </c>
      <c r="J4125" t="s">
        <v>16</v>
      </c>
      <c r="K4125">
        <f t="shared" si="319"/>
        <v>7.7476400000000005E-4</v>
      </c>
      <c r="N4125" t="s">
        <v>16</v>
      </c>
      <c r="O4125">
        <f t="shared" si="320"/>
        <v>7.7476400000000005E-4</v>
      </c>
    </row>
    <row r="4126" spans="6:15" x14ac:dyDescent="0.25">
      <c r="F4126" t="s">
        <v>6</v>
      </c>
      <c r="G4126">
        <f t="shared" si="317"/>
        <v>5.4604299999999996E-4</v>
      </c>
      <c r="H4126" t="s">
        <v>16</v>
      </c>
      <c r="I4126">
        <f t="shared" si="318"/>
        <v>5.7382699999999995E-4</v>
      </c>
      <c r="J4126" t="s">
        <v>16</v>
      </c>
      <c r="K4126">
        <f t="shared" si="319"/>
        <v>5.7382699999999995E-4</v>
      </c>
      <c r="N4126" t="s">
        <v>16</v>
      </c>
      <c r="O4126">
        <f t="shared" si="320"/>
        <v>5.7382699999999995E-4</v>
      </c>
    </row>
    <row r="4127" spans="6:15" x14ac:dyDescent="0.25">
      <c r="F4127" t="s">
        <v>6</v>
      </c>
      <c r="G4127">
        <f t="shared" si="317"/>
        <v>4.7495300000000002E-4</v>
      </c>
      <c r="H4127" t="s">
        <v>16</v>
      </c>
      <c r="I4127">
        <f t="shared" si="318"/>
        <v>5.9829100000000004E-4</v>
      </c>
      <c r="J4127" t="s">
        <v>16</v>
      </c>
      <c r="K4127">
        <f t="shared" si="319"/>
        <v>5.9829100000000004E-4</v>
      </c>
      <c r="N4127" t="s">
        <v>16</v>
      </c>
      <c r="O4127">
        <f t="shared" si="320"/>
        <v>5.9829100000000004E-4</v>
      </c>
    </row>
    <row r="4128" spans="6:15" x14ac:dyDescent="0.25">
      <c r="F4128" t="s">
        <v>6</v>
      </c>
      <c r="G4128">
        <f t="shared" si="317"/>
        <v>5.2753800000000003E-4</v>
      </c>
      <c r="H4128" t="s">
        <v>16</v>
      </c>
      <c r="I4128">
        <f t="shared" si="318"/>
        <v>6.2095800000000001E-4</v>
      </c>
      <c r="J4128" t="s">
        <v>16</v>
      </c>
      <c r="K4128">
        <f t="shared" si="319"/>
        <v>6.2095800000000001E-4</v>
      </c>
      <c r="N4128" t="s">
        <v>16</v>
      </c>
      <c r="O4128">
        <f t="shared" si="320"/>
        <v>6.2095800000000001E-4</v>
      </c>
    </row>
    <row r="4129" spans="6:15" x14ac:dyDescent="0.25">
      <c r="F4129" t="s">
        <v>6</v>
      </c>
      <c r="G4129">
        <f t="shared" si="317"/>
        <v>4.8683500000000002E-4</v>
      </c>
      <c r="H4129" t="s">
        <v>16</v>
      </c>
      <c r="I4129">
        <f t="shared" si="318"/>
        <v>6.7968E-4</v>
      </c>
      <c r="J4129" t="s">
        <v>16</v>
      </c>
      <c r="K4129">
        <f t="shared" si="319"/>
        <v>6.7968E-4</v>
      </c>
      <c r="N4129" t="s">
        <v>16</v>
      </c>
      <c r="O4129">
        <f t="shared" si="320"/>
        <v>6.7968E-4</v>
      </c>
    </row>
    <row r="4130" spans="6:15" x14ac:dyDescent="0.25">
      <c r="F4130" t="s">
        <v>6</v>
      </c>
      <c r="G4130">
        <f t="shared" si="317"/>
        <v>4.5666599999999999E-4</v>
      </c>
      <c r="H4130" t="s">
        <v>16</v>
      </c>
      <c r="I4130">
        <f t="shared" si="318"/>
        <v>6.5803400000000005E-4</v>
      </c>
      <c r="J4130" t="s">
        <v>16</v>
      </c>
      <c r="K4130">
        <f t="shared" si="319"/>
        <v>6.5803400000000005E-4</v>
      </c>
      <c r="N4130" t="s">
        <v>16</v>
      </c>
      <c r="O4130">
        <f t="shared" si="320"/>
        <v>6.5803400000000005E-4</v>
      </c>
    </row>
    <row r="4131" spans="6:15" x14ac:dyDescent="0.25">
      <c r="F4131" t="s">
        <v>6</v>
      </c>
      <c r="G4131">
        <f t="shared" si="317"/>
        <v>5.2053099999999997E-4</v>
      </c>
      <c r="H4131" t="s">
        <v>16</v>
      </c>
      <c r="I4131">
        <f t="shared" si="318"/>
        <v>5.9590100000000003E-4</v>
      </c>
      <c r="J4131" t="s">
        <v>16</v>
      </c>
      <c r="K4131">
        <f t="shared" si="319"/>
        <v>5.9590100000000003E-4</v>
      </c>
      <c r="N4131" t="s">
        <v>16</v>
      </c>
      <c r="O4131">
        <f t="shared" si="320"/>
        <v>5.9590100000000003E-4</v>
      </c>
    </row>
    <row r="4132" spans="6:15" x14ac:dyDescent="0.25">
      <c r="F4132" t="s">
        <v>6</v>
      </c>
      <c r="G4132">
        <f t="shared" si="317"/>
        <v>5.1548999999999996E-4</v>
      </c>
      <c r="H4132" t="s">
        <v>16</v>
      </c>
      <c r="I4132">
        <f t="shared" si="318"/>
        <v>5.8249599999999995E-4</v>
      </c>
      <c r="J4132" t="s">
        <v>16</v>
      </c>
      <c r="K4132">
        <f t="shared" si="319"/>
        <v>5.8249599999999995E-4</v>
      </c>
      <c r="N4132" t="s">
        <v>16</v>
      </c>
      <c r="O4132">
        <f t="shared" si="320"/>
        <v>5.8249599999999995E-4</v>
      </c>
    </row>
    <row r="4133" spans="6:15" x14ac:dyDescent="0.25">
      <c r="F4133" t="s">
        <v>6</v>
      </c>
      <c r="G4133">
        <f t="shared" si="317"/>
        <v>4.6486500000000002E-4</v>
      </c>
      <c r="H4133" t="s">
        <v>16</v>
      </c>
      <c r="I4133">
        <f t="shared" si="318"/>
        <v>7.0413300000000002E-4</v>
      </c>
      <c r="J4133" t="s">
        <v>16</v>
      </c>
      <c r="K4133">
        <f t="shared" si="319"/>
        <v>7.0413300000000002E-4</v>
      </c>
      <c r="N4133" t="s">
        <v>16</v>
      </c>
      <c r="O4133">
        <f t="shared" si="320"/>
        <v>7.0413300000000002E-4</v>
      </c>
    </row>
    <row r="4134" spans="6:15" x14ac:dyDescent="0.25">
      <c r="F4134" t="s">
        <v>6</v>
      </c>
      <c r="G4134">
        <f t="shared" si="317"/>
        <v>4.4887099999999999E-4</v>
      </c>
      <c r="H4134" t="s">
        <v>16</v>
      </c>
      <c r="I4134">
        <f t="shared" si="318"/>
        <v>6.7274399999999997E-4</v>
      </c>
      <c r="J4134" t="s">
        <v>16</v>
      </c>
      <c r="K4134">
        <f t="shared" si="319"/>
        <v>6.7274399999999997E-4</v>
      </c>
      <c r="N4134" t="s">
        <v>16</v>
      </c>
      <c r="O4134">
        <f t="shared" si="320"/>
        <v>6.7274399999999997E-4</v>
      </c>
    </row>
    <row r="4135" spans="6:15" x14ac:dyDescent="0.25">
      <c r="F4135" t="s">
        <v>6</v>
      </c>
      <c r="G4135">
        <f t="shared" si="317"/>
        <v>5.6874699999999998E-4</v>
      </c>
      <c r="H4135" t="s">
        <v>16</v>
      </c>
      <c r="I4135">
        <f t="shared" si="318"/>
        <v>7.0670699999999999E-4</v>
      </c>
      <c r="J4135" t="s">
        <v>16</v>
      </c>
      <c r="K4135">
        <f t="shared" si="319"/>
        <v>7.0670699999999999E-4</v>
      </c>
      <c r="N4135" t="s">
        <v>16</v>
      </c>
      <c r="O4135">
        <f t="shared" si="320"/>
        <v>7.0670699999999999E-4</v>
      </c>
    </row>
    <row r="4136" spans="6:15" x14ac:dyDescent="0.25">
      <c r="F4136" t="s">
        <v>6</v>
      </c>
      <c r="G4136">
        <f t="shared" si="317"/>
        <v>5.1049000000000005E-4</v>
      </c>
      <c r="H4136" t="s">
        <v>16</v>
      </c>
      <c r="I4136">
        <f t="shared" si="318"/>
        <v>5.8386400000000002E-4</v>
      </c>
      <c r="J4136" t="s">
        <v>16</v>
      </c>
      <c r="K4136">
        <f t="shared" si="319"/>
        <v>5.8386400000000002E-4</v>
      </c>
      <c r="N4136" t="s">
        <v>16</v>
      </c>
      <c r="O4136">
        <f t="shared" si="320"/>
        <v>5.8386400000000002E-4</v>
      </c>
    </row>
    <row r="4137" spans="6:15" x14ac:dyDescent="0.25">
      <c r="F4137" t="s">
        <v>6</v>
      </c>
      <c r="G4137">
        <f t="shared" si="317"/>
        <v>4.7674399999999997E-4</v>
      </c>
      <c r="H4137" t="s">
        <v>16</v>
      </c>
      <c r="I4137">
        <f t="shared" si="318"/>
        <v>7.1434799999999996E-4</v>
      </c>
      <c r="J4137" t="s">
        <v>16</v>
      </c>
      <c r="K4137">
        <f t="shared" si="319"/>
        <v>7.1434799999999996E-4</v>
      </c>
      <c r="N4137" t="s">
        <v>16</v>
      </c>
      <c r="O4137">
        <f t="shared" si="320"/>
        <v>7.1434799999999996E-4</v>
      </c>
    </row>
    <row r="4138" spans="6:15" x14ac:dyDescent="0.25">
      <c r="F4138" t="s">
        <v>6</v>
      </c>
      <c r="G4138">
        <f t="shared" si="317"/>
        <v>5.3993499999999996E-4</v>
      </c>
      <c r="H4138" t="s">
        <v>16</v>
      </c>
      <c r="I4138">
        <f t="shared" si="318"/>
        <v>6.3440999999999997E-4</v>
      </c>
      <c r="J4138" t="s">
        <v>16</v>
      </c>
      <c r="K4138">
        <f t="shared" si="319"/>
        <v>6.3440999999999997E-4</v>
      </c>
      <c r="N4138" t="s">
        <v>16</v>
      </c>
      <c r="O4138">
        <f t="shared" si="320"/>
        <v>6.3440999999999997E-4</v>
      </c>
    </row>
    <row r="4139" spans="6:15" x14ac:dyDescent="0.25">
      <c r="F4139" t="s">
        <v>6</v>
      </c>
      <c r="G4139">
        <f t="shared" si="317"/>
        <v>4.2608799999999998E-4</v>
      </c>
      <c r="H4139" t="s">
        <v>16</v>
      </c>
      <c r="I4139">
        <f t="shared" si="318"/>
        <v>6.1047900000000003E-4</v>
      </c>
      <c r="J4139" t="s">
        <v>16</v>
      </c>
      <c r="K4139">
        <f t="shared" si="319"/>
        <v>6.1047900000000003E-4</v>
      </c>
      <c r="N4139" t="s">
        <v>16</v>
      </c>
      <c r="O4139">
        <f t="shared" si="320"/>
        <v>6.1047900000000003E-4</v>
      </c>
    </row>
    <row r="4140" spans="6:15" x14ac:dyDescent="0.25">
      <c r="F4140" t="s">
        <v>6</v>
      </c>
      <c r="G4140">
        <f t="shared" si="317"/>
        <v>5.7083700000000004E-4</v>
      </c>
      <c r="H4140" t="s">
        <v>16</v>
      </c>
      <c r="I4140">
        <f t="shared" si="318"/>
        <v>6.9207800000000005E-4</v>
      </c>
      <c r="J4140" t="s">
        <v>16</v>
      </c>
      <c r="K4140">
        <f t="shared" si="319"/>
        <v>6.9207800000000005E-4</v>
      </c>
      <c r="N4140" t="s">
        <v>16</v>
      </c>
      <c r="O4140">
        <f t="shared" si="320"/>
        <v>6.9207800000000005E-4</v>
      </c>
    </row>
    <row r="4141" spans="6:15" x14ac:dyDescent="0.25">
      <c r="F4141" t="s">
        <v>6</v>
      </c>
      <c r="G4141">
        <f t="shared" si="317"/>
        <v>5.1249499999999996E-4</v>
      </c>
      <c r="H4141" t="s">
        <v>16</v>
      </c>
      <c r="I4141">
        <f t="shared" si="318"/>
        <v>6.2001700000000005E-4</v>
      </c>
      <c r="J4141" t="s">
        <v>16</v>
      </c>
      <c r="K4141">
        <f t="shared" si="319"/>
        <v>6.2001700000000005E-4</v>
      </c>
      <c r="N4141" t="s">
        <v>16</v>
      </c>
      <c r="O4141">
        <f t="shared" si="320"/>
        <v>6.2001700000000005E-4</v>
      </c>
    </row>
    <row r="4142" spans="6:15" x14ac:dyDescent="0.25">
      <c r="F4142" t="s">
        <v>6</v>
      </c>
      <c r="G4142">
        <f t="shared" si="317"/>
        <v>4.9454800000000004E-4</v>
      </c>
      <c r="H4142" t="s">
        <v>16</v>
      </c>
      <c r="I4142">
        <f t="shared" si="318"/>
        <v>7.05151E-4</v>
      </c>
      <c r="J4142" t="s">
        <v>16</v>
      </c>
      <c r="K4142">
        <f t="shared" si="319"/>
        <v>7.05151E-4</v>
      </c>
      <c r="N4142" t="s">
        <v>16</v>
      </c>
      <c r="O4142">
        <f t="shared" si="320"/>
        <v>7.05151E-4</v>
      </c>
    </row>
    <row r="4143" spans="6:15" x14ac:dyDescent="0.25">
      <c r="F4143" t="s">
        <v>6</v>
      </c>
      <c r="G4143">
        <f t="shared" si="317"/>
        <v>4.7605100000000001E-4</v>
      </c>
      <c r="H4143" t="s">
        <v>16</v>
      </c>
      <c r="I4143">
        <f t="shared" si="318"/>
        <v>6.8424399999999998E-4</v>
      </c>
      <c r="J4143" t="s">
        <v>16</v>
      </c>
      <c r="K4143">
        <f t="shared" si="319"/>
        <v>6.8424399999999998E-4</v>
      </c>
      <c r="N4143" t="s">
        <v>16</v>
      </c>
      <c r="O4143">
        <f t="shared" si="320"/>
        <v>6.8424399999999998E-4</v>
      </c>
    </row>
    <row r="4144" spans="6:15" x14ac:dyDescent="0.25">
      <c r="F4144" t="s">
        <v>6</v>
      </c>
      <c r="G4144">
        <f t="shared" si="317"/>
        <v>5.0746000000000005E-4</v>
      </c>
      <c r="H4144" t="s">
        <v>16</v>
      </c>
      <c r="I4144">
        <f t="shared" si="318"/>
        <v>7.3233700000000001E-4</v>
      </c>
      <c r="J4144" t="s">
        <v>16</v>
      </c>
      <c r="K4144">
        <f t="shared" si="319"/>
        <v>7.3233700000000001E-4</v>
      </c>
      <c r="N4144" t="s">
        <v>16</v>
      </c>
      <c r="O4144">
        <f t="shared" si="320"/>
        <v>7.3233700000000001E-4</v>
      </c>
    </row>
    <row r="4145" spans="6:15" x14ac:dyDescent="0.25">
      <c r="F4145" t="s">
        <v>6</v>
      </c>
      <c r="G4145">
        <f t="shared" si="317"/>
        <v>5.3276500000000004E-4</v>
      </c>
      <c r="H4145" t="s">
        <v>16</v>
      </c>
      <c r="I4145">
        <f t="shared" si="318"/>
        <v>5.2105499999999998E-4</v>
      </c>
      <c r="J4145" t="s">
        <v>16</v>
      </c>
      <c r="K4145">
        <f t="shared" si="319"/>
        <v>5.2105499999999998E-4</v>
      </c>
      <c r="N4145" t="s">
        <v>16</v>
      </c>
      <c r="O4145">
        <f t="shared" si="320"/>
        <v>5.2105499999999998E-4</v>
      </c>
    </row>
    <row r="4146" spans="6:15" x14ac:dyDescent="0.25">
      <c r="F4146" t="s">
        <v>6</v>
      </c>
      <c r="G4146">
        <f t="shared" si="317"/>
        <v>5.3863999999999995E-4</v>
      </c>
      <c r="H4146" t="s">
        <v>16</v>
      </c>
      <c r="I4146">
        <f t="shared" si="318"/>
        <v>5.7814400000000005E-4</v>
      </c>
      <c r="J4146" t="s">
        <v>16</v>
      </c>
      <c r="K4146">
        <f t="shared" si="319"/>
        <v>5.7814400000000005E-4</v>
      </c>
      <c r="N4146" t="s">
        <v>16</v>
      </c>
      <c r="O4146">
        <f t="shared" si="320"/>
        <v>5.7814400000000005E-4</v>
      </c>
    </row>
    <row r="4147" spans="6:15" x14ac:dyDescent="0.25">
      <c r="F4147" t="s">
        <v>6</v>
      </c>
      <c r="G4147">
        <f t="shared" si="317"/>
        <v>4.2374300000000003E-4</v>
      </c>
      <c r="H4147" t="s">
        <v>16</v>
      </c>
      <c r="I4147">
        <f t="shared" si="318"/>
        <v>6.3151600000000004E-4</v>
      </c>
      <c r="J4147" t="s">
        <v>16</v>
      </c>
      <c r="K4147">
        <f t="shared" si="319"/>
        <v>6.3151600000000004E-4</v>
      </c>
      <c r="N4147" t="s">
        <v>16</v>
      </c>
      <c r="O4147">
        <f t="shared" si="320"/>
        <v>6.3151600000000004E-4</v>
      </c>
    </row>
    <row r="4148" spans="6:15" x14ac:dyDescent="0.25">
      <c r="F4148" t="s">
        <v>6</v>
      </c>
      <c r="G4148">
        <f t="shared" si="317"/>
        <v>5.7678899999999997E-4</v>
      </c>
      <c r="H4148" t="s">
        <v>16</v>
      </c>
      <c r="I4148">
        <f t="shared" si="318"/>
        <v>6.2154899999999999E-4</v>
      </c>
      <c r="J4148" t="s">
        <v>16</v>
      </c>
      <c r="K4148">
        <f t="shared" si="319"/>
        <v>6.2154899999999999E-4</v>
      </c>
      <c r="N4148" t="s">
        <v>16</v>
      </c>
      <c r="O4148">
        <f t="shared" si="320"/>
        <v>6.2154899999999999E-4</v>
      </c>
    </row>
    <row r="4149" spans="6:15" x14ac:dyDescent="0.25">
      <c r="F4149" t="s">
        <v>6</v>
      </c>
      <c r="G4149">
        <f t="shared" si="317"/>
        <v>4.4576799999999998E-4</v>
      </c>
      <c r="H4149" t="s">
        <v>16</v>
      </c>
      <c r="I4149">
        <f t="shared" si="318"/>
        <v>6.59167E-4</v>
      </c>
      <c r="J4149" t="s">
        <v>16</v>
      </c>
      <c r="K4149">
        <f t="shared" si="319"/>
        <v>6.59167E-4</v>
      </c>
      <c r="N4149" t="s">
        <v>16</v>
      </c>
      <c r="O4149">
        <f t="shared" si="320"/>
        <v>6.59167E-4</v>
      </c>
    </row>
    <row r="4150" spans="6:15" x14ac:dyDescent="0.25">
      <c r="F4150" t="s">
        <v>6</v>
      </c>
      <c r="G4150">
        <f t="shared" si="317"/>
        <v>5.1994900000000002E-4</v>
      </c>
      <c r="H4150" t="s">
        <v>16</v>
      </c>
      <c r="I4150">
        <f t="shared" si="318"/>
        <v>5.4306899999999997E-4</v>
      </c>
      <c r="J4150" t="s">
        <v>16</v>
      </c>
      <c r="K4150">
        <f t="shared" si="319"/>
        <v>5.4306899999999997E-4</v>
      </c>
      <c r="N4150" t="s">
        <v>16</v>
      </c>
      <c r="O4150">
        <f t="shared" si="320"/>
        <v>5.4306899999999997E-4</v>
      </c>
    </row>
    <row r="4151" spans="6:15" x14ac:dyDescent="0.25">
      <c r="F4151" t="s">
        <v>6</v>
      </c>
      <c r="G4151">
        <f t="shared" si="317"/>
        <v>5.3239699999999999E-4</v>
      </c>
      <c r="H4151" t="s">
        <v>16</v>
      </c>
      <c r="I4151">
        <f t="shared" si="318"/>
        <v>6.6295899999999997E-4</v>
      </c>
      <c r="J4151" t="s">
        <v>16</v>
      </c>
      <c r="K4151">
        <f t="shared" si="319"/>
        <v>6.6295899999999997E-4</v>
      </c>
      <c r="N4151" t="s">
        <v>16</v>
      </c>
      <c r="O4151">
        <f t="shared" si="320"/>
        <v>6.6295899999999997E-4</v>
      </c>
    </row>
    <row r="4152" spans="6:15" x14ac:dyDescent="0.25">
      <c r="F4152" t="s">
        <v>6</v>
      </c>
      <c r="G4152">
        <f t="shared" si="317"/>
        <v>4.6950399999999998E-4</v>
      </c>
      <c r="H4152" t="s">
        <v>16</v>
      </c>
      <c r="I4152">
        <f t="shared" si="318"/>
        <v>6.0904000000000004E-4</v>
      </c>
      <c r="J4152" t="s">
        <v>16</v>
      </c>
      <c r="K4152">
        <f t="shared" si="319"/>
        <v>6.0904000000000004E-4</v>
      </c>
      <c r="N4152" t="s">
        <v>16</v>
      </c>
      <c r="O4152">
        <f t="shared" si="320"/>
        <v>6.0904000000000004E-4</v>
      </c>
    </row>
    <row r="4153" spans="6:15" x14ac:dyDescent="0.25">
      <c r="F4153" t="s">
        <v>6</v>
      </c>
      <c r="G4153">
        <f t="shared" si="317"/>
        <v>6.33152E-4</v>
      </c>
      <c r="H4153" t="s">
        <v>16</v>
      </c>
      <c r="I4153">
        <f t="shared" si="318"/>
        <v>5.9358000000000002E-4</v>
      </c>
      <c r="J4153" t="s">
        <v>16</v>
      </c>
      <c r="K4153">
        <f t="shared" si="319"/>
        <v>5.9358000000000002E-4</v>
      </c>
      <c r="N4153" t="s">
        <v>16</v>
      </c>
      <c r="O4153">
        <f t="shared" si="320"/>
        <v>5.9358000000000002E-4</v>
      </c>
    </row>
    <row r="4154" spans="6:15" x14ac:dyDescent="0.25">
      <c r="F4154" t="s">
        <v>6</v>
      </c>
      <c r="G4154">
        <f t="shared" si="317"/>
        <v>5.2178100000000002E-4</v>
      </c>
      <c r="H4154" t="s">
        <v>16</v>
      </c>
      <c r="I4154">
        <f t="shared" si="318"/>
        <v>6.6334300000000005E-4</v>
      </c>
      <c r="J4154" t="s">
        <v>16</v>
      </c>
      <c r="K4154">
        <f t="shared" si="319"/>
        <v>6.6334300000000005E-4</v>
      </c>
      <c r="N4154" t="s">
        <v>16</v>
      </c>
      <c r="O4154">
        <f t="shared" si="320"/>
        <v>6.6334300000000005E-4</v>
      </c>
    </row>
    <row r="4155" spans="6:15" x14ac:dyDescent="0.25">
      <c r="F4155" t="s">
        <v>6</v>
      </c>
      <c r="G4155">
        <f t="shared" si="317"/>
        <v>5.0965899999999998E-4</v>
      </c>
      <c r="H4155" t="s">
        <v>16</v>
      </c>
      <c r="I4155">
        <f t="shared" si="318"/>
        <v>5.2463599999999998E-4</v>
      </c>
      <c r="J4155" t="s">
        <v>16</v>
      </c>
      <c r="K4155">
        <f t="shared" si="319"/>
        <v>5.2463599999999998E-4</v>
      </c>
      <c r="N4155" t="s">
        <v>16</v>
      </c>
      <c r="O4155">
        <f t="shared" si="320"/>
        <v>5.2463599999999998E-4</v>
      </c>
    </row>
    <row r="4156" spans="6:15" x14ac:dyDescent="0.25">
      <c r="F4156" t="s">
        <v>6</v>
      </c>
      <c r="G4156">
        <f t="shared" si="317"/>
        <v>4.9025100000000003E-4</v>
      </c>
      <c r="H4156" t="s">
        <v>16</v>
      </c>
      <c r="I4156">
        <f t="shared" si="318"/>
        <v>7.1458299999999997E-4</v>
      </c>
      <c r="J4156" t="s">
        <v>16</v>
      </c>
      <c r="K4156">
        <f t="shared" si="319"/>
        <v>7.1458299999999997E-4</v>
      </c>
      <c r="N4156" t="s">
        <v>16</v>
      </c>
      <c r="O4156">
        <f t="shared" si="320"/>
        <v>7.1458299999999997E-4</v>
      </c>
    </row>
    <row r="4157" spans="6:15" x14ac:dyDescent="0.25">
      <c r="F4157" t="s">
        <v>6</v>
      </c>
      <c r="G4157">
        <f t="shared" si="317"/>
        <v>5.3259100000000001E-4</v>
      </c>
      <c r="H4157" t="s">
        <v>16</v>
      </c>
      <c r="I4157">
        <f t="shared" si="318"/>
        <v>6.4617799999999997E-4</v>
      </c>
      <c r="J4157" t="s">
        <v>16</v>
      </c>
      <c r="K4157">
        <f t="shared" si="319"/>
        <v>6.4617799999999997E-4</v>
      </c>
      <c r="N4157" t="s">
        <v>16</v>
      </c>
      <c r="O4157">
        <f t="shared" si="320"/>
        <v>6.4617799999999997E-4</v>
      </c>
    </row>
    <row r="4158" spans="6:15" x14ac:dyDescent="0.25">
      <c r="F4158" t="s">
        <v>6</v>
      </c>
      <c r="G4158">
        <f t="shared" si="317"/>
        <v>5.1390099999999998E-4</v>
      </c>
      <c r="H4158" t="s">
        <v>16</v>
      </c>
      <c r="I4158">
        <f t="shared" si="318"/>
        <v>6.0045200000000002E-4</v>
      </c>
      <c r="J4158" t="s">
        <v>16</v>
      </c>
      <c r="K4158">
        <f t="shared" si="319"/>
        <v>6.0045200000000002E-4</v>
      </c>
      <c r="N4158" t="s">
        <v>16</v>
      </c>
      <c r="O4158">
        <f t="shared" si="320"/>
        <v>6.0045200000000002E-4</v>
      </c>
    </row>
    <row r="4159" spans="6:15" x14ac:dyDescent="0.25">
      <c r="F4159" t="s">
        <v>6</v>
      </c>
      <c r="G4159">
        <f t="shared" si="317"/>
        <v>5.8443000000000004E-4</v>
      </c>
      <c r="H4159" t="s">
        <v>16</v>
      </c>
      <c r="I4159">
        <f t="shared" si="318"/>
        <v>7.2721899999999998E-4</v>
      </c>
      <c r="J4159" t="s">
        <v>16</v>
      </c>
      <c r="K4159">
        <f t="shared" si="319"/>
        <v>7.2721899999999998E-4</v>
      </c>
      <c r="N4159" t="s">
        <v>16</v>
      </c>
      <c r="O4159">
        <f t="shared" si="320"/>
        <v>7.2721899999999998E-4</v>
      </c>
    </row>
    <row r="4160" spans="6:15" x14ac:dyDescent="0.25">
      <c r="F4160" t="s">
        <v>6</v>
      </c>
      <c r="G4160">
        <f t="shared" si="317"/>
        <v>4.22829E-4</v>
      </c>
      <c r="H4160" t="s">
        <v>16</v>
      </c>
      <c r="I4160">
        <f t="shared" si="318"/>
        <v>6.6979099999999998E-4</v>
      </c>
      <c r="J4160" t="s">
        <v>16</v>
      </c>
      <c r="K4160">
        <f t="shared" si="319"/>
        <v>6.6979099999999998E-4</v>
      </c>
      <c r="N4160" t="s">
        <v>16</v>
      </c>
      <c r="O4160">
        <f t="shared" si="320"/>
        <v>6.6979099999999998E-4</v>
      </c>
    </row>
    <row r="4161" spans="6:15" x14ac:dyDescent="0.25">
      <c r="F4161" t="s">
        <v>6</v>
      </c>
      <c r="G4161">
        <f t="shared" si="317"/>
        <v>4.87498E-4</v>
      </c>
      <c r="H4161" t="s">
        <v>16</v>
      </c>
      <c r="I4161">
        <f t="shared" si="318"/>
        <v>6.0394300000000001E-4</v>
      </c>
      <c r="J4161" t="s">
        <v>16</v>
      </c>
      <c r="K4161">
        <f t="shared" si="319"/>
        <v>6.0394300000000001E-4</v>
      </c>
      <c r="N4161" t="s">
        <v>16</v>
      </c>
      <c r="O4161">
        <f t="shared" si="320"/>
        <v>6.0394300000000001E-4</v>
      </c>
    </row>
    <row r="4162" spans="6:15" x14ac:dyDescent="0.25">
      <c r="F4162" t="s">
        <v>6</v>
      </c>
      <c r="G4162">
        <f t="shared" si="317"/>
        <v>5.2545100000000002E-4</v>
      </c>
      <c r="H4162" t="s">
        <v>16</v>
      </c>
      <c r="I4162">
        <f t="shared" si="318"/>
        <v>5.0814600000000001E-4</v>
      </c>
      <c r="J4162" t="s">
        <v>16</v>
      </c>
      <c r="K4162">
        <f t="shared" si="319"/>
        <v>5.0814600000000001E-4</v>
      </c>
      <c r="N4162" t="s">
        <v>16</v>
      </c>
      <c r="O4162">
        <f t="shared" si="320"/>
        <v>5.0814600000000001E-4</v>
      </c>
    </row>
    <row r="4163" spans="6:15" x14ac:dyDescent="0.25">
      <c r="F4163" t="s">
        <v>6</v>
      </c>
      <c r="G4163">
        <f t="shared" si="317"/>
        <v>4.4859199999999999E-4</v>
      </c>
      <c r="H4163" t="s">
        <v>16</v>
      </c>
      <c r="I4163">
        <f t="shared" si="318"/>
        <v>7.44862E-4</v>
      </c>
      <c r="J4163" t="s">
        <v>16</v>
      </c>
      <c r="K4163">
        <f t="shared" si="319"/>
        <v>7.44862E-4</v>
      </c>
      <c r="N4163" t="s">
        <v>16</v>
      </c>
      <c r="O4163">
        <f t="shared" si="320"/>
        <v>7.44862E-4</v>
      </c>
    </row>
    <row r="4164" spans="6:15" x14ac:dyDescent="0.25">
      <c r="F4164" t="s">
        <v>6</v>
      </c>
      <c r="G4164">
        <f t="shared" si="317"/>
        <v>5.2481900000000005E-4</v>
      </c>
      <c r="H4164" t="s">
        <v>16</v>
      </c>
      <c r="I4164">
        <f t="shared" si="318"/>
        <v>7.2018199999999998E-4</v>
      </c>
      <c r="J4164" t="s">
        <v>16</v>
      </c>
      <c r="K4164">
        <f t="shared" si="319"/>
        <v>7.2018199999999998E-4</v>
      </c>
      <c r="N4164" t="s">
        <v>16</v>
      </c>
      <c r="O4164">
        <f t="shared" si="320"/>
        <v>7.2018199999999998E-4</v>
      </c>
    </row>
    <row r="4165" spans="6:15" x14ac:dyDescent="0.25">
      <c r="F4165" t="s">
        <v>6</v>
      </c>
      <c r="G4165">
        <f t="shared" si="317"/>
        <v>4.4311300000000002E-4</v>
      </c>
      <c r="H4165" t="s">
        <v>16</v>
      </c>
      <c r="I4165">
        <f t="shared" si="318"/>
        <v>5.9173899999999998E-4</v>
      </c>
      <c r="J4165" t="s">
        <v>16</v>
      </c>
      <c r="K4165">
        <f t="shared" si="319"/>
        <v>5.9173899999999998E-4</v>
      </c>
      <c r="N4165" t="s">
        <v>16</v>
      </c>
      <c r="O4165">
        <f t="shared" si="320"/>
        <v>5.9173899999999998E-4</v>
      </c>
    </row>
    <row r="4166" spans="6:15" x14ac:dyDescent="0.25">
      <c r="F4166" t="s">
        <v>6</v>
      </c>
      <c r="G4166">
        <f t="shared" si="317"/>
        <v>4.3493399999999999E-4</v>
      </c>
      <c r="H4166" t="s">
        <v>16</v>
      </c>
      <c r="I4166">
        <f t="shared" si="318"/>
        <v>6.4602699999999997E-4</v>
      </c>
      <c r="J4166" t="s">
        <v>16</v>
      </c>
      <c r="K4166">
        <f t="shared" si="319"/>
        <v>6.4602699999999997E-4</v>
      </c>
      <c r="N4166" t="s">
        <v>16</v>
      </c>
      <c r="O4166">
        <f t="shared" si="320"/>
        <v>6.4602699999999997E-4</v>
      </c>
    </row>
    <row r="4167" spans="6:15" x14ac:dyDescent="0.25">
      <c r="F4167" t="s">
        <v>6</v>
      </c>
      <c r="G4167">
        <f t="shared" si="317"/>
        <v>4.2202599999999999E-4</v>
      </c>
      <c r="H4167" t="s">
        <v>16</v>
      </c>
      <c r="I4167">
        <f t="shared" si="318"/>
        <v>7.0252599999999998E-4</v>
      </c>
      <c r="J4167" t="s">
        <v>16</v>
      </c>
      <c r="K4167">
        <f t="shared" si="319"/>
        <v>7.0252599999999998E-4</v>
      </c>
      <c r="N4167" t="s">
        <v>16</v>
      </c>
      <c r="O4167">
        <f t="shared" si="320"/>
        <v>7.0252599999999998E-4</v>
      </c>
    </row>
    <row r="4168" spans="6:15" x14ac:dyDescent="0.25">
      <c r="F4168" t="s">
        <v>6</v>
      </c>
      <c r="G4168">
        <f t="shared" si="317"/>
        <v>5.4966699999999999E-4</v>
      </c>
      <c r="H4168" t="s">
        <v>16</v>
      </c>
      <c r="I4168">
        <f t="shared" si="318"/>
        <v>5.8952099999999997E-4</v>
      </c>
      <c r="J4168" t="s">
        <v>16</v>
      </c>
      <c r="K4168">
        <f t="shared" si="319"/>
        <v>5.8952099999999997E-4</v>
      </c>
      <c r="N4168" t="s">
        <v>16</v>
      </c>
      <c r="O4168">
        <f t="shared" si="320"/>
        <v>5.8952099999999997E-4</v>
      </c>
    </row>
    <row r="4169" spans="6:15" x14ac:dyDescent="0.25">
      <c r="F4169" t="s">
        <v>6</v>
      </c>
      <c r="G4169">
        <f t="shared" si="317"/>
        <v>4.8928899999999996E-4</v>
      </c>
      <c r="H4169" t="s">
        <v>16</v>
      </c>
      <c r="I4169">
        <f t="shared" si="318"/>
        <v>6.4834599999999995E-4</v>
      </c>
      <c r="J4169" t="s">
        <v>16</v>
      </c>
      <c r="K4169">
        <f t="shared" si="319"/>
        <v>6.4834599999999995E-4</v>
      </c>
      <c r="N4169" t="s">
        <v>16</v>
      </c>
      <c r="O4169">
        <f t="shared" si="320"/>
        <v>6.4834599999999995E-4</v>
      </c>
    </row>
    <row r="4170" spans="6:15" x14ac:dyDescent="0.25">
      <c r="F4170" t="s">
        <v>6</v>
      </c>
      <c r="G4170">
        <f t="shared" si="317"/>
        <v>5.1572E-4</v>
      </c>
      <c r="H4170" t="s">
        <v>16</v>
      </c>
      <c r="I4170">
        <f t="shared" si="318"/>
        <v>7.1697500000000001E-4</v>
      </c>
      <c r="J4170" t="s">
        <v>16</v>
      </c>
      <c r="K4170">
        <f t="shared" si="319"/>
        <v>7.1697500000000001E-4</v>
      </c>
      <c r="N4170" t="s">
        <v>16</v>
      </c>
      <c r="O4170">
        <f t="shared" si="320"/>
        <v>7.1697500000000001E-4</v>
      </c>
    </row>
    <row r="4171" spans="6:15" x14ac:dyDescent="0.25">
      <c r="F4171" t="s">
        <v>6</v>
      </c>
      <c r="G4171">
        <f t="shared" si="317"/>
        <v>4.8442800000000002E-4</v>
      </c>
      <c r="H4171" t="s">
        <v>16</v>
      </c>
      <c r="I4171">
        <f t="shared" si="318"/>
        <v>7.0145299999999999E-4</v>
      </c>
      <c r="J4171" t="s">
        <v>16</v>
      </c>
      <c r="K4171">
        <f t="shared" si="319"/>
        <v>7.0145299999999999E-4</v>
      </c>
      <c r="N4171" t="s">
        <v>16</v>
      </c>
      <c r="O4171">
        <f t="shared" si="320"/>
        <v>7.0145299999999999E-4</v>
      </c>
    </row>
    <row r="4172" spans="6:15" x14ac:dyDescent="0.25">
      <c r="F4172" t="s">
        <v>6</v>
      </c>
      <c r="G4172">
        <f t="shared" si="317"/>
        <v>4.7272599999999997E-4</v>
      </c>
      <c r="H4172" t="s">
        <v>16</v>
      </c>
      <c r="I4172">
        <f t="shared" si="318"/>
        <v>6.2660899999999998E-4</v>
      </c>
      <c r="J4172" t="s">
        <v>16</v>
      </c>
      <c r="K4172">
        <f t="shared" si="319"/>
        <v>6.2660899999999998E-4</v>
      </c>
      <c r="N4172" t="s">
        <v>16</v>
      </c>
      <c r="O4172">
        <f t="shared" si="320"/>
        <v>6.2660899999999998E-4</v>
      </c>
    </row>
    <row r="4173" spans="6:15" x14ac:dyDescent="0.25">
      <c r="F4173" t="s">
        <v>6</v>
      </c>
      <c r="G4173">
        <f t="shared" si="317"/>
        <v>4.5558699999999997E-4</v>
      </c>
      <c r="H4173" t="s">
        <v>16</v>
      </c>
      <c r="I4173">
        <f t="shared" si="318"/>
        <v>6.5716799999999997E-4</v>
      </c>
      <c r="J4173" t="s">
        <v>16</v>
      </c>
      <c r="K4173">
        <f t="shared" si="319"/>
        <v>6.5716799999999997E-4</v>
      </c>
      <c r="N4173" t="s">
        <v>16</v>
      </c>
      <c r="O4173">
        <f t="shared" si="320"/>
        <v>6.5716799999999997E-4</v>
      </c>
    </row>
    <row r="4174" spans="6:15" x14ac:dyDescent="0.25">
      <c r="F4174" t="s">
        <v>6</v>
      </c>
      <c r="G4174">
        <f t="shared" si="317"/>
        <v>4.7852799999999998E-4</v>
      </c>
      <c r="H4174" t="s">
        <v>16</v>
      </c>
      <c r="I4174">
        <f t="shared" si="318"/>
        <v>6.3905199999999998E-4</v>
      </c>
      <c r="J4174" t="s">
        <v>16</v>
      </c>
      <c r="K4174">
        <f t="shared" si="319"/>
        <v>6.3905199999999998E-4</v>
      </c>
      <c r="N4174" t="s">
        <v>16</v>
      </c>
      <c r="O4174">
        <f t="shared" si="320"/>
        <v>6.3905199999999998E-4</v>
      </c>
    </row>
    <row r="4175" spans="6:15" x14ac:dyDescent="0.25">
      <c r="F4175" t="s">
        <v>6</v>
      </c>
      <c r="G4175">
        <f t="shared" si="317"/>
        <v>5.5028800000000001E-4</v>
      </c>
      <c r="H4175" t="s">
        <v>16</v>
      </c>
      <c r="I4175">
        <f t="shared" si="318"/>
        <v>5.8202899999999997E-4</v>
      </c>
      <c r="J4175" t="s">
        <v>16</v>
      </c>
      <c r="K4175">
        <f t="shared" si="319"/>
        <v>5.8202899999999997E-4</v>
      </c>
      <c r="N4175" t="s">
        <v>16</v>
      </c>
      <c r="O4175">
        <f t="shared" si="320"/>
        <v>5.8202899999999997E-4</v>
      </c>
    </row>
    <row r="4176" spans="6:15" x14ac:dyDescent="0.25">
      <c r="F4176" t="s">
        <v>6</v>
      </c>
      <c r="G4176">
        <f t="shared" si="317"/>
        <v>4.5050599999999999E-4</v>
      </c>
      <c r="H4176" t="s">
        <v>16</v>
      </c>
      <c r="I4176">
        <f t="shared" si="318"/>
        <v>5.9268400000000001E-4</v>
      </c>
      <c r="J4176" t="s">
        <v>16</v>
      </c>
      <c r="K4176">
        <f t="shared" si="319"/>
        <v>5.9268400000000001E-4</v>
      </c>
      <c r="N4176" t="s">
        <v>16</v>
      </c>
      <c r="O4176">
        <f t="shared" si="320"/>
        <v>5.9268400000000001E-4</v>
      </c>
    </row>
    <row r="4177" spans="6:15" x14ac:dyDescent="0.25">
      <c r="F4177" t="s">
        <v>6</v>
      </c>
      <c r="G4177">
        <f t="shared" si="317"/>
        <v>5.6756500000000002E-4</v>
      </c>
      <c r="H4177" t="s">
        <v>16</v>
      </c>
      <c r="I4177">
        <f t="shared" si="318"/>
        <v>6.6193700000000003E-4</v>
      </c>
      <c r="J4177" t="s">
        <v>16</v>
      </c>
      <c r="K4177">
        <f t="shared" si="319"/>
        <v>6.6193700000000003E-4</v>
      </c>
      <c r="N4177" t="s">
        <v>16</v>
      </c>
      <c r="O4177">
        <f t="shared" si="320"/>
        <v>6.6193700000000003E-4</v>
      </c>
    </row>
    <row r="4178" spans="6:15" x14ac:dyDescent="0.25">
      <c r="F4178" t="s">
        <v>6</v>
      </c>
      <c r="G4178">
        <f t="shared" si="317"/>
        <v>5.0645200000000001E-4</v>
      </c>
      <c r="H4178" t="s">
        <v>16</v>
      </c>
      <c r="I4178">
        <f t="shared" si="318"/>
        <v>6.0820999999999998E-4</v>
      </c>
      <c r="J4178" t="s">
        <v>16</v>
      </c>
      <c r="K4178">
        <f t="shared" si="319"/>
        <v>6.0820999999999998E-4</v>
      </c>
      <c r="N4178" t="s">
        <v>16</v>
      </c>
      <c r="O4178">
        <f t="shared" si="320"/>
        <v>6.0820999999999998E-4</v>
      </c>
    </row>
    <row r="4179" spans="6:15" x14ac:dyDescent="0.25">
      <c r="F4179" t="s">
        <v>6</v>
      </c>
      <c r="G4179">
        <f t="shared" ref="G4179:G4242" si="321">B579</f>
        <v>5.3112000000000005E-4</v>
      </c>
      <c r="H4179" t="s">
        <v>16</v>
      </c>
      <c r="I4179">
        <f t="shared" ref="I4179:I4242" si="322">D579</f>
        <v>6.8065400000000005E-4</v>
      </c>
      <c r="J4179" t="s">
        <v>16</v>
      </c>
      <c r="K4179">
        <f t="shared" ref="K4179:K4242" si="323">D579</f>
        <v>6.8065400000000005E-4</v>
      </c>
      <c r="N4179" t="s">
        <v>16</v>
      </c>
      <c r="O4179">
        <f t="shared" ref="O4179:O4242" si="324">D579</f>
        <v>6.8065400000000005E-4</v>
      </c>
    </row>
    <row r="4180" spans="6:15" x14ac:dyDescent="0.25">
      <c r="F4180" t="s">
        <v>6</v>
      </c>
      <c r="G4180">
        <f t="shared" si="321"/>
        <v>4.8710300000000002E-4</v>
      </c>
      <c r="H4180" t="s">
        <v>16</v>
      </c>
      <c r="I4180">
        <f t="shared" si="322"/>
        <v>6.7360800000000002E-4</v>
      </c>
      <c r="J4180" t="s">
        <v>16</v>
      </c>
      <c r="K4180">
        <f t="shared" si="323"/>
        <v>6.7360800000000002E-4</v>
      </c>
      <c r="N4180" t="s">
        <v>16</v>
      </c>
      <c r="O4180">
        <f t="shared" si="324"/>
        <v>6.7360800000000002E-4</v>
      </c>
    </row>
    <row r="4181" spans="6:15" x14ac:dyDescent="0.25">
      <c r="F4181" t="s">
        <v>6</v>
      </c>
      <c r="G4181">
        <f t="shared" si="321"/>
        <v>5.5091899999999997E-4</v>
      </c>
      <c r="H4181" t="s">
        <v>16</v>
      </c>
      <c r="I4181">
        <f t="shared" si="322"/>
        <v>7.3970000000000004E-4</v>
      </c>
      <c r="J4181" t="s">
        <v>16</v>
      </c>
      <c r="K4181">
        <f t="shared" si="323"/>
        <v>7.3970000000000004E-4</v>
      </c>
      <c r="N4181" t="s">
        <v>16</v>
      </c>
      <c r="O4181">
        <f t="shared" si="324"/>
        <v>7.3970000000000004E-4</v>
      </c>
    </row>
    <row r="4182" spans="6:15" x14ac:dyDescent="0.25">
      <c r="F4182" t="s">
        <v>6</v>
      </c>
      <c r="G4182">
        <f t="shared" si="321"/>
        <v>5.2432499999999996E-4</v>
      </c>
      <c r="H4182" t="s">
        <v>16</v>
      </c>
      <c r="I4182">
        <f t="shared" si="322"/>
        <v>6.0413800000000005E-4</v>
      </c>
      <c r="J4182" t="s">
        <v>16</v>
      </c>
      <c r="K4182">
        <f t="shared" si="323"/>
        <v>6.0413800000000005E-4</v>
      </c>
      <c r="N4182" t="s">
        <v>16</v>
      </c>
      <c r="O4182">
        <f t="shared" si="324"/>
        <v>6.0413800000000005E-4</v>
      </c>
    </row>
    <row r="4183" spans="6:15" x14ac:dyDescent="0.25">
      <c r="F4183" t="s">
        <v>6</v>
      </c>
      <c r="G4183">
        <f t="shared" si="321"/>
        <v>5.84579E-4</v>
      </c>
      <c r="H4183" t="s">
        <v>16</v>
      </c>
      <c r="I4183">
        <f t="shared" si="322"/>
        <v>7.2835100000000002E-4</v>
      </c>
      <c r="J4183" t="s">
        <v>16</v>
      </c>
      <c r="K4183">
        <f t="shared" si="323"/>
        <v>7.2835100000000002E-4</v>
      </c>
      <c r="N4183" t="s">
        <v>16</v>
      </c>
      <c r="O4183">
        <f t="shared" si="324"/>
        <v>7.2835100000000002E-4</v>
      </c>
    </row>
    <row r="4184" spans="6:15" x14ac:dyDescent="0.25">
      <c r="F4184" t="s">
        <v>6</v>
      </c>
      <c r="G4184">
        <f t="shared" si="321"/>
        <v>4.8027600000000002E-4</v>
      </c>
      <c r="H4184" t="s">
        <v>16</v>
      </c>
      <c r="I4184">
        <f t="shared" si="322"/>
        <v>7.09572E-4</v>
      </c>
      <c r="J4184" t="s">
        <v>16</v>
      </c>
      <c r="K4184">
        <f t="shared" si="323"/>
        <v>7.09572E-4</v>
      </c>
      <c r="N4184" t="s">
        <v>16</v>
      </c>
      <c r="O4184">
        <f t="shared" si="324"/>
        <v>7.09572E-4</v>
      </c>
    </row>
    <row r="4185" spans="6:15" x14ac:dyDescent="0.25">
      <c r="F4185" t="s">
        <v>6</v>
      </c>
      <c r="G4185">
        <f t="shared" si="321"/>
        <v>5.2405400000000003E-4</v>
      </c>
      <c r="H4185" t="s">
        <v>16</v>
      </c>
      <c r="I4185">
        <f t="shared" si="322"/>
        <v>6.1836400000000004E-4</v>
      </c>
      <c r="J4185" t="s">
        <v>16</v>
      </c>
      <c r="K4185">
        <f t="shared" si="323"/>
        <v>6.1836400000000004E-4</v>
      </c>
      <c r="N4185" t="s">
        <v>16</v>
      </c>
      <c r="O4185">
        <f t="shared" si="324"/>
        <v>6.1836400000000004E-4</v>
      </c>
    </row>
    <row r="4186" spans="6:15" x14ac:dyDescent="0.25">
      <c r="F4186" t="s">
        <v>6</v>
      </c>
      <c r="G4186">
        <f t="shared" si="321"/>
        <v>5.0980899999999996E-4</v>
      </c>
      <c r="H4186" t="s">
        <v>16</v>
      </c>
      <c r="I4186">
        <f t="shared" si="322"/>
        <v>6.27926E-4</v>
      </c>
      <c r="J4186" t="s">
        <v>16</v>
      </c>
      <c r="K4186">
        <f t="shared" si="323"/>
        <v>6.27926E-4</v>
      </c>
      <c r="N4186" t="s">
        <v>16</v>
      </c>
      <c r="O4186">
        <f t="shared" si="324"/>
        <v>6.27926E-4</v>
      </c>
    </row>
    <row r="4187" spans="6:15" x14ac:dyDescent="0.25">
      <c r="F4187" t="s">
        <v>6</v>
      </c>
      <c r="G4187">
        <f t="shared" si="321"/>
        <v>5.2369500000000002E-4</v>
      </c>
      <c r="H4187" t="s">
        <v>16</v>
      </c>
      <c r="I4187">
        <f t="shared" si="322"/>
        <v>5.8680600000000005E-4</v>
      </c>
      <c r="J4187" t="s">
        <v>16</v>
      </c>
      <c r="K4187">
        <f t="shared" si="323"/>
        <v>5.8680600000000005E-4</v>
      </c>
      <c r="N4187" t="s">
        <v>16</v>
      </c>
      <c r="O4187">
        <f t="shared" si="324"/>
        <v>5.8680600000000005E-4</v>
      </c>
    </row>
    <row r="4188" spans="6:15" x14ac:dyDescent="0.25">
      <c r="F4188" t="s">
        <v>6</v>
      </c>
      <c r="G4188">
        <f t="shared" si="321"/>
        <v>5.0507899999999997E-4</v>
      </c>
      <c r="H4188" t="s">
        <v>16</v>
      </c>
      <c r="I4188">
        <f t="shared" si="322"/>
        <v>6.8313100000000002E-4</v>
      </c>
      <c r="J4188" t="s">
        <v>16</v>
      </c>
      <c r="K4188">
        <f t="shared" si="323"/>
        <v>6.8313100000000002E-4</v>
      </c>
      <c r="N4188" t="s">
        <v>16</v>
      </c>
      <c r="O4188">
        <f t="shared" si="324"/>
        <v>6.8313100000000002E-4</v>
      </c>
    </row>
    <row r="4189" spans="6:15" x14ac:dyDescent="0.25">
      <c r="F4189" t="s">
        <v>6</v>
      </c>
      <c r="G4189">
        <f t="shared" si="321"/>
        <v>5.5249100000000001E-4</v>
      </c>
      <c r="H4189" t="s">
        <v>16</v>
      </c>
      <c r="I4189">
        <f t="shared" si="322"/>
        <v>6.90932E-4</v>
      </c>
      <c r="J4189" t="s">
        <v>16</v>
      </c>
      <c r="K4189">
        <f t="shared" si="323"/>
        <v>6.90932E-4</v>
      </c>
      <c r="N4189" t="s">
        <v>16</v>
      </c>
      <c r="O4189">
        <f t="shared" si="324"/>
        <v>6.90932E-4</v>
      </c>
    </row>
    <row r="4190" spans="6:15" x14ac:dyDescent="0.25">
      <c r="F4190" t="s">
        <v>6</v>
      </c>
      <c r="G4190">
        <f t="shared" si="321"/>
        <v>4.9459099999999995E-4</v>
      </c>
      <c r="H4190" t="s">
        <v>16</v>
      </c>
      <c r="I4190">
        <f t="shared" si="322"/>
        <v>6.0150000000000004E-4</v>
      </c>
      <c r="J4190" t="s">
        <v>16</v>
      </c>
      <c r="K4190">
        <f t="shared" si="323"/>
        <v>6.0150000000000004E-4</v>
      </c>
      <c r="N4190" t="s">
        <v>16</v>
      </c>
      <c r="O4190">
        <f t="shared" si="324"/>
        <v>6.0150000000000004E-4</v>
      </c>
    </row>
    <row r="4191" spans="6:15" x14ac:dyDescent="0.25">
      <c r="F4191" t="s">
        <v>6</v>
      </c>
      <c r="G4191">
        <f t="shared" si="321"/>
        <v>4.43387E-4</v>
      </c>
      <c r="H4191" t="s">
        <v>16</v>
      </c>
      <c r="I4191">
        <f t="shared" si="322"/>
        <v>6.2368600000000003E-4</v>
      </c>
      <c r="J4191" t="s">
        <v>16</v>
      </c>
      <c r="K4191">
        <f t="shared" si="323"/>
        <v>6.2368600000000003E-4</v>
      </c>
      <c r="N4191" t="s">
        <v>16</v>
      </c>
      <c r="O4191">
        <f t="shared" si="324"/>
        <v>6.2368600000000003E-4</v>
      </c>
    </row>
    <row r="4192" spans="6:15" x14ac:dyDescent="0.25">
      <c r="F4192" t="s">
        <v>6</v>
      </c>
      <c r="G4192">
        <f t="shared" si="321"/>
        <v>4.7532100000000001E-4</v>
      </c>
      <c r="H4192" t="s">
        <v>16</v>
      </c>
      <c r="I4192">
        <f t="shared" si="322"/>
        <v>6.3149899999999999E-4</v>
      </c>
      <c r="J4192" t="s">
        <v>16</v>
      </c>
      <c r="K4192">
        <f t="shared" si="323"/>
        <v>6.3149899999999999E-4</v>
      </c>
      <c r="N4192" t="s">
        <v>16</v>
      </c>
      <c r="O4192">
        <f t="shared" si="324"/>
        <v>6.3149899999999999E-4</v>
      </c>
    </row>
    <row r="4193" spans="6:15" x14ac:dyDescent="0.25">
      <c r="F4193" t="s">
        <v>6</v>
      </c>
      <c r="G4193">
        <f t="shared" si="321"/>
        <v>5.6116599999999999E-4</v>
      </c>
      <c r="H4193" t="s">
        <v>16</v>
      </c>
      <c r="I4193">
        <f t="shared" si="322"/>
        <v>5.5148700000000003E-4</v>
      </c>
      <c r="J4193" t="s">
        <v>16</v>
      </c>
      <c r="K4193">
        <f t="shared" si="323"/>
        <v>5.5148700000000003E-4</v>
      </c>
      <c r="N4193" t="s">
        <v>16</v>
      </c>
      <c r="O4193">
        <f t="shared" si="324"/>
        <v>5.5148700000000003E-4</v>
      </c>
    </row>
    <row r="4194" spans="6:15" x14ac:dyDescent="0.25">
      <c r="F4194" t="s">
        <v>6</v>
      </c>
      <c r="G4194">
        <f t="shared" si="321"/>
        <v>4.4429300000000001E-4</v>
      </c>
      <c r="H4194" t="s">
        <v>16</v>
      </c>
      <c r="I4194">
        <f t="shared" si="322"/>
        <v>7.1923799999999997E-4</v>
      </c>
      <c r="J4194" t="s">
        <v>16</v>
      </c>
      <c r="K4194">
        <f t="shared" si="323"/>
        <v>7.1923799999999997E-4</v>
      </c>
      <c r="N4194" t="s">
        <v>16</v>
      </c>
      <c r="O4194">
        <f t="shared" si="324"/>
        <v>7.1923799999999997E-4</v>
      </c>
    </row>
    <row r="4195" spans="6:15" x14ac:dyDescent="0.25">
      <c r="F4195" t="s">
        <v>6</v>
      </c>
      <c r="G4195">
        <f t="shared" si="321"/>
        <v>5.4989500000000001E-4</v>
      </c>
      <c r="H4195" t="s">
        <v>16</v>
      </c>
      <c r="I4195">
        <f t="shared" si="322"/>
        <v>6.7968900000000003E-4</v>
      </c>
      <c r="J4195" t="s">
        <v>16</v>
      </c>
      <c r="K4195">
        <f t="shared" si="323"/>
        <v>6.7968900000000003E-4</v>
      </c>
      <c r="N4195" t="s">
        <v>16</v>
      </c>
      <c r="O4195">
        <f t="shared" si="324"/>
        <v>6.7968900000000003E-4</v>
      </c>
    </row>
    <row r="4196" spans="6:15" x14ac:dyDescent="0.25">
      <c r="F4196" t="s">
        <v>6</v>
      </c>
      <c r="G4196">
        <f t="shared" si="321"/>
        <v>4.9329799999999998E-4</v>
      </c>
      <c r="H4196" t="s">
        <v>16</v>
      </c>
      <c r="I4196">
        <f t="shared" si="322"/>
        <v>6.8400500000000001E-4</v>
      </c>
      <c r="J4196" t="s">
        <v>16</v>
      </c>
      <c r="K4196">
        <f t="shared" si="323"/>
        <v>6.8400500000000001E-4</v>
      </c>
      <c r="N4196" t="s">
        <v>16</v>
      </c>
      <c r="O4196">
        <f t="shared" si="324"/>
        <v>6.8400500000000001E-4</v>
      </c>
    </row>
    <row r="4197" spans="6:15" x14ac:dyDescent="0.25">
      <c r="F4197" t="s">
        <v>6</v>
      </c>
      <c r="G4197">
        <f t="shared" si="321"/>
        <v>5.3016100000000002E-4</v>
      </c>
      <c r="H4197" t="s">
        <v>16</v>
      </c>
      <c r="I4197">
        <f t="shared" si="322"/>
        <v>6.6121400000000003E-4</v>
      </c>
      <c r="J4197" t="s">
        <v>16</v>
      </c>
      <c r="K4197">
        <f t="shared" si="323"/>
        <v>6.6121400000000003E-4</v>
      </c>
      <c r="N4197" t="s">
        <v>16</v>
      </c>
      <c r="O4197">
        <f t="shared" si="324"/>
        <v>6.6121400000000003E-4</v>
      </c>
    </row>
    <row r="4198" spans="6:15" x14ac:dyDescent="0.25">
      <c r="F4198" t="s">
        <v>6</v>
      </c>
      <c r="G4198">
        <f t="shared" si="321"/>
        <v>5.2186599999999995E-4</v>
      </c>
      <c r="H4198" t="s">
        <v>16</v>
      </c>
      <c r="I4198">
        <f t="shared" si="322"/>
        <v>6.4079899999999995E-4</v>
      </c>
      <c r="J4198" t="s">
        <v>16</v>
      </c>
      <c r="K4198">
        <f t="shared" si="323"/>
        <v>6.4079899999999995E-4</v>
      </c>
      <c r="N4198" t="s">
        <v>16</v>
      </c>
      <c r="O4198">
        <f t="shared" si="324"/>
        <v>6.4079899999999995E-4</v>
      </c>
    </row>
    <row r="4199" spans="6:15" x14ac:dyDescent="0.25">
      <c r="F4199" t="s">
        <v>6</v>
      </c>
      <c r="G4199">
        <f t="shared" si="321"/>
        <v>4.1514600000000003E-4</v>
      </c>
      <c r="H4199" t="s">
        <v>16</v>
      </c>
      <c r="I4199">
        <f t="shared" si="322"/>
        <v>6.5559600000000004E-4</v>
      </c>
      <c r="J4199" t="s">
        <v>16</v>
      </c>
      <c r="K4199">
        <f t="shared" si="323"/>
        <v>6.5559600000000004E-4</v>
      </c>
      <c r="N4199" t="s">
        <v>16</v>
      </c>
      <c r="O4199">
        <f t="shared" si="324"/>
        <v>6.5559600000000004E-4</v>
      </c>
    </row>
    <row r="4200" spans="6:15" x14ac:dyDescent="0.25">
      <c r="F4200" t="s">
        <v>6</v>
      </c>
      <c r="G4200">
        <f t="shared" si="321"/>
        <v>4.9459299999999999E-4</v>
      </c>
      <c r="H4200" t="s">
        <v>16</v>
      </c>
      <c r="I4200">
        <f t="shared" si="322"/>
        <v>5.8547600000000003E-4</v>
      </c>
      <c r="J4200" t="s">
        <v>16</v>
      </c>
      <c r="K4200">
        <f t="shared" si="323"/>
        <v>5.8547600000000003E-4</v>
      </c>
      <c r="N4200" t="s">
        <v>16</v>
      </c>
      <c r="O4200">
        <f t="shared" si="324"/>
        <v>5.8547600000000003E-4</v>
      </c>
    </row>
    <row r="4201" spans="6:15" x14ac:dyDescent="0.25">
      <c r="F4201" t="s">
        <v>6</v>
      </c>
      <c r="G4201">
        <f t="shared" si="321"/>
        <v>5.1161900000000005E-4</v>
      </c>
      <c r="H4201" t="s">
        <v>16</v>
      </c>
      <c r="I4201">
        <f t="shared" si="322"/>
        <v>6.97625E-4</v>
      </c>
      <c r="J4201" t="s">
        <v>16</v>
      </c>
      <c r="K4201">
        <f t="shared" si="323"/>
        <v>6.97625E-4</v>
      </c>
      <c r="N4201" t="s">
        <v>16</v>
      </c>
      <c r="O4201">
        <f t="shared" si="324"/>
        <v>6.97625E-4</v>
      </c>
    </row>
    <row r="4202" spans="6:15" x14ac:dyDescent="0.25">
      <c r="F4202" t="s">
        <v>6</v>
      </c>
      <c r="G4202">
        <f t="shared" si="321"/>
        <v>5.4183599999999997E-4</v>
      </c>
      <c r="H4202" t="s">
        <v>16</v>
      </c>
      <c r="I4202">
        <f t="shared" si="322"/>
        <v>6.4404900000000005E-4</v>
      </c>
      <c r="J4202" t="s">
        <v>16</v>
      </c>
      <c r="K4202">
        <f t="shared" si="323"/>
        <v>6.4404900000000005E-4</v>
      </c>
      <c r="N4202" t="s">
        <v>16</v>
      </c>
      <c r="O4202">
        <f t="shared" si="324"/>
        <v>6.4404900000000005E-4</v>
      </c>
    </row>
    <row r="4203" spans="6:15" x14ac:dyDescent="0.25">
      <c r="F4203" t="s">
        <v>6</v>
      </c>
      <c r="G4203">
        <f t="shared" si="321"/>
        <v>5.4298300000000003E-4</v>
      </c>
      <c r="H4203" t="s">
        <v>16</v>
      </c>
      <c r="I4203">
        <f t="shared" si="322"/>
        <v>7.0371599999999996E-4</v>
      </c>
      <c r="J4203" t="s">
        <v>16</v>
      </c>
      <c r="K4203">
        <f t="shared" si="323"/>
        <v>7.0371599999999996E-4</v>
      </c>
      <c r="N4203" t="s">
        <v>16</v>
      </c>
      <c r="O4203">
        <f t="shared" si="324"/>
        <v>7.0371599999999996E-4</v>
      </c>
    </row>
    <row r="4204" spans="6:15" x14ac:dyDescent="0.25">
      <c r="F4204" t="s">
        <v>6</v>
      </c>
      <c r="G4204">
        <f t="shared" si="321"/>
        <v>5.0858399999999997E-4</v>
      </c>
      <c r="H4204" t="s">
        <v>16</v>
      </c>
      <c r="I4204">
        <f t="shared" si="322"/>
        <v>7.0236099999999998E-4</v>
      </c>
      <c r="J4204" t="s">
        <v>16</v>
      </c>
      <c r="K4204">
        <f t="shared" si="323"/>
        <v>7.0236099999999998E-4</v>
      </c>
      <c r="N4204" t="s">
        <v>16</v>
      </c>
      <c r="O4204">
        <f t="shared" si="324"/>
        <v>7.0236099999999998E-4</v>
      </c>
    </row>
    <row r="4205" spans="6:15" x14ac:dyDescent="0.25">
      <c r="F4205" t="s">
        <v>6</v>
      </c>
      <c r="G4205">
        <f t="shared" si="321"/>
        <v>4.4013500000000003E-4</v>
      </c>
      <c r="H4205" t="s">
        <v>16</v>
      </c>
      <c r="I4205">
        <f t="shared" si="322"/>
        <v>7.08918E-4</v>
      </c>
      <c r="J4205" t="s">
        <v>16</v>
      </c>
      <c r="K4205">
        <f t="shared" si="323"/>
        <v>7.08918E-4</v>
      </c>
      <c r="N4205" t="s">
        <v>16</v>
      </c>
      <c r="O4205">
        <f t="shared" si="324"/>
        <v>7.08918E-4</v>
      </c>
    </row>
    <row r="4206" spans="6:15" x14ac:dyDescent="0.25">
      <c r="F4206" t="s">
        <v>6</v>
      </c>
      <c r="G4206">
        <f t="shared" si="321"/>
        <v>4.3440299999999998E-4</v>
      </c>
      <c r="H4206" t="s">
        <v>16</v>
      </c>
      <c r="I4206">
        <f t="shared" si="322"/>
        <v>6.0911299999999999E-4</v>
      </c>
      <c r="J4206" t="s">
        <v>16</v>
      </c>
      <c r="K4206">
        <f t="shared" si="323"/>
        <v>6.0911299999999999E-4</v>
      </c>
      <c r="N4206" t="s">
        <v>16</v>
      </c>
      <c r="O4206">
        <f t="shared" si="324"/>
        <v>6.0911299999999999E-4</v>
      </c>
    </row>
    <row r="4207" spans="6:15" x14ac:dyDescent="0.25">
      <c r="F4207" t="s">
        <v>6</v>
      </c>
      <c r="G4207">
        <f t="shared" si="321"/>
        <v>5.6701400000000002E-4</v>
      </c>
      <c r="H4207" t="s">
        <v>16</v>
      </c>
      <c r="I4207">
        <f t="shared" si="322"/>
        <v>6.1050099999999995E-4</v>
      </c>
      <c r="J4207" t="s">
        <v>16</v>
      </c>
      <c r="K4207">
        <f t="shared" si="323"/>
        <v>6.1050099999999995E-4</v>
      </c>
      <c r="N4207" t="s">
        <v>16</v>
      </c>
      <c r="O4207">
        <f t="shared" si="324"/>
        <v>6.1050099999999995E-4</v>
      </c>
    </row>
    <row r="4208" spans="6:15" x14ac:dyDescent="0.25">
      <c r="F4208" t="s">
        <v>6</v>
      </c>
      <c r="G4208">
        <f t="shared" si="321"/>
        <v>5.6026399999999999E-4</v>
      </c>
      <c r="H4208" t="s">
        <v>16</v>
      </c>
      <c r="I4208">
        <f t="shared" si="322"/>
        <v>6.5976200000000004E-4</v>
      </c>
      <c r="J4208" t="s">
        <v>16</v>
      </c>
      <c r="K4208">
        <f t="shared" si="323"/>
        <v>6.5976200000000004E-4</v>
      </c>
      <c r="N4208" t="s">
        <v>16</v>
      </c>
      <c r="O4208">
        <f t="shared" si="324"/>
        <v>6.5976200000000004E-4</v>
      </c>
    </row>
    <row r="4209" spans="6:15" x14ac:dyDescent="0.25">
      <c r="F4209" t="s">
        <v>6</v>
      </c>
      <c r="G4209">
        <f t="shared" si="321"/>
        <v>4.76205E-4</v>
      </c>
      <c r="H4209" t="s">
        <v>16</v>
      </c>
      <c r="I4209">
        <f t="shared" si="322"/>
        <v>6.4261799999999997E-4</v>
      </c>
      <c r="J4209" t="s">
        <v>16</v>
      </c>
      <c r="K4209">
        <f t="shared" si="323"/>
        <v>6.4261799999999997E-4</v>
      </c>
      <c r="N4209" t="s">
        <v>16</v>
      </c>
      <c r="O4209">
        <f t="shared" si="324"/>
        <v>6.4261799999999997E-4</v>
      </c>
    </row>
    <row r="4210" spans="6:15" x14ac:dyDescent="0.25">
      <c r="F4210" t="s">
        <v>6</v>
      </c>
      <c r="G4210">
        <f t="shared" si="321"/>
        <v>5.4127299999999999E-4</v>
      </c>
      <c r="H4210" t="s">
        <v>16</v>
      </c>
      <c r="I4210">
        <f t="shared" si="322"/>
        <v>6.6076999999999998E-4</v>
      </c>
      <c r="J4210" t="s">
        <v>16</v>
      </c>
      <c r="K4210">
        <f t="shared" si="323"/>
        <v>6.6076999999999998E-4</v>
      </c>
      <c r="N4210" t="s">
        <v>16</v>
      </c>
      <c r="O4210">
        <f t="shared" si="324"/>
        <v>6.6076999999999998E-4</v>
      </c>
    </row>
    <row r="4211" spans="6:15" x14ac:dyDescent="0.25">
      <c r="F4211" t="s">
        <v>6</v>
      </c>
      <c r="G4211">
        <f t="shared" si="321"/>
        <v>4.7291599999999998E-4</v>
      </c>
      <c r="H4211" t="s">
        <v>16</v>
      </c>
      <c r="I4211">
        <f t="shared" si="322"/>
        <v>6.7394700000000004E-4</v>
      </c>
      <c r="J4211" t="s">
        <v>16</v>
      </c>
      <c r="K4211">
        <f t="shared" si="323"/>
        <v>6.7394700000000004E-4</v>
      </c>
      <c r="N4211" t="s">
        <v>16</v>
      </c>
      <c r="O4211">
        <f t="shared" si="324"/>
        <v>6.7394700000000004E-4</v>
      </c>
    </row>
    <row r="4212" spans="6:15" x14ac:dyDescent="0.25">
      <c r="F4212" t="s">
        <v>6</v>
      </c>
      <c r="G4212">
        <f t="shared" si="321"/>
        <v>5.0159499999999997E-4</v>
      </c>
      <c r="H4212" t="s">
        <v>16</v>
      </c>
      <c r="I4212">
        <f t="shared" si="322"/>
        <v>6.1702100000000004E-4</v>
      </c>
      <c r="J4212" t="s">
        <v>16</v>
      </c>
      <c r="K4212">
        <f t="shared" si="323"/>
        <v>6.1702100000000004E-4</v>
      </c>
      <c r="N4212" t="s">
        <v>16</v>
      </c>
      <c r="O4212">
        <f t="shared" si="324"/>
        <v>6.1702100000000004E-4</v>
      </c>
    </row>
    <row r="4213" spans="6:15" x14ac:dyDescent="0.25">
      <c r="F4213" t="s">
        <v>6</v>
      </c>
      <c r="G4213">
        <f t="shared" si="321"/>
        <v>5.8436800000000004E-4</v>
      </c>
      <c r="H4213" t="s">
        <v>16</v>
      </c>
      <c r="I4213">
        <f t="shared" si="322"/>
        <v>6.3013100000000003E-4</v>
      </c>
      <c r="J4213" t="s">
        <v>16</v>
      </c>
      <c r="K4213">
        <f t="shared" si="323"/>
        <v>6.3013100000000003E-4</v>
      </c>
      <c r="N4213" t="s">
        <v>16</v>
      </c>
      <c r="O4213">
        <f t="shared" si="324"/>
        <v>6.3013100000000003E-4</v>
      </c>
    </row>
    <row r="4214" spans="6:15" x14ac:dyDescent="0.25">
      <c r="F4214" t="s">
        <v>6</v>
      </c>
      <c r="G4214">
        <f t="shared" si="321"/>
        <v>5.7812100000000002E-4</v>
      </c>
      <c r="H4214" t="s">
        <v>16</v>
      </c>
      <c r="I4214">
        <f t="shared" si="322"/>
        <v>5.7487100000000002E-4</v>
      </c>
      <c r="J4214" t="s">
        <v>16</v>
      </c>
      <c r="K4214">
        <f t="shared" si="323"/>
        <v>5.7487100000000002E-4</v>
      </c>
      <c r="N4214" t="s">
        <v>16</v>
      </c>
      <c r="O4214">
        <f t="shared" si="324"/>
        <v>5.7487100000000002E-4</v>
      </c>
    </row>
    <row r="4215" spans="6:15" x14ac:dyDescent="0.25">
      <c r="F4215" t="s">
        <v>6</v>
      </c>
      <c r="G4215">
        <f t="shared" si="321"/>
        <v>5.3636199999999997E-4</v>
      </c>
      <c r="H4215" t="s">
        <v>16</v>
      </c>
      <c r="I4215">
        <f t="shared" si="322"/>
        <v>6.2393300000000002E-4</v>
      </c>
      <c r="J4215" t="s">
        <v>16</v>
      </c>
      <c r="K4215">
        <f t="shared" si="323"/>
        <v>6.2393300000000002E-4</v>
      </c>
      <c r="N4215" t="s">
        <v>16</v>
      </c>
      <c r="O4215">
        <f t="shared" si="324"/>
        <v>6.2393300000000002E-4</v>
      </c>
    </row>
    <row r="4216" spans="6:15" x14ac:dyDescent="0.25">
      <c r="F4216" t="s">
        <v>6</v>
      </c>
      <c r="G4216">
        <f t="shared" si="321"/>
        <v>4.58305E-4</v>
      </c>
      <c r="H4216" t="s">
        <v>16</v>
      </c>
      <c r="I4216">
        <f t="shared" si="322"/>
        <v>5.9855100000000001E-4</v>
      </c>
      <c r="J4216" t="s">
        <v>16</v>
      </c>
      <c r="K4216">
        <f t="shared" si="323"/>
        <v>5.9855100000000001E-4</v>
      </c>
      <c r="N4216" t="s">
        <v>16</v>
      </c>
      <c r="O4216">
        <f t="shared" si="324"/>
        <v>5.9855100000000001E-4</v>
      </c>
    </row>
    <row r="4217" spans="6:15" x14ac:dyDescent="0.25">
      <c r="F4217" t="s">
        <v>6</v>
      </c>
      <c r="G4217">
        <f t="shared" si="321"/>
        <v>4.7792400000000001E-4</v>
      </c>
      <c r="H4217" t="s">
        <v>16</v>
      </c>
      <c r="I4217">
        <f t="shared" si="322"/>
        <v>6.6028300000000001E-4</v>
      </c>
      <c r="J4217" t="s">
        <v>16</v>
      </c>
      <c r="K4217">
        <f t="shared" si="323"/>
        <v>6.6028300000000001E-4</v>
      </c>
      <c r="N4217" t="s">
        <v>16</v>
      </c>
      <c r="O4217">
        <f t="shared" si="324"/>
        <v>6.6028300000000001E-4</v>
      </c>
    </row>
    <row r="4218" spans="6:15" x14ac:dyDescent="0.25">
      <c r="F4218" t="s">
        <v>6</v>
      </c>
      <c r="G4218">
        <f t="shared" si="321"/>
        <v>3.8267100000000001E-4</v>
      </c>
      <c r="H4218" t="s">
        <v>16</v>
      </c>
      <c r="I4218">
        <f t="shared" si="322"/>
        <v>6.4009799999999997E-4</v>
      </c>
      <c r="J4218" t="s">
        <v>16</v>
      </c>
      <c r="K4218">
        <f t="shared" si="323"/>
        <v>6.4009799999999997E-4</v>
      </c>
      <c r="N4218" t="s">
        <v>16</v>
      </c>
      <c r="O4218">
        <f t="shared" si="324"/>
        <v>6.4009799999999997E-4</v>
      </c>
    </row>
    <row r="4219" spans="6:15" x14ac:dyDescent="0.25">
      <c r="F4219" t="s">
        <v>6</v>
      </c>
      <c r="G4219">
        <f t="shared" si="321"/>
        <v>5.29292E-4</v>
      </c>
      <c r="H4219" t="s">
        <v>16</v>
      </c>
      <c r="I4219">
        <f t="shared" si="322"/>
        <v>6.9131699999999999E-4</v>
      </c>
      <c r="J4219" t="s">
        <v>16</v>
      </c>
      <c r="K4219">
        <f t="shared" si="323"/>
        <v>6.9131699999999999E-4</v>
      </c>
      <c r="N4219" t="s">
        <v>16</v>
      </c>
      <c r="O4219">
        <f t="shared" si="324"/>
        <v>6.9131699999999999E-4</v>
      </c>
    </row>
    <row r="4220" spans="6:15" x14ac:dyDescent="0.25">
      <c r="F4220" t="s">
        <v>6</v>
      </c>
      <c r="G4220">
        <f t="shared" si="321"/>
        <v>4.6065199999999998E-4</v>
      </c>
      <c r="H4220" t="s">
        <v>16</v>
      </c>
      <c r="I4220">
        <f t="shared" si="322"/>
        <v>6.1591399999999996E-4</v>
      </c>
      <c r="J4220" t="s">
        <v>16</v>
      </c>
      <c r="K4220">
        <f t="shared" si="323"/>
        <v>6.1591399999999996E-4</v>
      </c>
      <c r="N4220" t="s">
        <v>16</v>
      </c>
      <c r="O4220">
        <f t="shared" si="324"/>
        <v>6.1591399999999996E-4</v>
      </c>
    </row>
    <row r="4221" spans="6:15" x14ac:dyDescent="0.25">
      <c r="F4221" t="s">
        <v>6</v>
      </c>
      <c r="G4221">
        <f t="shared" si="321"/>
        <v>4.7865499999999998E-4</v>
      </c>
      <c r="H4221" t="s">
        <v>16</v>
      </c>
      <c r="I4221">
        <f t="shared" si="322"/>
        <v>7.0444699999999997E-4</v>
      </c>
      <c r="J4221" t="s">
        <v>16</v>
      </c>
      <c r="K4221">
        <f t="shared" si="323"/>
        <v>7.0444699999999997E-4</v>
      </c>
      <c r="N4221" t="s">
        <v>16</v>
      </c>
      <c r="O4221">
        <f t="shared" si="324"/>
        <v>7.0444699999999997E-4</v>
      </c>
    </row>
    <row r="4222" spans="6:15" x14ac:dyDescent="0.25">
      <c r="F4222" t="s">
        <v>6</v>
      </c>
      <c r="G4222">
        <f t="shared" si="321"/>
        <v>4.68011E-4</v>
      </c>
      <c r="H4222" t="s">
        <v>16</v>
      </c>
      <c r="I4222">
        <f t="shared" si="322"/>
        <v>6.5096000000000002E-4</v>
      </c>
      <c r="J4222" t="s">
        <v>16</v>
      </c>
      <c r="K4222">
        <f t="shared" si="323"/>
        <v>6.5096000000000002E-4</v>
      </c>
      <c r="N4222" t="s">
        <v>16</v>
      </c>
      <c r="O4222">
        <f t="shared" si="324"/>
        <v>6.5096000000000002E-4</v>
      </c>
    </row>
    <row r="4223" spans="6:15" x14ac:dyDescent="0.25">
      <c r="F4223" t="s">
        <v>6</v>
      </c>
      <c r="G4223">
        <f t="shared" si="321"/>
        <v>5.7885599999999999E-4</v>
      </c>
      <c r="H4223" t="s">
        <v>16</v>
      </c>
      <c r="I4223">
        <f t="shared" si="322"/>
        <v>6.9991300000000003E-4</v>
      </c>
      <c r="J4223" t="s">
        <v>16</v>
      </c>
      <c r="K4223">
        <f t="shared" si="323"/>
        <v>6.9991300000000003E-4</v>
      </c>
      <c r="N4223" t="s">
        <v>16</v>
      </c>
      <c r="O4223">
        <f t="shared" si="324"/>
        <v>6.9991300000000003E-4</v>
      </c>
    </row>
    <row r="4224" spans="6:15" x14ac:dyDescent="0.25">
      <c r="F4224" t="s">
        <v>6</v>
      </c>
      <c r="G4224">
        <f t="shared" si="321"/>
        <v>5.2505900000000003E-4</v>
      </c>
      <c r="H4224" t="s">
        <v>16</v>
      </c>
      <c r="I4224">
        <f t="shared" si="322"/>
        <v>6.4436699999999996E-4</v>
      </c>
      <c r="J4224" t="s">
        <v>16</v>
      </c>
      <c r="K4224">
        <f t="shared" si="323"/>
        <v>6.4436699999999996E-4</v>
      </c>
      <c r="N4224" t="s">
        <v>16</v>
      </c>
      <c r="O4224">
        <f t="shared" si="324"/>
        <v>6.4436699999999996E-4</v>
      </c>
    </row>
    <row r="4225" spans="6:15" x14ac:dyDescent="0.25">
      <c r="F4225" t="s">
        <v>6</v>
      </c>
      <c r="G4225">
        <f t="shared" si="321"/>
        <v>5.5398199999999996E-4</v>
      </c>
      <c r="H4225" t="s">
        <v>16</v>
      </c>
      <c r="I4225">
        <f t="shared" si="322"/>
        <v>6.6726399999999999E-4</v>
      </c>
      <c r="J4225" t="s">
        <v>16</v>
      </c>
      <c r="K4225">
        <f t="shared" si="323"/>
        <v>6.6726399999999999E-4</v>
      </c>
      <c r="N4225" t="s">
        <v>16</v>
      </c>
      <c r="O4225">
        <f t="shared" si="324"/>
        <v>6.6726399999999999E-4</v>
      </c>
    </row>
    <row r="4226" spans="6:15" x14ac:dyDescent="0.25">
      <c r="F4226" t="s">
        <v>6</v>
      </c>
      <c r="G4226">
        <f t="shared" si="321"/>
        <v>4.8777100000000002E-4</v>
      </c>
      <c r="H4226" t="s">
        <v>16</v>
      </c>
      <c r="I4226">
        <f t="shared" si="322"/>
        <v>6.6863399999999998E-4</v>
      </c>
      <c r="J4226" t="s">
        <v>16</v>
      </c>
      <c r="K4226">
        <f t="shared" si="323"/>
        <v>6.6863399999999998E-4</v>
      </c>
      <c r="N4226" t="s">
        <v>16</v>
      </c>
      <c r="O4226">
        <f t="shared" si="324"/>
        <v>6.6863399999999998E-4</v>
      </c>
    </row>
    <row r="4227" spans="6:15" x14ac:dyDescent="0.25">
      <c r="F4227" t="s">
        <v>6</v>
      </c>
      <c r="G4227">
        <f t="shared" si="321"/>
        <v>4.4649799999999998E-4</v>
      </c>
      <c r="H4227" t="s">
        <v>16</v>
      </c>
      <c r="I4227">
        <f t="shared" si="322"/>
        <v>5.9279099999999996E-4</v>
      </c>
      <c r="J4227" t="s">
        <v>16</v>
      </c>
      <c r="K4227">
        <f t="shared" si="323"/>
        <v>5.9279099999999996E-4</v>
      </c>
      <c r="N4227" t="s">
        <v>16</v>
      </c>
      <c r="O4227">
        <f t="shared" si="324"/>
        <v>5.9279099999999996E-4</v>
      </c>
    </row>
    <row r="4228" spans="6:15" x14ac:dyDescent="0.25">
      <c r="F4228" t="s">
        <v>6</v>
      </c>
      <c r="G4228">
        <f t="shared" si="321"/>
        <v>5.8769599999999996E-4</v>
      </c>
      <c r="H4228" t="s">
        <v>16</v>
      </c>
      <c r="I4228">
        <f t="shared" si="322"/>
        <v>6.9262800000000004E-4</v>
      </c>
      <c r="J4228" t="s">
        <v>16</v>
      </c>
      <c r="K4228">
        <f t="shared" si="323"/>
        <v>6.9262800000000004E-4</v>
      </c>
      <c r="N4228" t="s">
        <v>16</v>
      </c>
      <c r="O4228">
        <f t="shared" si="324"/>
        <v>6.9262800000000004E-4</v>
      </c>
    </row>
    <row r="4229" spans="6:15" x14ac:dyDescent="0.25">
      <c r="F4229" t="s">
        <v>6</v>
      </c>
      <c r="G4229">
        <f t="shared" si="321"/>
        <v>4.3305200000000001E-4</v>
      </c>
      <c r="H4229" t="s">
        <v>16</v>
      </c>
      <c r="I4229">
        <f t="shared" si="322"/>
        <v>6.5556000000000002E-4</v>
      </c>
      <c r="J4229" t="s">
        <v>16</v>
      </c>
      <c r="K4229">
        <f t="shared" si="323"/>
        <v>6.5556000000000002E-4</v>
      </c>
      <c r="N4229" t="s">
        <v>16</v>
      </c>
      <c r="O4229">
        <f t="shared" si="324"/>
        <v>6.5556000000000002E-4</v>
      </c>
    </row>
    <row r="4230" spans="6:15" x14ac:dyDescent="0.25">
      <c r="F4230" t="s">
        <v>6</v>
      </c>
      <c r="G4230">
        <f t="shared" si="321"/>
        <v>5.32191E-4</v>
      </c>
      <c r="H4230" t="s">
        <v>16</v>
      </c>
      <c r="I4230">
        <f t="shared" si="322"/>
        <v>7.3337000000000001E-4</v>
      </c>
      <c r="J4230" t="s">
        <v>16</v>
      </c>
      <c r="K4230">
        <f t="shared" si="323"/>
        <v>7.3337000000000001E-4</v>
      </c>
      <c r="N4230" t="s">
        <v>16</v>
      </c>
      <c r="O4230">
        <f t="shared" si="324"/>
        <v>7.3337000000000001E-4</v>
      </c>
    </row>
    <row r="4231" spans="6:15" x14ac:dyDescent="0.25">
      <c r="F4231" t="s">
        <v>6</v>
      </c>
      <c r="G4231">
        <f t="shared" si="321"/>
        <v>5.3838400000000004E-4</v>
      </c>
      <c r="H4231" t="s">
        <v>16</v>
      </c>
      <c r="I4231">
        <f t="shared" si="322"/>
        <v>6.8421200000000001E-4</v>
      </c>
      <c r="J4231" t="s">
        <v>16</v>
      </c>
      <c r="K4231">
        <f t="shared" si="323"/>
        <v>6.8421200000000001E-4</v>
      </c>
      <c r="N4231" t="s">
        <v>16</v>
      </c>
      <c r="O4231">
        <f t="shared" si="324"/>
        <v>6.8421200000000001E-4</v>
      </c>
    </row>
    <row r="4232" spans="6:15" x14ac:dyDescent="0.25">
      <c r="F4232" t="s">
        <v>6</v>
      </c>
      <c r="G4232">
        <f t="shared" si="321"/>
        <v>5.0622899999999997E-4</v>
      </c>
      <c r="H4232" t="s">
        <v>16</v>
      </c>
      <c r="I4232">
        <f t="shared" si="322"/>
        <v>7.13745E-4</v>
      </c>
      <c r="J4232" t="s">
        <v>16</v>
      </c>
      <c r="K4232">
        <f t="shared" si="323"/>
        <v>7.13745E-4</v>
      </c>
      <c r="N4232" t="s">
        <v>16</v>
      </c>
      <c r="O4232">
        <f t="shared" si="324"/>
        <v>7.13745E-4</v>
      </c>
    </row>
    <row r="4233" spans="6:15" x14ac:dyDescent="0.25">
      <c r="F4233" t="s">
        <v>6</v>
      </c>
      <c r="G4233">
        <f t="shared" si="321"/>
        <v>5.1304300000000003E-4</v>
      </c>
      <c r="H4233" t="s">
        <v>16</v>
      </c>
      <c r="I4233">
        <f t="shared" si="322"/>
        <v>6.2832299999999997E-4</v>
      </c>
      <c r="J4233" t="s">
        <v>16</v>
      </c>
      <c r="K4233">
        <f t="shared" si="323"/>
        <v>6.2832299999999997E-4</v>
      </c>
      <c r="N4233" t="s">
        <v>16</v>
      </c>
      <c r="O4233">
        <f t="shared" si="324"/>
        <v>6.2832299999999997E-4</v>
      </c>
    </row>
    <row r="4234" spans="6:15" x14ac:dyDescent="0.25">
      <c r="F4234" t="s">
        <v>6</v>
      </c>
      <c r="G4234">
        <f t="shared" si="321"/>
        <v>4.4645900000000002E-4</v>
      </c>
      <c r="H4234" t="s">
        <v>16</v>
      </c>
      <c r="I4234">
        <f t="shared" si="322"/>
        <v>6.5568699999999996E-4</v>
      </c>
      <c r="J4234" t="s">
        <v>16</v>
      </c>
      <c r="K4234">
        <f t="shared" si="323"/>
        <v>6.5568699999999996E-4</v>
      </c>
      <c r="N4234" t="s">
        <v>16</v>
      </c>
      <c r="O4234">
        <f t="shared" si="324"/>
        <v>6.5568699999999996E-4</v>
      </c>
    </row>
    <row r="4235" spans="6:15" x14ac:dyDescent="0.25">
      <c r="F4235" t="s">
        <v>6</v>
      </c>
      <c r="G4235">
        <f t="shared" si="321"/>
        <v>4.2989999999999999E-4</v>
      </c>
      <c r="H4235" t="s">
        <v>16</v>
      </c>
      <c r="I4235">
        <f t="shared" si="322"/>
        <v>6.1693100000000003E-4</v>
      </c>
      <c r="J4235" t="s">
        <v>16</v>
      </c>
      <c r="K4235">
        <f t="shared" si="323"/>
        <v>6.1693100000000003E-4</v>
      </c>
      <c r="N4235" t="s">
        <v>16</v>
      </c>
      <c r="O4235">
        <f t="shared" si="324"/>
        <v>6.1693100000000003E-4</v>
      </c>
    </row>
    <row r="4236" spans="6:15" x14ac:dyDescent="0.25">
      <c r="F4236" t="s">
        <v>6</v>
      </c>
      <c r="G4236">
        <f t="shared" si="321"/>
        <v>4.6234200000000003E-4</v>
      </c>
      <c r="H4236" t="s">
        <v>16</v>
      </c>
      <c r="I4236">
        <f t="shared" si="322"/>
        <v>6.7559E-4</v>
      </c>
      <c r="J4236" t="s">
        <v>16</v>
      </c>
      <c r="K4236">
        <f t="shared" si="323"/>
        <v>6.7559E-4</v>
      </c>
      <c r="N4236" t="s">
        <v>16</v>
      </c>
      <c r="O4236">
        <f t="shared" si="324"/>
        <v>6.7559E-4</v>
      </c>
    </row>
    <row r="4237" spans="6:15" x14ac:dyDescent="0.25">
      <c r="F4237" t="s">
        <v>6</v>
      </c>
      <c r="G4237">
        <f t="shared" si="321"/>
        <v>5.9738200000000003E-4</v>
      </c>
      <c r="H4237" t="s">
        <v>16</v>
      </c>
      <c r="I4237">
        <f t="shared" si="322"/>
        <v>5.7463499999999999E-4</v>
      </c>
      <c r="J4237" t="s">
        <v>16</v>
      </c>
      <c r="K4237">
        <f t="shared" si="323"/>
        <v>5.7463499999999999E-4</v>
      </c>
      <c r="N4237" t="s">
        <v>16</v>
      </c>
      <c r="O4237">
        <f t="shared" si="324"/>
        <v>5.7463499999999999E-4</v>
      </c>
    </row>
    <row r="4238" spans="6:15" x14ac:dyDescent="0.25">
      <c r="F4238" t="s">
        <v>6</v>
      </c>
      <c r="G4238">
        <f t="shared" si="321"/>
        <v>5.0572300000000002E-4</v>
      </c>
      <c r="H4238" t="s">
        <v>16</v>
      </c>
      <c r="I4238">
        <f t="shared" si="322"/>
        <v>6.3928399999999995E-4</v>
      </c>
      <c r="J4238" t="s">
        <v>16</v>
      </c>
      <c r="K4238">
        <f t="shared" si="323"/>
        <v>6.3928399999999995E-4</v>
      </c>
      <c r="N4238" t="s">
        <v>16</v>
      </c>
      <c r="O4238">
        <f t="shared" si="324"/>
        <v>6.3928399999999995E-4</v>
      </c>
    </row>
    <row r="4239" spans="6:15" x14ac:dyDescent="0.25">
      <c r="F4239" t="s">
        <v>6</v>
      </c>
      <c r="G4239">
        <f t="shared" si="321"/>
        <v>4.6300300000000003E-4</v>
      </c>
      <c r="H4239" t="s">
        <v>16</v>
      </c>
      <c r="I4239">
        <f t="shared" si="322"/>
        <v>6.1577699999999997E-4</v>
      </c>
      <c r="J4239" t="s">
        <v>16</v>
      </c>
      <c r="K4239">
        <f t="shared" si="323"/>
        <v>6.1577699999999997E-4</v>
      </c>
      <c r="N4239" t="s">
        <v>16</v>
      </c>
      <c r="O4239">
        <f t="shared" si="324"/>
        <v>6.1577699999999997E-4</v>
      </c>
    </row>
    <row r="4240" spans="6:15" x14ac:dyDescent="0.25">
      <c r="F4240" t="s">
        <v>6</v>
      </c>
      <c r="G4240">
        <f t="shared" si="321"/>
        <v>4.5692999999999998E-4</v>
      </c>
      <c r="H4240" t="s">
        <v>16</v>
      </c>
      <c r="I4240">
        <f t="shared" si="322"/>
        <v>7.0540399999999997E-4</v>
      </c>
      <c r="J4240" t="s">
        <v>16</v>
      </c>
      <c r="K4240">
        <f t="shared" si="323"/>
        <v>7.0540399999999997E-4</v>
      </c>
      <c r="N4240" t="s">
        <v>16</v>
      </c>
      <c r="O4240">
        <f t="shared" si="324"/>
        <v>7.0540399999999997E-4</v>
      </c>
    </row>
    <row r="4241" spans="6:15" x14ac:dyDescent="0.25">
      <c r="F4241" t="s">
        <v>6</v>
      </c>
      <c r="G4241">
        <f t="shared" si="321"/>
        <v>4.6961600000000001E-4</v>
      </c>
      <c r="H4241" t="s">
        <v>16</v>
      </c>
      <c r="I4241">
        <f t="shared" si="322"/>
        <v>5.82568E-4</v>
      </c>
      <c r="J4241" t="s">
        <v>16</v>
      </c>
      <c r="K4241">
        <f t="shared" si="323"/>
        <v>5.82568E-4</v>
      </c>
      <c r="N4241" t="s">
        <v>16</v>
      </c>
      <c r="O4241">
        <f t="shared" si="324"/>
        <v>5.82568E-4</v>
      </c>
    </row>
    <row r="4242" spans="6:15" x14ac:dyDescent="0.25">
      <c r="F4242" t="s">
        <v>6</v>
      </c>
      <c r="G4242">
        <f t="shared" si="321"/>
        <v>5.4207799999999998E-4</v>
      </c>
      <c r="H4242" t="s">
        <v>16</v>
      </c>
      <c r="I4242">
        <f t="shared" si="322"/>
        <v>6.2514899999999997E-4</v>
      </c>
      <c r="J4242" t="s">
        <v>16</v>
      </c>
      <c r="K4242">
        <f t="shared" si="323"/>
        <v>6.2514899999999997E-4</v>
      </c>
      <c r="N4242" t="s">
        <v>16</v>
      </c>
      <c r="O4242">
        <f t="shared" si="324"/>
        <v>6.2514899999999997E-4</v>
      </c>
    </row>
    <row r="4243" spans="6:15" x14ac:dyDescent="0.25">
      <c r="F4243" t="s">
        <v>6</v>
      </c>
      <c r="G4243">
        <f t="shared" ref="G4243:G4306" si="325">B643</f>
        <v>5.44152E-4</v>
      </c>
      <c r="H4243" t="s">
        <v>16</v>
      </c>
      <c r="I4243">
        <f t="shared" ref="I4243:I4306" si="326">D643</f>
        <v>7.3402500000000002E-4</v>
      </c>
      <c r="J4243" t="s">
        <v>16</v>
      </c>
      <c r="K4243">
        <f t="shared" ref="K4243:K4306" si="327">D643</f>
        <v>7.3402500000000002E-4</v>
      </c>
      <c r="N4243" t="s">
        <v>16</v>
      </c>
      <c r="O4243">
        <f t="shared" ref="O4243:O4306" si="328">D643</f>
        <v>7.3402500000000002E-4</v>
      </c>
    </row>
    <row r="4244" spans="6:15" x14ac:dyDescent="0.25">
      <c r="F4244" t="s">
        <v>6</v>
      </c>
      <c r="G4244">
        <f t="shared" si="325"/>
        <v>5.2959000000000003E-4</v>
      </c>
      <c r="H4244" t="s">
        <v>16</v>
      </c>
      <c r="I4244">
        <f t="shared" si="326"/>
        <v>5.9654E-4</v>
      </c>
      <c r="J4244" t="s">
        <v>16</v>
      </c>
      <c r="K4244">
        <f t="shared" si="327"/>
        <v>5.9654E-4</v>
      </c>
      <c r="N4244" t="s">
        <v>16</v>
      </c>
      <c r="O4244">
        <f t="shared" si="328"/>
        <v>5.9654E-4</v>
      </c>
    </row>
    <row r="4245" spans="6:15" x14ac:dyDescent="0.25">
      <c r="F4245" t="s">
        <v>6</v>
      </c>
      <c r="G4245">
        <f t="shared" si="325"/>
        <v>5.5286699999999996E-4</v>
      </c>
      <c r="H4245" t="s">
        <v>16</v>
      </c>
      <c r="I4245">
        <f t="shared" si="326"/>
        <v>6.2468799999999998E-4</v>
      </c>
      <c r="J4245" t="s">
        <v>16</v>
      </c>
      <c r="K4245">
        <f t="shared" si="327"/>
        <v>6.2468799999999998E-4</v>
      </c>
      <c r="N4245" t="s">
        <v>16</v>
      </c>
      <c r="O4245">
        <f t="shared" si="328"/>
        <v>6.2468799999999998E-4</v>
      </c>
    </row>
    <row r="4246" spans="6:15" x14ac:dyDescent="0.25">
      <c r="F4246" t="s">
        <v>6</v>
      </c>
      <c r="G4246">
        <f t="shared" si="325"/>
        <v>5.1834899999999998E-4</v>
      </c>
      <c r="H4246" t="s">
        <v>16</v>
      </c>
      <c r="I4246">
        <f t="shared" si="326"/>
        <v>7.0300799999999997E-4</v>
      </c>
      <c r="J4246" t="s">
        <v>16</v>
      </c>
      <c r="K4246">
        <f t="shared" si="327"/>
        <v>7.0300799999999997E-4</v>
      </c>
      <c r="N4246" t="s">
        <v>16</v>
      </c>
      <c r="O4246">
        <f t="shared" si="328"/>
        <v>7.0300799999999997E-4</v>
      </c>
    </row>
    <row r="4247" spans="6:15" x14ac:dyDescent="0.25">
      <c r="F4247" t="s">
        <v>6</v>
      </c>
      <c r="G4247">
        <f t="shared" si="325"/>
        <v>4.7950299999999999E-4</v>
      </c>
      <c r="H4247" t="s">
        <v>16</v>
      </c>
      <c r="I4247">
        <f t="shared" si="326"/>
        <v>5.4237199999999995E-4</v>
      </c>
      <c r="J4247" t="s">
        <v>16</v>
      </c>
      <c r="K4247">
        <f t="shared" si="327"/>
        <v>5.4237199999999995E-4</v>
      </c>
      <c r="N4247" t="s">
        <v>16</v>
      </c>
      <c r="O4247">
        <f t="shared" si="328"/>
        <v>5.4237199999999995E-4</v>
      </c>
    </row>
    <row r="4248" spans="6:15" x14ac:dyDescent="0.25">
      <c r="F4248" t="s">
        <v>6</v>
      </c>
      <c r="G4248">
        <f t="shared" si="325"/>
        <v>5.13613E-4</v>
      </c>
      <c r="H4248" t="s">
        <v>16</v>
      </c>
      <c r="I4248">
        <f t="shared" si="326"/>
        <v>6.9094000000000002E-4</v>
      </c>
      <c r="J4248" t="s">
        <v>16</v>
      </c>
      <c r="K4248">
        <f t="shared" si="327"/>
        <v>6.9094000000000002E-4</v>
      </c>
      <c r="N4248" t="s">
        <v>16</v>
      </c>
      <c r="O4248">
        <f t="shared" si="328"/>
        <v>6.9094000000000002E-4</v>
      </c>
    </row>
    <row r="4249" spans="6:15" x14ac:dyDescent="0.25">
      <c r="F4249" t="s">
        <v>6</v>
      </c>
      <c r="G4249">
        <f t="shared" si="325"/>
        <v>4.4705199999999997E-4</v>
      </c>
      <c r="H4249" t="s">
        <v>16</v>
      </c>
      <c r="I4249">
        <f t="shared" si="326"/>
        <v>6.3749499999999997E-4</v>
      </c>
      <c r="J4249" t="s">
        <v>16</v>
      </c>
      <c r="K4249">
        <f t="shared" si="327"/>
        <v>6.3749499999999997E-4</v>
      </c>
      <c r="N4249" t="s">
        <v>16</v>
      </c>
      <c r="O4249">
        <f t="shared" si="328"/>
        <v>6.3749499999999997E-4</v>
      </c>
    </row>
    <row r="4250" spans="6:15" x14ac:dyDescent="0.25">
      <c r="F4250" t="s">
        <v>6</v>
      </c>
      <c r="G4250">
        <f t="shared" si="325"/>
        <v>4.8278999999999998E-4</v>
      </c>
      <c r="H4250" t="s">
        <v>16</v>
      </c>
      <c r="I4250">
        <f t="shared" si="326"/>
        <v>6.3878399999999999E-4</v>
      </c>
      <c r="J4250" t="s">
        <v>16</v>
      </c>
      <c r="K4250">
        <f t="shared" si="327"/>
        <v>6.3878399999999999E-4</v>
      </c>
      <c r="N4250" t="s">
        <v>16</v>
      </c>
      <c r="O4250">
        <f t="shared" si="328"/>
        <v>6.3878399999999999E-4</v>
      </c>
    </row>
    <row r="4251" spans="6:15" x14ac:dyDescent="0.25">
      <c r="F4251" t="s">
        <v>6</v>
      </c>
      <c r="G4251">
        <f t="shared" si="325"/>
        <v>5.7242000000000003E-4</v>
      </c>
      <c r="H4251" t="s">
        <v>16</v>
      </c>
      <c r="I4251">
        <f t="shared" si="326"/>
        <v>5.4668100000000003E-4</v>
      </c>
      <c r="J4251" t="s">
        <v>16</v>
      </c>
      <c r="K4251">
        <f t="shared" si="327"/>
        <v>5.4668100000000003E-4</v>
      </c>
      <c r="N4251" t="s">
        <v>16</v>
      </c>
      <c r="O4251">
        <f t="shared" si="328"/>
        <v>5.4668100000000003E-4</v>
      </c>
    </row>
    <row r="4252" spans="6:15" x14ac:dyDescent="0.25">
      <c r="F4252" t="s">
        <v>6</v>
      </c>
      <c r="G4252">
        <f t="shared" si="325"/>
        <v>5.8207799999999998E-4</v>
      </c>
      <c r="H4252" t="s">
        <v>16</v>
      </c>
      <c r="I4252">
        <f t="shared" si="326"/>
        <v>5.8515599999999998E-4</v>
      </c>
      <c r="J4252" t="s">
        <v>16</v>
      </c>
      <c r="K4252">
        <f t="shared" si="327"/>
        <v>5.8515599999999998E-4</v>
      </c>
      <c r="N4252" t="s">
        <v>16</v>
      </c>
      <c r="O4252">
        <f t="shared" si="328"/>
        <v>5.8515599999999998E-4</v>
      </c>
    </row>
    <row r="4253" spans="6:15" x14ac:dyDescent="0.25">
      <c r="F4253" t="s">
        <v>6</v>
      </c>
      <c r="G4253">
        <f t="shared" si="325"/>
        <v>5.1213599999999995E-4</v>
      </c>
      <c r="H4253" t="s">
        <v>16</v>
      </c>
      <c r="I4253">
        <f t="shared" si="326"/>
        <v>6.0154299999999996E-4</v>
      </c>
      <c r="J4253" t="s">
        <v>16</v>
      </c>
      <c r="K4253">
        <f t="shared" si="327"/>
        <v>6.0154299999999996E-4</v>
      </c>
      <c r="N4253" t="s">
        <v>16</v>
      </c>
      <c r="O4253">
        <f t="shared" si="328"/>
        <v>6.0154299999999996E-4</v>
      </c>
    </row>
    <row r="4254" spans="6:15" x14ac:dyDescent="0.25">
      <c r="F4254" t="s">
        <v>6</v>
      </c>
      <c r="G4254">
        <f t="shared" si="325"/>
        <v>4.73692E-4</v>
      </c>
      <c r="H4254" t="s">
        <v>16</v>
      </c>
      <c r="I4254">
        <f t="shared" si="326"/>
        <v>5.3296500000000004E-4</v>
      </c>
      <c r="J4254" t="s">
        <v>16</v>
      </c>
      <c r="K4254">
        <f t="shared" si="327"/>
        <v>5.3296500000000004E-4</v>
      </c>
      <c r="N4254" t="s">
        <v>16</v>
      </c>
      <c r="O4254">
        <f t="shared" si="328"/>
        <v>5.3296500000000004E-4</v>
      </c>
    </row>
    <row r="4255" spans="6:15" x14ac:dyDescent="0.25">
      <c r="F4255" t="s">
        <v>6</v>
      </c>
      <c r="G4255">
        <f t="shared" si="325"/>
        <v>5.1363500000000002E-4</v>
      </c>
      <c r="H4255" t="s">
        <v>16</v>
      </c>
      <c r="I4255">
        <f t="shared" si="326"/>
        <v>6.4172899999999995E-4</v>
      </c>
      <c r="J4255" t="s">
        <v>16</v>
      </c>
      <c r="K4255">
        <f t="shared" si="327"/>
        <v>6.4172899999999995E-4</v>
      </c>
      <c r="N4255" t="s">
        <v>16</v>
      </c>
      <c r="O4255">
        <f t="shared" si="328"/>
        <v>6.4172899999999995E-4</v>
      </c>
    </row>
    <row r="4256" spans="6:15" x14ac:dyDescent="0.25">
      <c r="F4256" t="s">
        <v>6</v>
      </c>
      <c r="G4256">
        <f t="shared" si="325"/>
        <v>4.8700099999999998E-4</v>
      </c>
      <c r="H4256" t="s">
        <v>16</v>
      </c>
      <c r="I4256">
        <f t="shared" si="326"/>
        <v>6.4278299999999996E-4</v>
      </c>
      <c r="J4256" t="s">
        <v>16</v>
      </c>
      <c r="K4256">
        <f t="shared" si="327"/>
        <v>6.4278299999999996E-4</v>
      </c>
      <c r="N4256" t="s">
        <v>16</v>
      </c>
      <c r="O4256">
        <f t="shared" si="328"/>
        <v>6.4278299999999996E-4</v>
      </c>
    </row>
    <row r="4257" spans="6:15" x14ac:dyDescent="0.25">
      <c r="F4257" t="s">
        <v>6</v>
      </c>
      <c r="G4257">
        <f t="shared" si="325"/>
        <v>5.0264799999999996E-4</v>
      </c>
      <c r="H4257" t="s">
        <v>16</v>
      </c>
      <c r="I4257">
        <f t="shared" si="326"/>
        <v>7.4096800000000005E-4</v>
      </c>
      <c r="J4257" t="s">
        <v>16</v>
      </c>
      <c r="K4257">
        <f t="shared" si="327"/>
        <v>7.4096800000000005E-4</v>
      </c>
      <c r="N4257" t="s">
        <v>16</v>
      </c>
      <c r="O4257">
        <f t="shared" si="328"/>
        <v>7.4096800000000005E-4</v>
      </c>
    </row>
    <row r="4258" spans="6:15" x14ac:dyDescent="0.25">
      <c r="F4258" t="s">
        <v>6</v>
      </c>
      <c r="G4258">
        <f t="shared" si="325"/>
        <v>4.7539400000000002E-4</v>
      </c>
      <c r="H4258" t="s">
        <v>16</v>
      </c>
      <c r="I4258">
        <f t="shared" si="326"/>
        <v>6.7101300000000003E-4</v>
      </c>
      <c r="J4258" t="s">
        <v>16</v>
      </c>
      <c r="K4258">
        <f t="shared" si="327"/>
        <v>6.7101300000000003E-4</v>
      </c>
      <c r="N4258" t="s">
        <v>16</v>
      </c>
      <c r="O4258">
        <f t="shared" si="328"/>
        <v>6.7101300000000003E-4</v>
      </c>
    </row>
    <row r="4259" spans="6:15" x14ac:dyDescent="0.25">
      <c r="F4259" t="s">
        <v>6</v>
      </c>
      <c r="G4259">
        <f t="shared" si="325"/>
        <v>5.1809700000000002E-4</v>
      </c>
      <c r="H4259" t="s">
        <v>16</v>
      </c>
      <c r="I4259">
        <f t="shared" si="326"/>
        <v>6.6013699999999999E-4</v>
      </c>
      <c r="J4259" t="s">
        <v>16</v>
      </c>
      <c r="K4259">
        <f t="shared" si="327"/>
        <v>6.6013699999999999E-4</v>
      </c>
      <c r="N4259" t="s">
        <v>16</v>
      </c>
      <c r="O4259">
        <f t="shared" si="328"/>
        <v>6.6013699999999999E-4</v>
      </c>
    </row>
    <row r="4260" spans="6:15" x14ac:dyDescent="0.25">
      <c r="F4260" t="s">
        <v>6</v>
      </c>
      <c r="G4260">
        <f t="shared" si="325"/>
        <v>5.2078499999999995E-4</v>
      </c>
      <c r="H4260" t="s">
        <v>16</v>
      </c>
      <c r="I4260">
        <f t="shared" si="326"/>
        <v>7.0089600000000001E-4</v>
      </c>
      <c r="J4260" t="s">
        <v>16</v>
      </c>
      <c r="K4260">
        <f t="shared" si="327"/>
        <v>7.0089600000000001E-4</v>
      </c>
      <c r="N4260" t="s">
        <v>16</v>
      </c>
      <c r="O4260">
        <f t="shared" si="328"/>
        <v>7.0089600000000001E-4</v>
      </c>
    </row>
    <row r="4261" spans="6:15" x14ac:dyDescent="0.25">
      <c r="F4261" t="s">
        <v>6</v>
      </c>
      <c r="G4261">
        <f t="shared" si="325"/>
        <v>5.4028099999999999E-4</v>
      </c>
      <c r="H4261" t="s">
        <v>16</v>
      </c>
      <c r="I4261">
        <f t="shared" si="326"/>
        <v>7.7616200000000005E-4</v>
      </c>
      <c r="J4261" t="s">
        <v>16</v>
      </c>
      <c r="K4261">
        <f t="shared" si="327"/>
        <v>7.7616200000000005E-4</v>
      </c>
      <c r="N4261" t="s">
        <v>16</v>
      </c>
      <c r="O4261">
        <f t="shared" si="328"/>
        <v>7.7616200000000005E-4</v>
      </c>
    </row>
    <row r="4262" spans="6:15" x14ac:dyDescent="0.25">
      <c r="F4262" t="s">
        <v>6</v>
      </c>
      <c r="G4262">
        <f t="shared" si="325"/>
        <v>4.8336499999999998E-4</v>
      </c>
      <c r="H4262" t="s">
        <v>16</v>
      </c>
      <c r="I4262">
        <f t="shared" si="326"/>
        <v>6.2442599999999997E-4</v>
      </c>
      <c r="J4262" t="s">
        <v>16</v>
      </c>
      <c r="K4262">
        <f t="shared" si="327"/>
        <v>6.2442599999999997E-4</v>
      </c>
      <c r="N4262" t="s">
        <v>16</v>
      </c>
      <c r="O4262">
        <f t="shared" si="328"/>
        <v>6.2442599999999997E-4</v>
      </c>
    </row>
    <row r="4263" spans="6:15" x14ac:dyDescent="0.25">
      <c r="F4263" t="s">
        <v>6</v>
      </c>
      <c r="G4263">
        <f t="shared" si="325"/>
        <v>4.71361E-4</v>
      </c>
      <c r="H4263" t="s">
        <v>16</v>
      </c>
      <c r="I4263">
        <f t="shared" si="326"/>
        <v>7.1799600000000004E-4</v>
      </c>
      <c r="J4263" t="s">
        <v>16</v>
      </c>
      <c r="K4263">
        <f t="shared" si="327"/>
        <v>7.1799600000000004E-4</v>
      </c>
      <c r="N4263" t="s">
        <v>16</v>
      </c>
      <c r="O4263">
        <f t="shared" si="328"/>
        <v>7.1799600000000004E-4</v>
      </c>
    </row>
    <row r="4264" spans="6:15" x14ac:dyDescent="0.25">
      <c r="F4264" t="s">
        <v>6</v>
      </c>
      <c r="G4264">
        <f t="shared" si="325"/>
        <v>5.0173399999999999E-4</v>
      </c>
      <c r="H4264" t="s">
        <v>16</v>
      </c>
      <c r="I4264">
        <f t="shared" si="326"/>
        <v>6.6649199999999997E-4</v>
      </c>
      <c r="J4264" t="s">
        <v>16</v>
      </c>
      <c r="K4264">
        <f t="shared" si="327"/>
        <v>6.6649199999999997E-4</v>
      </c>
      <c r="N4264" t="s">
        <v>16</v>
      </c>
      <c r="O4264">
        <f t="shared" si="328"/>
        <v>6.6649199999999997E-4</v>
      </c>
    </row>
    <row r="4265" spans="6:15" x14ac:dyDescent="0.25">
      <c r="F4265" t="s">
        <v>6</v>
      </c>
      <c r="G4265">
        <f t="shared" si="325"/>
        <v>5.0570599999999997E-4</v>
      </c>
      <c r="H4265" t="s">
        <v>16</v>
      </c>
      <c r="I4265">
        <f t="shared" si="326"/>
        <v>6.8481399999999995E-4</v>
      </c>
      <c r="J4265" t="s">
        <v>16</v>
      </c>
      <c r="K4265">
        <f t="shared" si="327"/>
        <v>6.8481399999999995E-4</v>
      </c>
      <c r="N4265" t="s">
        <v>16</v>
      </c>
      <c r="O4265">
        <f t="shared" si="328"/>
        <v>6.8481399999999995E-4</v>
      </c>
    </row>
    <row r="4266" spans="6:15" x14ac:dyDescent="0.25">
      <c r="F4266" t="s">
        <v>6</v>
      </c>
      <c r="G4266">
        <f t="shared" si="325"/>
        <v>4.9906899999999999E-4</v>
      </c>
      <c r="H4266" t="s">
        <v>16</v>
      </c>
      <c r="I4266">
        <f t="shared" si="326"/>
        <v>6.4820199999999996E-4</v>
      </c>
      <c r="J4266" t="s">
        <v>16</v>
      </c>
      <c r="K4266">
        <f t="shared" si="327"/>
        <v>6.4820199999999996E-4</v>
      </c>
      <c r="N4266" t="s">
        <v>16</v>
      </c>
      <c r="O4266">
        <f t="shared" si="328"/>
        <v>6.4820199999999996E-4</v>
      </c>
    </row>
    <row r="4267" spans="6:15" x14ac:dyDescent="0.25">
      <c r="F4267" t="s">
        <v>6</v>
      </c>
      <c r="G4267">
        <f t="shared" si="325"/>
        <v>5.0173000000000004E-4</v>
      </c>
      <c r="H4267" t="s">
        <v>16</v>
      </c>
      <c r="I4267">
        <f t="shared" si="326"/>
        <v>6.3045699999999996E-4</v>
      </c>
      <c r="J4267" t="s">
        <v>16</v>
      </c>
      <c r="K4267">
        <f t="shared" si="327"/>
        <v>6.3045699999999996E-4</v>
      </c>
      <c r="N4267" t="s">
        <v>16</v>
      </c>
      <c r="O4267">
        <f t="shared" si="328"/>
        <v>6.3045699999999996E-4</v>
      </c>
    </row>
    <row r="4268" spans="6:15" x14ac:dyDescent="0.25">
      <c r="F4268" t="s">
        <v>6</v>
      </c>
      <c r="G4268">
        <f t="shared" si="325"/>
        <v>5.8047199999999995E-4</v>
      </c>
      <c r="H4268" t="s">
        <v>16</v>
      </c>
      <c r="I4268">
        <f t="shared" si="326"/>
        <v>7.2848200000000002E-4</v>
      </c>
      <c r="J4268" t="s">
        <v>16</v>
      </c>
      <c r="K4268">
        <f t="shared" si="327"/>
        <v>7.2848200000000002E-4</v>
      </c>
      <c r="N4268" t="s">
        <v>16</v>
      </c>
      <c r="O4268">
        <f t="shared" si="328"/>
        <v>7.2848200000000002E-4</v>
      </c>
    </row>
    <row r="4269" spans="6:15" x14ac:dyDescent="0.25">
      <c r="F4269" t="s">
        <v>6</v>
      </c>
      <c r="G4269">
        <f t="shared" si="325"/>
        <v>5.2201299999999999E-4</v>
      </c>
      <c r="H4269" t="s">
        <v>16</v>
      </c>
      <c r="I4269">
        <f t="shared" si="326"/>
        <v>7.4927100000000003E-4</v>
      </c>
      <c r="J4269" t="s">
        <v>16</v>
      </c>
      <c r="K4269">
        <f t="shared" si="327"/>
        <v>7.4927100000000003E-4</v>
      </c>
      <c r="N4269" t="s">
        <v>16</v>
      </c>
      <c r="O4269">
        <f t="shared" si="328"/>
        <v>7.4927100000000003E-4</v>
      </c>
    </row>
    <row r="4270" spans="6:15" x14ac:dyDescent="0.25">
      <c r="F4270" t="s">
        <v>6</v>
      </c>
      <c r="G4270">
        <f t="shared" si="325"/>
        <v>4.0797199999999999E-4</v>
      </c>
      <c r="H4270" t="s">
        <v>16</v>
      </c>
      <c r="I4270">
        <f t="shared" si="326"/>
        <v>6.83447E-4</v>
      </c>
      <c r="J4270" t="s">
        <v>16</v>
      </c>
      <c r="K4270">
        <f t="shared" si="327"/>
        <v>6.83447E-4</v>
      </c>
      <c r="N4270" t="s">
        <v>16</v>
      </c>
      <c r="O4270">
        <f t="shared" si="328"/>
        <v>6.83447E-4</v>
      </c>
    </row>
    <row r="4271" spans="6:15" x14ac:dyDescent="0.25">
      <c r="F4271" t="s">
        <v>6</v>
      </c>
      <c r="G4271">
        <f t="shared" si="325"/>
        <v>5.0282099999999998E-4</v>
      </c>
      <c r="H4271" t="s">
        <v>16</v>
      </c>
      <c r="I4271">
        <f t="shared" si="326"/>
        <v>5.89358E-4</v>
      </c>
      <c r="J4271" t="s">
        <v>16</v>
      </c>
      <c r="K4271">
        <f t="shared" si="327"/>
        <v>5.89358E-4</v>
      </c>
      <c r="N4271" t="s">
        <v>16</v>
      </c>
      <c r="O4271">
        <f t="shared" si="328"/>
        <v>5.89358E-4</v>
      </c>
    </row>
    <row r="4272" spans="6:15" x14ac:dyDescent="0.25">
      <c r="F4272" t="s">
        <v>6</v>
      </c>
      <c r="G4272">
        <f t="shared" si="325"/>
        <v>5.0744600000000005E-4</v>
      </c>
      <c r="H4272" t="s">
        <v>16</v>
      </c>
      <c r="I4272">
        <f t="shared" si="326"/>
        <v>6.2876299999999996E-4</v>
      </c>
      <c r="J4272" t="s">
        <v>16</v>
      </c>
      <c r="K4272">
        <f t="shared" si="327"/>
        <v>6.2876299999999996E-4</v>
      </c>
      <c r="N4272" t="s">
        <v>16</v>
      </c>
      <c r="O4272">
        <f t="shared" si="328"/>
        <v>6.2876299999999996E-4</v>
      </c>
    </row>
    <row r="4273" spans="6:15" x14ac:dyDescent="0.25">
      <c r="F4273" t="s">
        <v>6</v>
      </c>
      <c r="G4273">
        <f t="shared" si="325"/>
        <v>4.6245699999999999E-4</v>
      </c>
      <c r="H4273" t="s">
        <v>16</v>
      </c>
      <c r="I4273">
        <f t="shared" si="326"/>
        <v>6.9590400000000001E-4</v>
      </c>
      <c r="J4273" t="s">
        <v>16</v>
      </c>
      <c r="K4273">
        <f t="shared" si="327"/>
        <v>6.9590400000000001E-4</v>
      </c>
      <c r="N4273" t="s">
        <v>16</v>
      </c>
      <c r="O4273">
        <f t="shared" si="328"/>
        <v>6.9590400000000001E-4</v>
      </c>
    </row>
    <row r="4274" spans="6:15" x14ac:dyDescent="0.25">
      <c r="F4274" t="s">
        <v>6</v>
      </c>
      <c r="G4274">
        <f t="shared" si="325"/>
        <v>5.7430199999999995E-4</v>
      </c>
      <c r="H4274" t="s">
        <v>16</v>
      </c>
      <c r="I4274">
        <f t="shared" si="326"/>
        <v>6.0683500000000001E-4</v>
      </c>
      <c r="J4274" t="s">
        <v>16</v>
      </c>
      <c r="K4274">
        <f t="shared" si="327"/>
        <v>6.0683500000000001E-4</v>
      </c>
      <c r="N4274" t="s">
        <v>16</v>
      </c>
      <c r="O4274">
        <f t="shared" si="328"/>
        <v>6.0683500000000001E-4</v>
      </c>
    </row>
    <row r="4275" spans="6:15" x14ac:dyDescent="0.25">
      <c r="F4275" t="s">
        <v>6</v>
      </c>
      <c r="G4275">
        <f t="shared" si="325"/>
        <v>5.4890099999999997E-4</v>
      </c>
      <c r="H4275" t="s">
        <v>16</v>
      </c>
      <c r="I4275">
        <f t="shared" si="326"/>
        <v>5.5966100000000003E-4</v>
      </c>
      <c r="J4275" t="s">
        <v>16</v>
      </c>
      <c r="K4275">
        <f t="shared" si="327"/>
        <v>5.5966100000000003E-4</v>
      </c>
      <c r="N4275" t="s">
        <v>16</v>
      </c>
      <c r="O4275">
        <f t="shared" si="328"/>
        <v>5.5966100000000003E-4</v>
      </c>
    </row>
    <row r="4276" spans="6:15" x14ac:dyDescent="0.25">
      <c r="F4276" t="s">
        <v>6</v>
      </c>
      <c r="G4276">
        <f t="shared" si="325"/>
        <v>5.1044999999999997E-4</v>
      </c>
      <c r="H4276" t="s">
        <v>16</v>
      </c>
      <c r="I4276">
        <f t="shared" si="326"/>
        <v>6.4801400000000003E-4</v>
      </c>
      <c r="J4276" t="s">
        <v>16</v>
      </c>
      <c r="K4276">
        <f t="shared" si="327"/>
        <v>6.4801400000000003E-4</v>
      </c>
      <c r="N4276" t="s">
        <v>16</v>
      </c>
      <c r="O4276">
        <f t="shared" si="328"/>
        <v>6.4801400000000003E-4</v>
      </c>
    </row>
    <row r="4277" spans="6:15" x14ac:dyDescent="0.25">
      <c r="F4277" t="s">
        <v>6</v>
      </c>
      <c r="G4277">
        <f t="shared" si="325"/>
        <v>4.5974600000000003E-4</v>
      </c>
      <c r="H4277" t="s">
        <v>16</v>
      </c>
      <c r="I4277">
        <f t="shared" si="326"/>
        <v>6.30095E-4</v>
      </c>
      <c r="J4277" t="s">
        <v>16</v>
      </c>
      <c r="K4277">
        <f t="shared" si="327"/>
        <v>6.30095E-4</v>
      </c>
      <c r="N4277" t="s">
        <v>16</v>
      </c>
      <c r="O4277">
        <f t="shared" si="328"/>
        <v>6.30095E-4</v>
      </c>
    </row>
    <row r="4278" spans="6:15" x14ac:dyDescent="0.25">
      <c r="F4278" t="s">
        <v>6</v>
      </c>
      <c r="G4278">
        <f t="shared" si="325"/>
        <v>4.0384900000000002E-4</v>
      </c>
      <c r="H4278" t="s">
        <v>16</v>
      </c>
      <c r="I4278">
        <f t="shared" si="326"/>
        <v>7.1547500000000003E-4</v>
      </c>
      <c r="J4278" t="s">
        <v>16</v>
      </c>
      <c r="K4278">
        <f t="shared" si="327"/>
        <v>7.1547500000000003E-4</v>
      </c>
      <c r="N4278" t="s">
        <v>16</v>
      </c>
      <c r="O4278">
        <f t="shared" si="328"/>
        <v>7.1547500000000003E-4</v>
      </c>
    </row>
    <row r="4279" spans="6:15" x14ac:dyDescent="0.25">
      <c r="F4279" t="s">
        <v>6</v>
      </c>
      <c r="G4279">
        <f t="shared" si="325"/>
        <v>5.4699600000000001E-4</v>
      </c>
      <c r="H4279" t="s">
        <v>16</v>
      </c>
      <c r="I4279">
        <f t="shared" si="326"/>
        <v>6.4825500000000003E-4</v>
      </c>
      <c r="J4279" t="s">
        <v>16</v>
      </c>
      <c r="K4279">
        <f t="shared" si="327"/>
        <v>6.4825500000000003E-4</v>
      </c>
      <c r="N4279" t="s">
        <v>16</v>
      </c>
      <c r="O4279">
        <f t="shared" si="328"/>
        <v>6.4825500000000003E-4</v>
      </c>
    </row>
    <row r="4280" spans="6:15" x14ac:dyDescent="0.25">
      <c r="F4280" t="s">
        <v>6</v>
      </c>
      <c r="G4280">
        <f t="shared" si="325"/>
        <v>4.3474600000000001E-4</v>
      </c>
      <c r="H4280" t="s">
        <v>16</v>
      </c>
      <c r="I4280">
        <f t="shared" si="326"/>
        <v>6.8890399999999995E-4</v>
      </c>
      <c r="J4280" t="s">
        <v>16</v>
      </c>
      <c r="K4280">
        <f t="shared" si="327"/>
        <v>6.8890399999999995E-4</v>
      </c>
      <c r="N4280" t="s">
        <v>16</v>
      </c>
      <c r="O4280">
        <f t="shared" si="328"/>
        <v>6.8890399999999995E-4</v>
      </c>
    </row>
    <row r="4281" spans="6:15" x14ac:dyDescent="0.25">
      <c r="F4281" t="s">
        <v>6</v>
      </c>
      <c r="G4281">
        <f t="shared" si="325"/>
        <v>5.2593900000000001E-4</v>
      </c>
      <c r="H4281" t="s">
        <v>16</v>
      </c>
      <c r="I4281">
        <f t="shared" si="326"/>
        <v>7.0340300000000001E-4</v>
      </c>
      <c r="J4281" t="s">
        <v>16</v>
      </c>
      <c r="K4281">
        <f t="shared" si="327"/>
        <v>7.0340300000000001E-4</v>
      </c>
      <c r="N4281" t="s">
        <v>16</v>
      </c>
      <c r="O4281">
        <f t="shared" si="328"/>
        <v>7.0340300000000001E-4</v>
      </c>
    </row>
    <row r="4282" spans="6:15" x14ac:dyDescent="0.25">
      <c r="F4282" t="s">
        <v>6</v>
      </c>
      <c r="G4282">
        <f t="shared" si="325"/>
        <v>4.5380600000000001E-4</v>
      </c>
      <c r="H4282" t="s">
        <v>16</v>
      </c>
      <c r="I4282">
        <f t="shared" si="326"/>
        <v>7.0254200000000001E-4</v>
      </c>
      <c r="J4282" t="s">
        <v>16</v>
      </c>
      <c r="K4282">
        <f t="shared" si="327"/>
        <v>7.0254200000000001E-4</v>
      </c>
      <c r="N4282" t="s">
        <v>16</v>
      </c>
      <c r="O4282">
        <f t="shared" si="328"/>
        <v>7.0254200000000001E-4</v>
      </c>
    </row>
    <row r="4283" spans="6:15" x14ac:dyDescent="0.25">
      <c r="F4283" t="s">
        <v>6</v>
      </c>
      <c r="G4283">
        <f t="shared" si="325"/>
        <v>5.2544699999999996E-4</v>
      </c>
      <c r="H4283" t="s">
        <v>16</v>
      </c>
      <c r="I4283">
        <f t="shared" si="326"/>
        <v>6.6501199999999998E-4</v>
      </c>
      <c r="J4283" t="s">
        <v>16</v>
      </c>
      <c r="K4283">
        <f t="shared" si="327"/>
        <v>6.6501199999999998E-4</v>
      </c>
      <c r="N4283" t="s">
        <v>16</v>
      </c>
      <c r="O4283">
        <f t="shared" si="328"/>
        <v>6.6501199999999998E-4</v>
      </c>
    </row>
    <row r="4284" spans="6:15" x14ac:dyDescent="0.25">
      <c r="F4284" t="s">
        <v>6</v>
      </c>
      <c r="G4284">
        <f t="shared" si="325"/>
        <v>5.4228700000000002E-4</v>
      </c>
      <c r="H4284" t="s">
        <v>16</v>
      </c>
      <c r="I4284">
        <f t="shared" si="326"/>
        <v>7.4744700000000004E-4</v>
      </c>
      <c r="J4284" t="s">
        <v>16</v>
      </c>
      <c r="K4284">
        <f t="shared" si="327"/>
        <v>7.4744700000000004E-4</v>
      </c>
      <c r="N4284" t="s">
        <v>16</v>
      </c>
      <c r="O4284">
        <f t="shared" si="328"/>
        <v>7.4744700000000004E-4</v>
      </c>
    </row>
    <row r="4285" spans="6:15" x14ac:dyDescent="0.25">
      <c r="F4285" t="s">
        <v>6</v>
      </c>
      <c r="G4285">
        <f t="shared" si="325"/>
        <v>5.0644600000000002E-4</v>
      </c>
      <c r="H4285" t="s">
        <v>16</v>
      </c>
      <c r="I4285">
        <f t="shared" si="326"/>
        <v>6.4751800000000003E-4</v>
      </c>
      <c r="J4285" t="s">
        <v>16</v>
      </c>
      <c r="K4285">
        <f t="shared" si="327"/>
        <v>6.4751800000000003E-4</v>
      </c>
      <c r="N4285" t="s">
        <v>16</v>
      </c>
      <c r="O4285">
        <f t="shared" si="328"/>
        <v>6.4751800000000003E-4</v>
      </c>
    </row>
    <row r="4286" spans="6:15" x14ac:dyDescent="0.25">
      <c r="F4286" t="s">
        <v>6</v>
      </c>
      <c r="G4286">
        <f t="shared" si="325"/>
        <v>5.2176399999999997E-4</v>
      </c>
      <c r="H4286" t="s">
        <v>16</v>
      </c>
      <c r="I4286">
        <f t="shared" si="326"/>
        <v>6.9673800000000002E-4</v>
      </c>
      <c r="J4286" t="s">
        <v>16</v>
      </c>
      <c r="K4286">
        <f t="shared" si="327"/>
        <v>6.9673800000000002E-4</v>
      </c>
      <c r="N4286" t="s">
        <v>16</v>
      </c>
      <c r="O4286">
        <f t="shared" si="328"/>
        <v>6.9673800000000002E-4</v>
      </c>
    </row>
    <row r="4287" spans="6:15" x14ac:dyDescent="0.25">
      <c r="F4287" t="s">
        <v>6</v>
      </c>
      <c r="G4287">
        <f t="shared" si="325"/>
        <v>5.5717699999999995E-4</v>
      </c>
      <c r="H4287" t="s">
        <v>16</v>
      </c>
      <c r="I4287">
        <f t="shared" si="326"/>
        <v>6.4275699999999999E-4</v>
      </c>
      <c r="J4287" t="s">
        <v>16</v>
      </c>
      <c r="K4287">
        <f t="shared" si="327"/>
        <v>6.4275699999999999E-4</v>
      </c>
      <c r="N4287" t="s">
        <v>16</v>
      </c>
      <c r="O4287">
        <f t="shared" si="328"/>
        <v>6.4275699999999999E-4</v>
      </c>
    </row>
    <row r="4288" spans="6:15" x14ac:dyDescent="0.25">
      <c r="F4288" t="s">
        <v>6</v>
      </c>
      <c r="G4288">
        <f t="shared" si="325"/>
        <v>5.0089299999999998E-4</v>
      </c>
      <c r="H4288" t="s">
        <v>16</v>
      </c>
      <c r="I4288">
        <f t="shared" si="326"/>
        <v>7.0457899999999999E-4</v>
      </c>
      <c r="J4288" t="s">
        <v>16</v>
      </c>
      <c r="K4288">
        <f t="shared" si="327"/>
        <v>7.0457899999999999E-4</v>
      </c>
      <c r="N4288" t="s">
        <v>16</v>
      </c>
      <c r="O4288">
        <f t="shared" si="328"/>
        <v>7.0457899999999999E-4</v>
      </c>
    </row>
    <row r="4289" spans="6:15" x14ac:dyDescent="0.25">
      <c r="F4289" t="s">
        <v>6</v>
      </c>
      <c r="G4289">
        <f t="shared" si="325"/>
        <v>4.5238400000000001E-4</v>
      </c>
      <c r="H4289" t="s">
        <v>16</v>
      </c>
      <c r="I4289">
        <f t="shared" si="326"/>
        <v>6.4269399999999997E-4</v>
      </c>
      <c r="J4289" t="s">
        <v>16</v>
      </c>
      <c r="K4289">
        <f t="shared" si="327"/>
        <v>6.4269399999999997E-4</v>
      </c>
      <c r="N4289" t="s">
        <v>16</v>
      </c>
      <c r="O4289">
        <f t="shared" si="328"/>
        <v>6.4269399999999997E-4</v>
      </c>
    </row>
    <row r="4290" spans="6:15" x14ac:dyDescent="0.25">
      <c r="F4290" t="s">
        <v>6</v>
      </c>
      <c r="G4290">
        <f t="shared" si="325"/>
        <v>4.9388000000000004E-4</v>
      </c>
      <c r="H4290" t="s">
        <v>16</v>
      </c>
      <c r="I4290">
        <f t="shared" si="326"/>
        <v>6.2872000000000004E-4</v>
      </c>
      <c r="J4290" t="s">
        <v>16</v>
      </c>
      <c r="K4290">
        <f t="shared" si="327"/>
        <v>6.2872000000000004E-4</v>
      </c>
      <c r="N4290" t="s">
        <v>16</v>
      </c>
      <c r="O4290">
        <f t="shared" si="328"/>
        <v>6.2872000000000004E-4</v>
      </c>
    </row>
    <row r="4291" spans="6:15" x14ac:dyDescent="0.25">
      <c r="F4291" t="s">
        <v>6</v>
      </c>
      <c r="G4291">
        <f t="shared" si="325"/>
        <v>4.4941499999999999E-4</v>
      </c>
      <c r="H4291" t="s">
        <v>16</v>
      </c>
      <c r="I4291">
        <f t="shared" si="326"/>
        <v>5.6323500000000004E-4</v>
      </c>
      <c r="J4291" t="s">
        <v>16</v>
      </c>
      <c r="K4291">
        <f t="shared" si="327"/>
        <v>5.6323500000000004E-4</v>
      </c>
      <c r="N4291" t="s">
        <v>16</v>
      </c>
      <c r="O4291">
        <f t="shared" si="328"/>
        <v>5.6323500000000004E-4</v>
      </c>
    </row>
    <row r="4292" spans="6:15" x14ac:dyDescent="0.25">
      <c r="F4292" t="s">
        <v>6</v>
      </c>
      <c r="G4292">
        <f t="shared" si="325"/>
        <v>4.9583899999999998E-4</v>
      </c>
      <c r="H4292" t="s">
        <v>16</v>
      </c>
      <c r="I4292">
        <f t="shared" si="326"/>
        <v>6.1459199999999996E-4</v>
      </c>
      <c r="J4292" t="s">
        <v>16</v>
      </c>
      <c r="K4292">
        <f t="shared" si="327"/>
        <v>6.1459199999999996E-4</v>
      </c>
      <c r="N4292" t="s">
        <v>16</v>
      </c>
      <c r="O4292">
        <f t="shared" si="328"/>
        <v>6.1459199999999996E-4</v>
      </c>
    </row>
    <row r="4293" spans="6:15" x14ac:dyDescent="0.25">
      <c r="F4293" t="s">
        <v>6</v>
      </c>
      <c r="G4293">
        <f t="shared" si="325"/>
        <v>5.1252999999999997E-4</v>
      </c>
      <c r="H4293" t="s">
        <v>16</v>
      </c>
      <c r="I4293">
        <f t="shared" si="326"/>
        <v>6.6995599999999998E-4</v>
      </c>
      <c r="J4293" t="s">
        <v>16</v>
      </c>
      <c r="K4293">
        <f t="shared" si="327"/>
        <v>6.6995599999999998E-4</v>
      </c>
      <c r="N4293" t="s">
        <v>16</v>
      </c>
      <c r="O4293">
        <f t="shared" si="328"/>
        <v>6.6995599999999998E-4</v>
      </c>
    </row>
    <row r="4294" spans="6:15" x14ac:dyDescent="0.25">
      <c r="F4294" t="s">
        <v>6</v>
      </c>
      <c r="G4294">
        <f t="shared" si="325"/>
        <v>4.6870199999999999E-4</v>
      </c>
      <c r="H4294" t="s">
        <v>16</v>
      </c>
      <c r="I4294">
        <f t="shared" si="326"/>
        <v>6.5421800000000003E-4</v>
      </c>
      <c r="J4294" t="s">
        <v>16</v>
      </c>
      <c r="K4294">
        <f t="shared" si="327"/>
        <v>6.5421800000000003E-4</v>
      </c>
      <c r="N4294" t="s">
        <v>16</v>
      </c>
      <c r="O4294">
        <f t="shared" si="328"/>
        <v>6.5421800000000003E-4</v>
      </c>
    </row>
    <row r="4295" spans="6:15" x14ac:dyDescent="0.25">
      <c r="F4295" t="s">
        <v>6</v>
      </c>
      <c r="G4295">
        <f t="shared" si="325"/>
        <v>4.8517599999999998E-4</v>
      </c>
      <c r="H4295" t="s">
        <v>16</v>
      </c>
      <c r="I4295">
        <f t="shared" si="326"/>
        <v>5.8747300000000003E-4</v>
      </c>
      <c r="J4295" t="s">
        <v>16</v>
      </c>
      <c r="K4295">
        <f t="shared" si="327"/>
        <v>5.8747300000000003E-4</v>
      </c>
      <c r="N4295" t="s">
        <v>16</v>
      </c>
      <c r="O4295">
        <f t="shared" si="328"/>
        <v>5.8747300000000003E-4</v>
      </c>
    </row>
    <row r="4296" spans="6:15" x14ac:dyDescent="0.25">
      <c r="F4296" t="s">
        <v>6</v>
      </c>
      <c r="G4296">
        <f t="shared" si="325"/>
        <v>5.7462099999999999E-4</v>
      </c>
      <c r="H4296" t="s">
        <v>16</v>
      </c>
      <c r="I4296">
        <f t="shared" si="326"/>
        <v>6.5625199999999996E-4</v>
      </c>
      <c r="J4296" t="s">
        <v>16</v>
      </c>
      <c r="K4296">
        <f t="shared" si="327"/>
        <v>6.5625199999999996E-4</v>
      </c>
      <c r="N4296" t="s">
        <v>16</v>
      </c>
      <c r="O4296">
        <f t="shared" si="328"/>
        <v>6.5625199999999996E-4</v>
      </c>
    </row>
    <row r="4297" spans="6:15" x14ac:dyDescent="0.25">
      <c r="F4297" t="s">
        <v>6</v>
      </c>
      <c r="G4297">
        <f t="shared" si="325"/>
        <v>4.7002099999999999E-4</v>
      </c>
      <c r="H4297" t="s">
        <v>16</v>
      </c>
      <c r="I4297">
        <f t="shared" si="326"/>
        <v>5.8133999999999996E-4</v>
      </c>
      <c r="J4297" t="s">
        <v>16</v>
      </c>
      <c r="K4297">
        <f t="shared" si="327"/>
        <v>5.8133999999999996E-4</v>
      </c>
      <c r="N4297" t="s">
        <v>16</v>
      </c>
      <c r="O4297">
        <f t="shared" si="328"/>
        <v>5.8133999999999996E-4</v>
      </c>
    </row>
    <row r="4298" spans="6:15" x14ac:dyDescent="0.25">
      <c r="F4298" t="s">
        <v>6</v>
      </c>
      <c r="G4298">
        <f t="shared" si="325"/>
        <v>5.0075200000000003E-4</v>
      </c>
      <c r="H4298" t="s">
        <v>16</v>
      </c>
      <c r="I4298">
        <f t="shared" si="326"/>
        <v>6.1748100000000002E-4</v>
      </c>
      <c r="J4298" t="s">
        <v>16</v>
      </c>
      <c r="K4298">
        <f t="shared" si="327"/>
        <v>6.1748100000000002E-4</v>
      </c>
      <c r="N4298" t="s">
        <v>16</v>
      </c>
      <c r="O4298">
        <f t="shared" si="328"/>
        <v>6.1748100000000002E-4</v>
      </c>
    </row>
    <row r="4299" spans="6:15" x14ac:dyDescent="0.25">
      <c r="F4299" t="s">
        <v>6</v>
      </c>
      <c r="G4299">
        <f t="shared" si="325"/>
        <v>4.9453699999999997E-4</v>
      </c>
      <c r="H4299" t="s">
        <v>16</v>
      </c>
      <c r="I4299">
        <f t="shared" si="326"/>
        <v>6.5713800000000004E-4</v>
      </c>
      <c r="J4299" t="s">
        <v>16</v>
      </c>
      <c r="K4299">
        <f t="shared" si="327"/>
        <v>6.5713800000000004E-4</v>
      </c>
      <c r="N4299" t="s">
        <v>16</v>
      </c>
      <c r="O4299">
        <f t="shared" si="328"/>
        <v>6.5713800000000004E-4</v>
      </c>
    </row>
    <row r="4300" spans="6:15" x14ac:dyDescent="0.25">
      <c r="F4300" t="s">
        <v>6</v>
      </c>
      <c r="G4300">
        <f t="shared" si="325"/>
        <v>6.1814300000000003E-4</v>
      </c>
      <c r="H4300" t="s">
        <v>16</v>
      </c>
      <c r="I4300">
        <f t="shared" si="326"/>
        <v>6.5704499999999998E-4</v>
      </c>
      <c r="J4300" t="s">
        <v>16</v>
      </c>
      <c r="K4300">
        <f t="shared" si="327"/>
        <v>6.5704499999999998E-4</v>
      </c>
      <c r="N4300" t="s">
        <v>16</v>
      </c>
      <c r="O4300">
        <f t="shared" si="328"/>
        <v>6.5704499999999998E-4</v>
      </c>
    </row>
    <row r="4301" spans="6:15" x14ac:dyDescent="0.25">
      <c r="F4301" t="s">
        <v>6</v>
      </c>
      <c r="G4301">
        <f t="shared" si="325"/>
        <v>4.5067499999999999E-4</v>
      </c>
      <c r="H4301" t="s">
        <v>16</v>
      </c>
      <c r="I4301">
        <f t="shared" si="326"/>
        <v>7.0472299999999998E-4</v>
      </c>
      <c r="J4301" t="s">
        <v>16</v>
      </c>
      <c r="K4301">
        <f t="shared" si="327"/>
        <v>7.0472299999999998E-4</v>
      </c>
      <c r="N4301" t="s">
        <v>16</v>
      </c>
      <c r="O4301">
        <f t="shared" si="328"/>
        <v>7.0472299999999998E-4</v>
      </c>
    </row>
    <row r="4302" spans="6:15" x14ac:dyDescent="0.25">
      <c r="F4302" t="s">
        <v>6</v>
      </c>
      <c r="G4302">
        <f t="shared" si="325"/>
        <v>5.6130199999999996E-4</v>
      </c>
      <c r="H4302" t="s">
        <v>16</v>
      </c>
      <c r="I4302">
        <f t="shared" si="326"/>
        <v>6.8220599999999998E-4</v>
      </c>
      <c r="J4302" t="s">
        <v>16</v>
      </c>
      <c r="K4302">
        <f t="shared" si="327"/>
        <v>6.8220599999999998E-4</v>
      </c>
      <c r="N4302" t="s">
        <v>16</v>
      </c>
      <c r="O4302">
        <f t="shared" si="328"/>
        <v>6.8220599999999998E-4</v>
      </c>
    </row>
    <row r="4303" spans="6:15" x14ac:dyDescent="0.25">
      <c r="F4303" t="s">
        <v>6</v>
      </c>
      <c r="G4303">
        <f t="shared" si="325"/>
        <v>4.64878E-4</v>
      </c>
      <c r="H4303" t="s">
        <v>16</v>
      </c>
      <c r="I4303">
        <f t="shared" si="326"/>
        <v>7.3282700000000002E-4</v>
      </c>
      <c r="J4303" t="s">
        <v>16</v>
      </c>
      <c r="K4303">
        <f t="shared" si="327"/>
        <v>7.3282700000000002E-4</v>
      </c>
      <c r="N4303" t="s">
        <v>16</v>
      </c>
      <c r="O4303">
        <f t="shared" si="328"/>
        <v>7.3282700000000002E-4</v>
      </c>
    </row>
    <row r="4304" spans="6:15" x14ac:dyDescent="0.25">
      <c r="F4304" t="s">
        <v>6</v>
      </c>
      <c r="G4304">
        <f t="shared" si="325"/>
        <v>5.29712E-4</v>
      </c>
      <c r="H4304" t="s">
        <v>16</v>
      </c>
      <c r="I4304">
        <f t="shared" si="326"/>
        <v>5.7448299999999998E-4</v>
      </c>
      <c r="J4304" t="s">
        <v>16</v>
      </c>
      <c r="K4304">
        <f t="shared" si="327"/>
        <v>5.7448299999999998E-4</v>
      </c>
      <c r="N4304" t="s">
        <v>16</v>
      </c>
      <c r="O4304">
        <f t="shared" si="328"/>
        <v>5.7448299999999998E-4</v>
      </c>
    </row>
    <row r="4305" spans="6:15" x14ac:dyDescent="0.25">
      <c r="F4305" t="s">
        <v>6</v>
      </c>
      <c r="G4305">
        <f t="shared" si="325"/>
        <v>4.9560499999999998E-4</v>
      </c>
      <c r="H4305" t="s">
        <v>16</v>
      </c>
      <c r="I4305">
        <f t="shared" si="326"/>
        <v>7.4592799999999998E-4</v>
      </c>
      <c r="J4305" t="s">
        <v>16</v>
      </c>
      <c r="K4305">
        <f t="shared" si="327"/>
        <v>7.4592799999999998E-4</v>
      </c>
      <c r="N4305" t="s">
        <v>16</v>
      </c>
      <c r="O4305">
        <f t="shared" si="328"/>
        <v>7.4592799999999998E-4</v>
      </c>
    </row>
    <row r="4306" spans="6:15" x14ac:dyDescent="0.25">
      <c r="F4306" t="s">
        <v>6</v>
      </c>
      <c r="G4306">
        <f t="shared" si="325"/>
        <v>5.1800200000000005E-4</v>
      </c>
      <c r="H4306" t="s">
        <v>16</v>
      </c>
      <c r="I4306">
        <f t="shared" si="326"/>
        <v>6.7384400000000005E-4</v>
      </c>
      <c r="J4306" t="s">
        <v>16</v>
      </c>
      <c r="K4306">
        <f t="shared" si="327"/>
        <v>6.7384400000000005E-4</v>
      </c>
      <c r="N4306" t="s">
        <v>16</v>
      </c>
      <c r="O4306">
        <f t="shared" si="328"/>
        <v>6.7384400000000005E-4</v>
      </c>
    </row>
    <row r="4307" spans="6:15" x14ac:dyDescent="0.25">
      <c r="F4307" t="s">
        <v>6</v>
      </c>
      <c r="G4307">
        <f t="shared" ref="G4307:G4370" si="329">B707</f>
        <v>4.3982400000000001E-4</v>
      </c>
      <c r="H4307" t="s">
        <v>16</v>
      </c>
      <c r="I4307">
        <f t="shared" ref="I4307:I4370" si="330">D707</f>
        <v>6.0602699999999998E-4</v>
      </c>
      <c r="J4307" t="s">
        <v>16</v>
      </c>
      <c r="K4307">
        <f t="shared" ref="K4307:K4370" si="331">D707</f>
        <v>6.0602699999999998E-4</v>
      </c>
      <c r="N4307" t="s">
        <v>16</v>
      </c>
      <c r="O4307">
        <f t="shared" ref="O4307:O4370" si="332">D707</f>
        <v>6.0602699999999998E-4</v>
      </c>
    </row>
    <row r="4308" spans="6:15" x14ac:dyDescent="0.25">
      <c r="F4308" t="s">
        <v>6</v>
      </c>
      <c r="G4308">
        <f t="shared" si="329"/>
        <v>4.7522900000000003E-4</v>
      </c>
      <c r="H4308" t="s">
        <v>16</v>
      </c>
      <c r="I4308">
        <f t="shared" si="330"/>
        <v>5.9946399999999996E-4</v>
      </c>
      <c r="J4308" t="s">
        <v>16</v>
      </c>
      <c r="K4308">
        <f t="shared" si="331"/>
        <v>5.9946399999999996E-4</v>
      </c>
      <c r="N4308" t="s">
        <v>16</v>
      </c>
      <c r="O4308">
        <f t="shared" si="332"/>
        <v>5.9946399999999996E-4</v>
      </c>
    </row>
    <row r="4309" spans="6:15" x14ac:dyDescent="0.25">
      <c r="F4309" t="s">
        <v>6</v>
      </c>
      <c r="G4309">
        <f t="shared" si="329"/>
        <v>5.2943800000000002E-4</v>
      </c>
      <c r="H4309" t="s">
        <v>16</v>
      </c>
      <c r="I4309">
        <f t="shared" si="330"/>
        <v>6.4455100000000004E-4</v>
      </c>
      <c r="J4309" t="s">
        <v>16</v>
      </c>
      <c r="K4309">
        <f t="shared" si="331"/>
        <v>6.4455100000000004E-4</v>
      </c>
      <c r="N4309" t="s">
        <v>16</v>
      </c>
      <c r="O4309">
        <f t="shared" si="332"/>
        <v>6.4455100000000004E-4</v>
      </c>
    </row>
    <row r="4310" spans="6:15" x14ac:dyDescent="0.25">
      <c r="F4310" t="s">
        <v>6</v>
      </c>
      <c r="G4310">
        <f t="shared" si="329"/>
        <v>5.1379300000000002E-4</v>
      </c>
      <c r="H4310" t="s">
        <v>16</v>
      </c>
      <c r="I4310">
        <f t="shared" si="330"/>
        <v>5.9510499999999996E-4</v>
      </c>
      <c r="J4310" t="s">
        <v>16</v>
      </c>
      <c r="K4310">
        <f t="shared" si="331"/>
        <v>5.9510499999999996E-4</v>
      </c>
      <c r="N4310" t="s">
        <v>16</v>
      </c>
      <c r="O4310">
        <f t="shared" si="332"/>
        <v>5.9510499999999996E-4</v>
      </c>
    </row>
    <row r="4311" spans="6:15" x14ac:dyDescent="0.25">
      <c r="F4311" t="s">
        <v>6</v>
      </c>
      <c r="G4311">
        <f t="shared" si="329"/>
        <v>5.18061E-4</v>
      </c>
      <c r="H4311" t="s">
        <v>16</v>
      </c>
      <c r="I4311">
        <f t="shared" si="330"/>
        <v>6.44989E-4</v>
      </c>
      <c r="J4311" t="s">
        <v>16</v>
      </c>
      <c r="K4311">
        <f t="shared" si="331"/>
        <v>6.44989E-4</v>
      </c>
      <c r="N4311" t="s">
        <v>16</v>
      </c>
      <c r="O4311">
        <f t="shared" si="332"/>
        <v>6.44989E-4</v>
      </c>
    </row>
    <row r="4312" spans="6:15" x14ac:dyDescent="0.25">
      <c r="F4312" t="s">
        <v>6</v>
      </c>
      <c r="G4312">
        <f t="shared" si="329"/>
        <v>5.2284900000000004E-4</v>
      </c>
      <c r="H4312" t="s">
        <v>16</v>
      </c>
      <c r="I4312">
        <f t="shared" si="330"/>
        <v>6.7363899999999997E-4</v>
      </c>
      <c r="J4312" t="s">
        <v>16</v>
      </c>
      <c r="K4312">
        <f t="shared" si="331"/>
        <v>6.7363899999999997E-4</v>
      </c>
      <c r="N4312" t="s">
        <v>16</v>
      </c>
      <c r="O4312">
        <f t="shared" si="332"/>
        <v>6.7363899999999997E-4</v>
      </c>
    </row>
    <row r="4313" spans="6:15" x14ac:dyDescent="0.25">
      <c r="F4313" t="s">
        <v>6</v>
      </c>
      <c r="G4313">
        <f t="shared" si="329"/>
        <v>3.5176800000000002E-4</v>
      </c>
      <c r="H4313" t="s">
        <v>16</v>
      </c>
      <c r="I4313">
        <f t="shared" si="330"/>
        <v>6.3683100000000003E-4</v>
      </c>
      <c r="J4313" t="s">
        <v>16</v>
      </c>
      <c r="K4313">
        <f t="shared" si="331"/>
        <v>6.3683100000000003E-4</v>
      </c>
      <c r="N4313" t="s">
        <v>16</v>
      </c>
      <c r="O4313">
        <f t="shared" si="332"/>
        <v>6.3683100000000003E-4</v>
      </c>
    </row>
    <row r="4314" spans="6:15" x14ac:dyDescent="0.25">
      <c r="F4314" t="s">
        <v>6</v>
      </c>
      <c r="G4314">
        <f t="shared" si="329"/>
        <v>4.7949199999999998E-4</v>
      </c>
      <c r="H4314" t="s">
        <v>16</v>
      </c>
      <c r="I4314">
        <f t="shared" si="330"/>
        <v>6.9416699999999998E-4</v>
      </c>
      <c r="J4314" t="s">
        <v>16</v>
      </c>
      <c r="K4314">
        <f t="shared" si="331"/>
        <v>6.9416699999999998E-4</v>
      </c>
      <c r="N4314" t="s">
        <v>16</v>
      </c>
      <c r="O4314">
        <f t="shared" si="332"/>
        <v>6.9416699999999998E-4</v>
      </c>
    </row>
    <row r="4315" spans="6:15" x14ac:dyDescent="0.25">
      <c r="F4315" t="s">
        <v>6</v>
      </c>
      <c r="G4315">
        <f t="shared" si="329"/>
        <v>4.0653999999999999E-4</v>
      </c>
      <c r="H4315" t="s">
        <v>16</v>
      </c>
      <c r="I4315">
        <f t="shared" si="330"/>
        <v>6.8787899999999996E-4</v>
      </c>
      <c r="J4315" t="s">
        <v>16</v>
      </c>
      <c r="K4315">
        <f t="shared" si="331"/>
        <v>6.8787899999999996E-4</v>
      </c>
      <c r="N4315" t="s">
        <v>16</v>
      </c>
      <c r="O4315">
        <f t="shared" si="332"/>
        <v>6.8787899999999996E-4</v>
      </c>
    </row>
    <row r="4316" spans="6:15" x14ac:dyDescent="0.25">
      <c r="F4316" t="s">
        <v>6</v>
      </c>
      <c r="G4316">
        <f t="shared" si="329"/>
        <v>4.5472900000000002E-4</v>
      </c>
      <c r="H4316" t="s">
        <v>16</v>
      </c>
      <c r="I4316">
        <f t="shared" si="330"/>
        <v>5.9682300000000001E-4</v>
      </c>
      <c r="J4316" t="s">
        <v>16</v>
      </c>
      <c r="K4316">
        <f t="shared" si="331"/>
        <v>5.9682300000000001E-4</v>
      </c>
      <c r="N4316" t="s">
        <v>16</v>
      </c>
      <c r="O4316">
        <f t="shared" si="332"/>
        <v>5.9682300000000001E-4</v>
      </c>
    </row>
    <row r="4317" spans="6:15" x14ac:dyDescent="0.25">
      <c r="F4317" t="s">
        <v>6</v>
      </c>
      <c r="G4317">
        <f t="shared" si="329"/>
        <v>5.6534E-4</v>
      </c>
      <c r="H4317" t="s">
        <v>16</v>
      </c>
      <c r="I4317">
        <f t="shared" si="330"/>
        <v>7.1653199999999998E-4</v>
      </c>
      <c r="J4317" t="s">
        <v>16</v>
      </c>
      <c r="K4317">
        <f t="shared" si="331"/>
        <v>7.1653199999999998E-4</v>
      </c>
      <c r="N4317" t="s">
        <v>16</v>
      </c>
      <c r="O4317">
        <f t="shared" si="332"/>
        <v>7.1653199999999998E-4</v>
      </c>
    </row>
    <row r="4318" spans="6:15" x14ac:dyDescent="0.25">
      <c r="F4318" t="s">
        <v>6</v>
      </c>
      <c r="G4318">
        <f t="shared" si="329"/>
        <v>5.6623000000000003E-4</v>
      </c>
      <c r="H4318" t="s">
        <v>16</v>
      </c>
      <c r="I4318">
        <f t="shared" si="330"/>
        <v>7.1684600000000004E-4</v>
      </c>
      <c r="J4318" t="s">
        <v>16</v>
      </c>
      <c r="K4318">
        <f t="shared" si="331"/>
        <v>7.1684600000000004E-4</v>
      </c>
      <c r="N4318" t="s">
        <v>16</v>
      </c>
      <c r="O4318">
        <f t="shared" si="332"/>
        <v>7.1684600000000004E-4</v>
      </c>
    </row>
    <row r="4319" spans="6:15" x14ac:dyDescent="0.25">
      <c r="F4319" t="s">
        <v>6</v>
      </c>
      <c r="G4319">
        <f t="shared" si="329"/>
        <v>4.9071399999999995E-4</v>
      </c>
      <c r="H4319" t="s">
        <v>16</v>
      </c>
      <c r="I4319">
        <f t="shared" si="330"/>
        <v>6.9280800000000005E-4</v>
      </c>
      <c r="J4319" t="s">
        <v>16</v>
      </c>
      <c r="K4319">
        <f t="shared" si="331"/>
        <v>6.9280800000000005E-4</v>
      </c>
      <c r="N4319" t="s">
        <v>16</v>
      </c>
      <c r="O4319">
        <f t="shared" si="332"/>
        <v>6.9280800000000005E-4</v>
      </c>
    </row>
    <row r="4320" spans="6:15" x14ac:dyDescent="0.25">
      <c r="F4320" t="s">
        <v>6</v>
      </c>
      <c r="G4320">
        <f t="shared" si="329"/>
        <v>4.93981E-4</v>
      </c>
      <c r="H4320" t="s">
        <v>16</v>
      </c>
      <c r="I4320">
        <f t="shared" si="330"/>
        <v>6.5771999999999998E-4</v>
      </c>
      <c r="J4320" t="s">
        <v>16</v>
      </c>
      <c r="K4320">
        <f t="shared" si="331"/>
        <v>6.5771999999999998E-4</v>
      </c>
      <c r="N4320" t="s">
        <v>16</v>
      </c>
      <c r="O4320">
        <f t="shared" si="332"/>
        <v>6.5771999999999998E-4</v>
      </c>
    </row>
    <row r="4321" spans="6:15" x14ac:dyDescent="0.25">
      <c r="F4321" t="s">
        <v>6</v>
      </c>
      <c r="G4321">
        <f t="shared" si="329"/>
        <v>5.40984E-4</v>
      </c>
      <c r="H4321" t="s">
        <v>16</v>
      </c>
      <c r="I4321">
        <f t="shared" si="330"/>
        <v>5.5846900000000002E-4</v>
      </c>
      <c r="J4321" t="s">
        <v>16</v>
      </c>
      <c r="K4321">
        <f t="shared" si="331"/>
        <v>5.5846900000000002E-4</v>
      </c>
      <c r="N4321" t="s">
        <v>16</v>
      </c>
      <c r="O4321">
        <f t="shared" si="332"/>
        <v>5.5846900000000002E-4</v>
      </c>
    </row>
    <row r="4322" spans="6:15" x14ac:dyDescent="0.25">
      <c r="F4322" t="s">
        <v>6</v>
      </c>
      <c r="G4322">
        <f t="shared" si="329"/>
        <v>5.2892200000000003E-4</v>
      </c>
      <c r="H4322" t="s">
        <v>16</v>
      </c>
      <c r="I4322">
        <f t="shared" si="330"/>
        <v>6.6987299999999997E-4</v>
      </c>
      <c r="J4322" t="s">
        <v>16</v>
      </c>
      <c r="K4322">
        <f t="shared" si="331"/>
        <v>6.6987299999999997E-4</v>
      </c>
      <c r="N4322" t="s">
        <v>16</v>
      </c>
      <c r="O4322">
        <f t="shared" si="332"/>
        <v>6.6987299999999997E-4</v>
      </c>
    </row>
    <row r="4323" spans="6:15" x14ac:dyDescent="0.25">
      <c r="F4323" t="s">
        <v>6</v>
      </c>
      <c r="G4323">
        <f t="shared" si="329"/>
        <v>5.2184400000000004E-4</v>
      </c>
      <c r="H4323" t="s">
        <v>16</v>
      </c>
      <c r="I4323">
        <f t="shared" si="330"/>
        <v>6.0549200000000001E-4</v>
      </c>
      <c r="J4323" t="s">
        <v>16</v>
      </c>
      <c r="K4323">
        <f t="shared" si="331"/>
        <v>6.0549200000000001E-4</v>
      </c>
      <c r="N4323" t="s">
        <v>16</v>
      </c>
      <c r="O4323">
        <f t="shared" si="332"/>
        <v>6.0549200000000001E-4</v>
      </c>
    </row>
    <row r="4324" spans="6:15" x14ac:dyDescent="0.25">
      <c r="F4324" t="s">
        <v>6</v>
      </c>
      <c r="G4324">
        <f t="shared" si="329"/>
        <v>5.7441399999999998E-4</v>
      </c>
      <c r="H4324" t="s">
        <v>16</v>
      </c>
      <c r="I4324">
        <f t="shared" si="330"/>
        <v>6.1683699999999996E-4</v>
      </c>
      <c r="J4324" t="s">
        <v>16</v>
      </c>
      <c r="K4324">
        <f t="shared" si="331"/>
        <v>6.1683699999999996E-4</v>
      </c>
      <c r="N4324" t="s">
        <v>16</v>
      </c>
      <c r="O4324">
        <f t="shared" si="332"/>
        <v>6.1683699999999996E-4</v>
      </c>
    </row>
    <row r="4325" spans="6:15" x14ac:dyDescent="0.25">
      <c r="F4325" t="s">
        <v>6</v>
      </c>
      <c r="G4325">
        <f t="shared" si="329"/>
        <v>5.2561199999999995E-4</v>
      </c>
      <c r="H4325" t="s">
        <v>16</v>
      </c>
      <c r="I4325">
        <f t="shared" si="330"/>
        <v>6.2990500000000005E-4</v>
      </c>
      <c r="J4325" t="s">
        <v>16</v>
      </c>
      <c r="K4325">
        <f t="shared" si="331"/>
        <v>6.2990500000000005E-4</v>
      </c>
      <c r="N4325" t="s">
        <v>16</v>
      </c>
      <c r="O4325">
        <f t="shared" si="332"/>
        <v>6.2990500000000005E-4</v>
      </c>
    </row>
    <row r="4326" spans="6:15" x14ac:dyDescent="0.25">
      <c r="F4326" t="s">
        <v>6</v>
      </c>
      <c r="G4326">
        <f t="shared" si="329"/>
        <v>4.74239E-4</v>
      </c>
      <c r="H4326" t="s">
        <v>16</v>
      </c>
      <c r="I4326">
        <f t="shared" si="330"/>
        <v>6.8642400000000004E-4</v>
      </c>
      <c r="J4326" t="s">
        <v>16</v>
      </c>
      <c r="K4326">
        <f t="shared" si="331"/>
        <v>6.8642400000000004E-4</v>
      </c>
      <c r="N4326" t="s">
        <v>16</v>
      </c>
      <c r="O4326">
        <f t="shared" si="332"/>
        <v>6.8642400000000004E-4</v>
      </c>
    </row>
    <row r="4327" spans="6:15" x14ac:dyDescent="0.25">
      <c r="F4327" t="s">
        <v>6</v>
      </c>
      <c r="G4327">
        <f t="shared" si="329"/>
        <v>5.2555199999999999E-4</v>
      </c>
      <c r="H4327" t="s">
        <v>16</v>
      </c>
      <c r="I4327">
        <f t="shared" si="330"/>
        <v>5.9367199999999995E-4</v>
      </c>
      <c r="J4327" t="s">
        <v>16</v>
      </c>
      <c r="K4327">
        <f t="shared" si="331"/>
        <v>5.9367199999999995E-4</v>
      </c>
      <c r="N4327" t="s">
        <v>16</v>
      </c>
      <c r="O4327">
        <f t="shared" si="332"/>
        <v>5.9367199999999995E-4</v>
      </c>
    </row>
    <row r="4328" spans="6:15" x14ac:dyDescent="0.25">
      <c r="F4328" t="s">
        <v>6</v>
      </c>
      <c r="G4328">
        <f t="shared" si="329"/>
        <v>5.6911199999999998E-4</v>
      </c>
      <c r="H4328" t="s">
        <v>16</v>
      </c>
      <c r="I4328">
        <f t="shared" si="330"/>
        <v>6.4394099999999998E-4</v>
      </c>
      <c r="J4328" t="s">
        <v>16</v>
      </c>
      <c r="K4328">
        <f t="shared" si="331"/>
        <v>6.4394099999999998E-4</v>
      </c>
      <c r="N4328" t="s">
        <v>16</v>
      </c>
      <c r="O4328">
        <f t="shared" si="332"/>
        <v>6.4394099999999998E-4</v>
      </c>
    </row>
    <row r="4329" spans="6:15" x14ac:dyDescent="0.25">
      <c r="F4329" t="s">
        <v>6</v>
      </c>
      <c r="G4329">
        <f t="shared" si="329"/>
        <v>5.9535000000000002E-4</v>
      </c>
      <c r="H4329" t="s">
        <v>16</v>
      </c>
      <c r="I4329">
        <f t="shared" si="330"/>
        <v>5.5784300000000003E-4</v>
      </c>
      <c r="J4329" t="s">
        <v>16</v>
      </c>
      <c r="K4329">
        <f t="shared" si="331"/>
        <v>5.5784300000000003E-4</v>
      </c>
      <c r="N4329" t="s">
        <v>16</v>
      </c>
      <c r="O4329">
        <f t="shared" si="332"/>
        <v>5.5784300000000003E-4</v>
      </c>
    </row>
    <row r="4330" spans="6:15" x14ac:dyDescent="0.25">
      <c r="F4330" t="s">
        <v>6</v>
      </c>
      <c r="G4330">
        <f t="shared" si="329"/>
        <v>5.1001200000000001E-4</v>
      </c>
      <c r="H4330" t="s">
        <v>16</v>
      </c>
      <c r="I4330">
        <f t="shared" si="330"/>
        <v>7.3263699999999996E-4</v>
      </c>
      <c r="J4330" t="s">
        <v>16</v>
      </c>
      <c r="K4330">
        <f t="shared" si="331"/>
        <v>7.3263699999999996E-4</v>
      </c>
      <c r="N4330" t="s">
        <v>16</v>
      </c>
      <c r="O4330">
        <f t="shared" si="332"/>
        <v>7.3263699999999996E-4</v>
      </c>
    </row>
    <row r="4331" spans="6:15" x14ac:dyDescent="0.25">
      <c r="F4331" t="s">
        <v>6</v>
      </c>
      <c r="G4331">
        <f t="shared" si="329"/>
        <v>4.3356200000000002E-4</v>
      </c>
      <c r="H4331" t="s">
        <v>16</v>
      </c>
      <c r="I4331">
        <f t="shared" si="330"/>
        <v>7.2970399999999996E-4</v>
      </c>
      <c r="J4331" t="s">
        <v>16</v>
      </c>
      <c r="K4331">
        <f t="shared" si="331"/>
        <v>7.2970399999999996E-4</v>
      </c>
      <c r="N4331" t="s">
        <v>16</v>
      </c>
      <c r="O4331">
        <f t="shared" si="332"/>
        <v>7.2970399999999996E-4</v>
      </c>
    </row>
    <row r="4332" spans="6:15" x14ac:dyDescent="0.25">
      <c r="F4332" t="s">
        <v>6</v>
      </c>
      <c r="G4332">
        <f t="shared" si="329"/>
        <v>4.6935299999999999E-4</v>
      </c>
      <c r="H4332" t="s">
        <v>16</v>
      </c>
      <c r="I4332">
        <f t="shared" si="330"/>
        <v>6.8201100000000005E-4</v>
      </c>
      <c r="J4332" t="s">
        <v>16</v>
      </c>
      <c r="K4332">
        <f t="shared" si="331"/>
        <v>6.8201100000000005E-4</v>
      </c>
      <c r="N4332" t="s">
        <v>16</v>
      </c>
      <c r="O4332">
        <f t="shared" si="332"/>
        <v>6.8201100000000005E-4</v>
      </c>
    </row>
    <row r="4333" spans="6:15" x14ac:dyDescent="0.25">
      <c r="F4333" t="s">
        <v>6</v>
      </c>
      <c r="G4333">
        <f t="shared" si="329"/>
        <v>5.83264E-4</v>
      </c>
      <c r="H4333" t="s">
        <v>16</v>
      </c>
      <c r="I4333">
        <f t="shared" si="330"/>
        <v>6.2622199999999995E-4</v>
      </c>
      <c r="J4333" t="s">
        <v>16</v>
      </c>
      <c r="K4333">
        <f t="shared" si="331"/>
        <v>6.2622199999999995E-4</v>
      </c>
      <c r="N4333" t="s">
        <v>16</v>
      </c>
      <c r="O4333">
        <f t="shared" si="332"/>
        <v>6.2622199999999995E-4</v>
      </c>
    </row>
    <row r="4334" spans="6:15" x14ac:dyDescent="0.25">
      <c r="F4334" t="s">
        <v>6</v>
      </c>
      <c r="G4334">
        <f t="shared" si="329"/>
        <v>4.32111E-4</v>
      </c>
      <c r="H4334" t="s">
        <v>16</v>
      </c>
      <c r="I4334">
        <f t="shared" si="330"/>
        <v>6.5163099999999996E-4</v>
      </c>
      <c r="J4334" t="s">
        <v>16</v>
      </c>
      <c r="K4334">
        <f t="shared" si="331"/>
        <v>6.5163099999999996E-4</v>
      </c>
      <c r="N4334" t="s">
        <v>16</v>
      </c>
      <c r="O4334">
        <f t="shared" si="332"/>
        <v>6.5163099999999996E-4</v>
      </c>
    </row>
    <row r="4335" spans="6:15" x14ac:dyDescent="0.25">
      <c r="F4335" t="s">
        <v>6</v>
      </c>
      <c r="G4335">
        <f t="shared" si="329"/>
        <v>5.8306299999999998E-4</v>
      </c>
      <c r="H4335" t="s">
        <v>16</v>
      </c>
      <c r="I4335">
        <f t="shared" si="330"/>
        <v>6.4570000000000003E-4</v>
      </c>
      <c r="J4335" t="s">
        <v>16</v>
      </c>
      <c r="K4335">
        <f t="shared" si="331"/>
        <v>6.4570000000000003E-4</v>
      </c>
      <c r="N4335" t="s">
        <v>16</v>
      </c>
      <c r="O4335">
        <f t="shared" si="332"/>
        <v>6.4570000000000003E-4</v>
      </c>
    </row>
    <row r="4336" spans="6:15" x14ac:dyDescent="0.25">
      <c r="F4336" t="s">
        <v>6</v>
      </c>
      <c r="G4336">
        <f t="shared" si="329"/>
        <v>4.9443499999999999E-4</v>
      </c>
      <c r="H4336" t="s">
        <v>16</v>
      </c>
      <c r="I4336">
        <f t="shared" si="330"/>
        <v>6.9683400000000002E-4</v>
      </c>
      <c r="J4336" t="s">
        <v>16</v>
      </c>
      <c r="K4336">
        <f t="shared" si="331"/>
        <v>6.9683400000000002E-4</v>
      </c>
      <c r="N4336" t="s">
        <v>16</v>
      </c>
      <c r="O4336">
        <f t="shared" si="332"/>
        <v>6.9683400000000002E-4</v>
      </c>
    </row>
    <row r="4337" spans="6:15" x14ac:dyDescent="0.25">
      <c r="F4337" t="s">
        <v>6</v>
      </c>
      <c r="G4337">
        <f t="shared" si="329"/>
        <v>4.6107299999999999E-4</v>
      </c>
      <c r="H4337" t="s">
        <v>16</v>
      </c>
      <c r="I4337">
        <f t="shared" si="330"/>
        <v>6.7544199999999995E-4</v>
      </c>
      <c r="J4337" t="s">
        <v>16</v>
      </c>
      <c r="K4337">
        <f t="shared" si="331"/>
        <v>6.7544199999999995E-4</v>
      </c>
      <c r="N4337" t="s">
        <v>16</v>
      </c>
      <c r="O4337">
        <f t="shared" si="332"/>
        <v>6.7544199999999995E-4</v>
      </c>
    </row>
    <row r="4338" spans="6:15" x14ac:dyDescent="0.25">
      <c r="F4338" t="s">
        <v>6</v>
      </c>
      <c r="G4338">
        <f t="shared" si="329"/>
        <v>5.20671E-4</v>
      </c>
      <c r="H4338" t="s">
        <v>16</v>
      </c>
      <c r="I4338">
        <f t="shared" si="330"/>
        <v>6.4232799999999995E-4</v>
      </c>
      <c r="J4338" t="s">
        <v>16</v>
      </c>
      <c r="K4338">
        <f t="shared" si="331"/>
        <v>6.4232799999999995E-4</v>
      </c>
      <c r="N4338" t="s">
        <v>16</v>
      </c>
      <c r="O4338">
        <f t="shared" si="332"/>
        <v>6.4232799999999995E-4</v>
      </c>
    </row>
    <row r="4339" spans="6:15" x14ac:dyDescent="0.25">
      <c r="F4339" t="s">
        <v>6</v>
      </c>
      <c r="G4339">
        <f t="shared" si="329"/>
        <v>5.3402400000000002E-4</v>
      </c>
      <c r="H4339" t="s">
        <v>16</v>
      </c>
      <c r="I4339">
        <f t="shared" si="330"/>
        <v>6.1844700000000005E-4</v>
      </c>
      <c r="J4339" t="s">
        <v>16</v>
      </c>
      <c r="K4339">
        <f t="shared" si="331"/>
        <v>6.1844700000000005E-4</v>
      </c>
      <c r="N4339" t="s">
        <v>16</v>
      </c>
      <c r="O4339">
        <f t="shared" si="332"/>
        <v>6.1844700000000005E-4</v>
      </c>
    </row>
    <row r="4340" spans="6:15" x14ac:dyDescent="0.25">
      <c r="F4340" t="s">
        <v>6</v>
      </c>
      <c r="G4340">
        <f t="shared" si="329"/>
        <v>4.1699100000000002E-4</v>
      </c>
      <c r="H4340" t="s">
        <v>16</v>
      </c>
      <c r="I4340">
        <f t="shared" si="330"/>
        <v>6.7100000000000005E-4</v>
      </c>
      <c r="J4340" t="s">
        <v>16</v>
      </c>
      <c r="K4340">
        <f t="shared" si="331"/>
        <v>6.7100000000000005E-4</v>
      </c>
      <c r="N4340" t="s">
        <v>16</v>
      </c>
      <c r="O4340">
        <f t="shared" si="332"/>
        <v>6.7100000000000005E-4</v>
      </c>
    </row>
    <row r="4341" spans="6:15" x14ac:dyDescent="0.25">
      <c r="F4341" t="s">
        <v>6</v>
      </c>
      <c r="G4341">
        <f t="shared" si="329"/>
        <v>5.2034800000000001E-4</v>
      </c>
      <c r="H4341" t="s">
        <v>16</v>
      </c>
      <c r="I4341">
        <f t="shared" si="330"/>
        <v>6.0486199999999996E-4</v>
      </c>
      <c r="J4341" t="s">
        <v>16</v>
      </c>
      <c r="K4341">
        <f t="shared" si="331"/>
        <v>6.0486199999999996E-4</v>
      </c>
      <c r="N4341" t="s">
        <v>16</v>
      </c>
      <c r="O4341">
        <f t="shared" si="332"/>
        <v>6.0486199999999996E-4</v>
      </c>
    </row>
    <row r="4342" spans="6:15" x14ac:dyDescent="0.25">
      <c r="F4342" t="s">
        <v>6</v>
      </c>
      <c r="G4342">
        <f t="shared" si="329"/>
        <v>5.0579599999999998E-4</v>
      </c>
      <c r="H4342" t="s">
        <v>16</v>
      </c>
      <c r="I4342">
        <f t="shared" si="330"/>
        <v>6.97122E-4</v>
      </c>
      <c r="J4342" t="s">
        <v>16</v>
      </c>
      <c r="K4342">
        <f t="shared" si="331"/>
        <v>6.97122E-4</v>
      </c>
      <c r="N4342" t="s">
        <v>16</v>
      </c>
      <c r="O4342">
        <f t="shared" si="332"/>
        <v>6.97122E-4</v>
      </c>
    </row>
    <row r="4343" spans="6:15" x14ac:dyDescent="0.25">
      <c r="F4343" t="s">
        <v>6</v>
      </c>
      <c r="G4343">
        <f t="shared" si="329"/>
        <v>5.3695100000000003E-4</v>
      </c>
      <c r="H4343" t="s">
        <v>16</v>
      </c>
      <c r="I4343">
        <f t="shared" si="330"/>
        <v>7.4191800000000005E-4</v>
      </c>
      <c r="J4343" t="s">
        <v>16</v>
      </c>
      <c r="K4343">
        <f t="shared" si="331"/>
        <v>7.4191800000000005E-4</v>
      </c>
      <c r="N4343" t="s">
        <v>16</v>
      </c>
      <c r="O4343">
        <f t="shared" si="332"/>
        <v>7.4191800000000005E-4</v>
      </c>
    </row>
    <row r="4344" spans="6:15" x14ac:dyDescent="0.25">
      <c r="F4344" t="s">
        <v>6</v>
      </c>
      <c r="G4344">
        <f t="shared" si="329"/>
        <v>5.9875E-4</v>
      </c>
      <c r="H4344" t="s">
        <v>16</v>
      </c>
      <c r="I4344">
        <f t="shared" si="330"/>
        <v>6.4410900000000002E-4</v>
      </c>
      <c r="J4344" t="s">
        <v>16</v>
      </c>
      <c r="K4344">
        <f t="shared" si="331"/>
        <v>6.4410900000000002E-4</v>
      </c>
      <c r="N4344" t="s">
        <v>16</v>
      </c>
      <c r="O4344">
        <f t="shared" si="332"/>
        <v>6.4410900000000002E-4</v>
      </c>
    </row>
    <row r="4345" spans="6:15" x14ac:dyDescent="0.25">
      <c r="F4345" t="s">
        <v>6</v>
      </c>
      <c r="G4345">
        <f t="shared" si="329"/>
        <v>5.1346499999999995E-4</v>
      </c>
      <c r="H4345" t="s">
        <v>16</v>
      </c>
      <c r="I4345">
        <f t="shared" si="330"/>
        <v>6.9909300000000002E-4</v>
      </c>
      <c r="J4345" t="s">
        <v>16</v>
      </c>
      <c r="K4345">
        <f t="shared" si="331"/>
        <v>6.9909300000000002E-4</v>
      </c>
      <c r="N4345" t="s">
        <v>16</v>
      </c>
      <c r="O4345">
        <f t="shared" si="332"/>
        <v>6.9909300000000002E-4</v>
      </c>
    </row>
    <row r="4346" spans="6:15" x14ac:dyDescent="0.25">
      <c r="F4346" t="s">
        <v>6</v>
      </c>
      <c r="G4346">
        <f t="shared" si="329"/>
        <v>4.2904199999999998E-4</v>
      </c>
      <c r="H4346" t="s">
        <v>16</v>
      </c>
      <c r="I4346">
        <f t="shared" si="330"/>
        <v>7.3237900000000002E-4</v>
      </c>
      <c r="J4346" t="s">
        <v>16</v>
      </c>
      <c r="K4346">
        <f t="shared" si="331"/>
        <v>7.3237900000000002E-4</v>
      </c>
      <c r="N4346" t="s">
        <v>16</v>
      </c>
      <c r="O4346">
        <f t="shared" si="332"/>
        <v>7.3237900000000002E-4</v>
      </c>
    </row>
    <row r="4347" spans="6:15" x14ac:dyDescent="0.25">
      <c r="F4347" t="s">
        <v>6</v>
      </c>
      <c r="G4347">
        <f t="shared" si="329"/>
        <v>5.4165599999999995E-4</v>
      </c>
      <c r="H4347" t="s">
        <v>16</v>
      </c>
      <c r="I4347">
        <f t="shared" si="330"/>
        <v>6.5230099999999999E-4</v>
      </c>
      <c r="J4347" t="s">
        <v>16</v>
      </c>
      <c r="K4347">
        <f t="shared" si="331"/>
        <v>6.5230099999999999E-4</v>
      </c>
      <c r="N4347" t="s">
        <v>16</v>
      </c>
      <c r="O4347">
        <f t="shared" si="332"/>
        <v>6.5230099999999999E-4</v>
      </c>
    </row>
    <row r="4348" spans="6:15" x14ac:dyDescent="0.25">
      <c r="F4348" t="s">
        <v>6</v>
      </c>
      <c r="G4348">
        <f t="shared" si="329"/>
        <v>4.7267799999999998E-4</v>
      </c>
      <c r="H4348" t="s">
        <v>16</v>
      </c>
      <c r="I4348">
        <f t="shared" si="330"/>
        <v>6.9639799999999998E-4</v>
      </c>
      <c r="J4348" t="s">
        <v>16</v>
      </c>
      <c r="K4348">
        <f t="shared" si="331"/>
        <v>6.9639799999999998E-4</v>
      </c>
      <c r="N4348" t="s">
        <v>16</v>
      </c>
      <c r="O4348">
        <f t="shared" si="332"/>
        <v>6.9639799999999998E-4</v>
      </c>
    </row>
    <row r="4349" spans="6:15" x14ac:dyDescent="0.25">
      <c r="F4349" t="s">
        <v>6</v>
      </c>
      <c r="G4349">
        <f t="shared" si="329"/>
        <v>4.44933E-4</v>
      </c>
      <c r="H4349" t="s">
        <v>16</v>
      </c>
      <c r="I4349">
        <f t="shared" si="330"/>
        <v>6.7607300000000002E-4</v>
      </c>
      <c r="J4349" t="s">
        <v>16</v>
      </c>
      <c r="K4349">
        <f t="shared" si="331"/>
        <v>6.7607300000000002E-4</v>
      </c>
      <c r="N4349" t="s">
        <v>16</v>
      </c>
      <c r="O4349">
        <f t="shared" si="332"/>
        <v>6.7607300000000002E-4</v>
      </c>
    </row>
    <row r="4350" spans="6:15" x14ac:dyDescent="0.25">
      <c r="F4350" t="s">
        <v>6</v>
      </c>
      <c r="G4350">
        <f t="shared" si="329"/>
        <v>4.4324399999999997E-4</v>
      </c>
      <c r="H4350" t="s">
        <v>16</v>
      </c>
      <c r="I4350">
        <f t="shared" si="330"/>
        <v>5.9611699999999996E-4</v>
      </c>
      <c r="J4350" t="s">
        <v>16</v>
      </c>
      <c r="K4350">
        <f t="shared" si="331"/>
        <v>5.9611699999999996E-4</v>
      </c>
      <c r="N4350" t="s">
        <v>16</v>
      </c>
      <c r="O4350">
        <f t="shared" si="332"/>
        <v>5.9611699999999996E-4</v>
      </c>
    </row>
    <row r="4351" spans="6:15" x14ac:dyDescent="0.25">
      <c r="F4351" t="s">
        <v>6</v>
      </c>
      <c r="G4351">
        <f t="shared" si="329"/>
        <v>4.45876E-4</v>
      </c>
      <c r="H4351" t="s">
        <v>16</v>
      </c>
      <c r="I4351">
        <f t="shared" si="330"/>
        <v>6.8020600000000004E-4</v>
      </c>
      <c r="J4351" t="s">
        <v>16</v>
      </c>
      <c r="K4351">
        <f t="shared" si="331"/>
        <v>6.8020600000000004E-4</v>
      </c>
      <c r="N4351" t="s">
        <v>16</v>
      </c>
      <c r="O4351">
        <f t="shared" si="332"/>
        <v>6.8020600000000004E-4</v>
      </c>
    </row>
    <row r="4352" spans="6:15" x14ac:dyDescent="0.25">
      <c r="F4352" t="s">
        <v>6</v>
      </c>
      <c r="G4352">
        <f t="shared" si="329"/>
        <v>5.1183499999999998E-4</v>
      </c>
      <c r="H4352" t="s">
        <v>16</v>
      </c>
      <c r="I4352">
        <f t="shared" si="330"/>
        <v>7.1394199999999996E-4</v>
      </c>
      <c r="J4352" t="s">
        <v>16</v>
      </c>
      <c r="K4352">
        <f t="shared" si="331"/>
        <v>7.1394199999999996E-4</v>
      </c>
      <c r="N4352" t="s">
        <v>16</v>
      </c>
      <c r="O4352">
        <f t="shared" si="332"/>
        <v>7.1394199999999996E-4</v>
      </c>
    </row>
    <row r="4353" spans="6:15" x14ac:dyDescent="0.25">
      <c r="F4353" t="s">
        <v>6</v>
      </c>
      <c r="G4353">
        <f t="shared" si="329"/>
        <v>4.9212300000000002E-4</v>
      </c>
      <c r="H4353" t="s">
        <v>16</v>
      </c>
      <c r="I4353">
        <f t="shared" si="330"/>
        <v>6.4452900000000002E-4</v>
      </c>
      <c r="J4353" t="s">
        <v>16</v>
      </c>
      <c r="K4353">
        <f t="shared" si="331"/>
        <v>6.4452900000000002E-4</v>
      </c>
      <c r="N4353" t="s">
        <v>16</v>
      </c>
      <c r="O4353">
        <f t="shared" si="332"/>
        <v>6.4452900000000002E-4</v>
      </c>
    </row>
    <row r="4354" spans="6:15" x14ac:dyDescent="0.25">
      <c r="F4354" t="s">
        <v>6</v>
      </c>
      <c r="G4354">
        <f t="shared" si="329"/>
        <v>4.54287E-4</v>
      </c>
      <c r="H4354" t="s">
        <v>16</v>
      </c>
      <c r="I4354">
        <f t="shared" si="330"/>
        <v>7.2650000000000004E-4</v>
      </c>
      <c r="J4354" t="s">
        <v>16</v>
      </c>
      <c r="K4354">
        <f t="shared" si="331"/>
        <v>7.2650000000000004E-4</v>
      </c>
      <c r="N4354" t="s">
        <v>16</v>
      </c>
      <c r="O4354">
        <f t="shared" si="332"/>
        <v>7.2650000000000004E-4</v>
      </c>
    </row>
    <row r="4355" spans="6:15" x14ac:dyDescent="0.25">
      <c r="F4355" t="s">
        <v>6</v>
      </c>
      <c r="G4355">
        <f t="shared" si="329"/>
        <v>4.3855800000000003E-4</v>
      </c>
      <c r="H4355" t="s">
        <v>16</v>
      </c>
      <c r="I4355">
        <f t="shared" si="330"/>
        <v>6.8994499999999997E-4</v>
      </c>
      <c r="J4355" t="s">
        <v>16</v>
      </c>
      <c r="K4355">
        <f t="shared" si="331"/>
        <v>6.8994499999999997E-4</v>
      </c>
      <c r="N4355" t="s">
        <v>16</v>
      </c>
      <c r="O4355">
        <f t="shared" si="332"/>
        <v>6.8994499999999997E-4</v>
      </c>
    </row>
    <row r="4356" spans="6:15" x14ac:dyDescent="0.25">
      <c r="F4356" t="s">
        <v>6</v>
      </c>
      <c r="G4356">
        <f t="shared" si="329"/>
        <v>4.4540699999999999E-4</v>
      </c>
      <c r="H4356" t="s">
        <v>16</v>
      </c>
      <c r="I4356">
        <f t="shared" si="330"/>
        <v>6.5581700000000005E-4</v>
      </c>
      <c r="J4356" t="s">
        <v>16</v>
      </c>
      <c r="K4356">
        <f t="shared" si="331"/>
        <v>6.5581700000000005E-4</v>
      </c>
      <c r="N4356" t="s">
        <v>16</v>
      </c>
      <c r="O4356">
        <f t="shared" si="332"/>
        <v>6.5581700000000005E-4</v>
      </c>
    </row>
    <row r="4357" spans="6:15" x14ac:dyDescent="0.25">
      <c r="F4357" t="s">
        <v>6</v>
      </c>
      <c r="G4357">
        <f t="shared" si="329"/>
        <v>4.8830499999999997E-4</v>
      </c>
      <c r="H4357" t="s">
        <v>16</v>
      </c>
      <c r="I4357">
        <f t="shared" si="330"/>
        <v>6.2390099999999995E-4</v>
      </c>
      <c r="J4357" t="s">
        <v>16</v>
      </c>
      <c r="K4357">
        <f t="shared" si="331"/>
        <v>6.2390099999999995E-4</v>
      </c>
      <c r="N4357" t="s">
        <v>16</v>
      </c>
      <c r="O4357">
        <f t="shared" si="332"/>
        <v>6.2390099999999995E-4</v>
      </c>
    </row>
    <row r="4358" spans="6:15" x14ac:dyDescent="0.25">
      <c r="F4358" t="s">
        <v>6</v>
      </c>
      <c r="G4358">
        <f t="shared" si="329"/>
        <v>4.8334400000000003E-4</v>
      </c>
      <c r="H4358" t="s">
        <v>16</v>
      </c>
      <c r="I4358">
        <f t="shared" si="330"/>
        <v>6.7426300000000003E-4</v>
      </c>
      <c r="J4358" t="s">
        <v>16</v>
      </c>
      <c r="K4358">
        <f t="shared" si="331"/>
        <v>6.7426300000000003E-4</v>
      </c>
      <c r="N4358" t="s">
        <v>16</v>
      </c>
      <c r="O4358">
        <f t="shared" si="332"/>
        <v>6.7426300000000003E-4</v>
      </c>
    </row>
    <row r="4359" spans="6:15" x14ac:dyDescent="0.25">
      <c r="F4359" t="s">
        <v>6</v>
      </c>
      <c r="G4359">
        <f t="shared" si="329"/>
        <v>4.3399399999999999E-4</v>
      </c>
      <c r="H4359" t="s">
        <v>16</v>
      </c>
      <c r="I4359">
        <f t="shared" si="330"/>
        <v>6.7230499999999999E-4</v>
      </c>
      <c r="J4359" t="s">
        <v>16</v>
      </c>
      <c r="K4359">
        <f t="shared" si="331"/>
        <v>6.7230499999999999E-4</v>
      </c>
      <c r="N4359" t="s">
        <v>16</v>
      </c>
      <c r="O4359">
        <f t="shared" si="332"/>
        <v>6.7230499999999999E-4</v>
      </c>
    </row>
    <row r="4360" spans="6:15" x14ac:dyDescent="0.25">
      <c r="F4360" t="s">
        <v>6</v>
      </c>
      <c r="G4360">
        <f t="shared" si="329"/>
        <v>5.13186E-4</v>
      </c>
      <c r="H4360" t="s">
        <v>16</v>
      </c>
      <c r="I4360">
        <f t="shared" si="330"/>
        <v>6.0639199999999998E-4</v>
      </c>
      <c r="J4360" t="s">
        <v>16</v>
      </c>
      <c r="K4360">
        <f t="shared" si="331"/>
        <v>6.0639199999999998E-4</v>
      </c>
      <c r="N4360" t="s">
        <v>16</v>
      </c>
      <c r="O4360">
        <f t="shared" si="332"/>
        <v>6.0639199999999998E-4</v>
      </c>
    </row>
    <row r="4361" spans="6:15" x14ac:dyDescent="0.25">
      <c r="F4361" t="s">
        <v>6</v>
      </c>
      <c r="G4361">
        <f t="shared" si="329"/>
        <v>4.7593800000000002E-4</v>
      </c>
      <c r="H4361" t="s">
        <v>16</v>
      </c>
      <c r="I4361">
        <f t="shared" si="330"/>
        <v>6.3262799999999999E-4</v>
      </c>
      <c r="J4361" t="s">
        <v>16</v>
      </c>
      <c r="K4361">
        <f t="shared" si="331"/>
        <v>6.3262799999999999E-4</v>
      </c>
      <c r="N4361" t="s">
        <v>16</v>
      </c>
      <c r="O4361">
        <f t="shared" si="332"/>
        <v>6.3262799999999999E-4</v>
      </c>
    </row>
    <row r="4362" spans="6:15" x14ac:dyDescent="0.25">
      <c r="F4362" t="s">
        <v>6</v>
      </c>
      <c r="G4362">
        <f t="shared" si="329"/>
        <v>5.73603E-4</v>
      </c>
      <c r="H4362" t="s">
        <v>16</v>
      </c>
      <c r="I4362">
        <f t="shared" si="330"/>
        <v>6.3623200000000003E-4</v>
      </c>
      <c r="J4362" t="s">
        <v>16</v>
      </c>
      <c r="K4362">
        <f t="shared" si="331"/>
        <v>6.3623200000000003E-4</v>
      </c>
      <c r="N4362" t="s">
        <v>16</v>
      </c>
      <c r="O4362">
        <f t="shared" si="332"/>
        <v>6.3623200000000003E-4</v>
      </c>
    </row>
    <row r="4363" spans="6:15" x14ac:dyDescent="0.25">
      <c r="F4363" t="s">
        <v>6</v>
      </c>
      <c r="G4363">
        <f t="shared" si="329"/>
        <v>4.8835999999999997E-4</v>
      </c>
      <c r="H4363" t="s">
        <v>16</v>
      </c>
      <c r="I4363">
        <f t="shared" si="330"/>
        <v>6.6619800000000001E-4</v>
      </c>
      <c r="J4363" t="s">
        <v>16</v>
      </c>
      <c r="K4363">
        <f t="shared" si="331"/>
        <v>6.6619800000000001E-4</v>
      </c>
      <c r="N4363" t="s">
        <v>16</v>
      </c>
      <c r="O4363">
        <f t="shared" si="332"/>
        <v>6.6619800000000001E-4</v>
      </c>
    </row>
    <row r="4364" spans="6:15" x14ac:dyDescent="0.25">
      <c r="F4364" t="s">
        <v>6</v>
      </c>
      <c r="G4364">
        <f t="shared" si="329"/>
        <v>5.1974300000000003E-4</v>
      </c>
      <c r="H4364" t="s">
        <v>16</v>
      </c>
      <c r="I4364">
        <f t="shared" si="330"/>
        <v>7.0232400000000005E-4</v>
      </c>
      <c r="J4364" t="s">
        <v>16</v>
      </c>
      <c r="K4364">
        <f t="shared" si="331"/>
        <v>7.0232400000000005E-4</v>
      </c>
      <c r="N4364" t="s">
        <v>16</v>
      </c>
      <c r="O4364">
        <f t="shared" si="332"/>
        <v>7.0232400000000005E-4</v>
      </c>
    </row>
    <row r="4365" spans="6:15" x14ac:dyDescent="0.25">
      <c r="F4365" t="s">
        <v>6</v>
      </c>
      <c r="G4365">
        <f t="shared" si="329"/>
        <v>4.9485800000000004E-4</v>
      </c>
      <c r="H4365" t="s">
        <v>16</v>
      </c>
      <c r="I4365">
        <f t="shared" si="330"/>
        <v>6.6946599999999996E-4</v>
      </c>
      <c r="J4365" t="s">
        <v>16</v>
      </c>
      <c r="K4365">
        <f t="shared" si="331"/>
        <v>6.6946599999999996E-4</v>
      </c>
      <c r="N4365" t="s">
        <v>16</v>
      </c>
      <c r="O4365">
        <f t="shared" si="332"/>
        <v>6.6946599999999996E-4</v>
      </c>
    </row>
    <row r="4366" spans="6:15" x14ac:dyDescent="0.25">
      <c r="F4366" t="s">
        <v>6</v>
      </c>
      <c r="G4366">
        <f t="shared" si="329"/>
        <v>5.3322700000000005E-4</v>
      </c>
      <c r="H4366" t="s">
        <v>16</v>
      </c>
      <c r="I4366">
        <f t="shared" si="330"/>
        <v>5.5623700000000001E-4</v>
      </c>
      <c r="J4366" t="s">
        <v>16</v>
      </c>
      <c r="K4366">
        <f t="shared" si="331"/>
        <v>5.5623700000000001E-4</v>
      </c>
      <c r="N4366" t="s">
        <v>16</v>
      </c>
      <c r="O4366">
        <f t="shared" si="332"/>
        <v>5.5623700000000001E-4</v>
      </c>
    </row>
    <row r="4367" spans="6:15" x14ac:dyDescent="0.25">
      <c r="F4367" t="s">
        <v>6</v>
      </c>
      <c r="G4367">
        <f t="shared" si="329"/>
        <v>6.0358899999999997E-4</v>
      </c>
      <c r="H4367" t="s">
        <v>16</v>
      </c>
      <c r="I4367">
        <f t="shared" si="330"/>
        <v>6.5875099999999995E-4</v>
      </c>
      <c r="J4367" t="s">
        <v>16</v>
      </c>
      <c r="K4367">
        <f t="shared" si="331"/>
        <v>6.5875099999999995E-4</v>
      </c>
      <c r="N4367" t="s">
        <v>16</v>
      </c>
      <c r="O4367">
        <f t="shared" si="332"/>
        <v>6.5875099999999995E-4</v>
      </c>
    </row>
    <row r="4368" spans="6:15" x14ac:dyDescent="0.25">
      <c r="F4368" t="s">
        <v>6</v>
      </c>
      <c r="G4368">
        <f t="shared" si="329"/>
        <v>5.1370699999999997E-4</v>
      </c>
      <c r="H4368" t="s">
        <v>16</v>
      </c>
      <c r="I4368">
        <f t="shared" si="330"/>
        <v>6.1580599999999999E-4</v>
      </c>
      <c r="J4368" t="s">
        <v>16</v>
      </c>
      <c r="K4368">
        <f t="shared" si="331"/>
        <v>6.1580599999999999E-4</v>
      </c>
      <c r="N4368" t="s">
        <v>16</v>
      </c>
      <c r="O4368">
        <f t="shared" si="332"/>
        <v>6.1580599999999999E-4</v>
      </c>
    </row>
    <row r="4369" spans="6:15" x14ac:dyDescent="0.25">
      <c r="F4369" t="s">
        <v>6</v>
      </c>
      <c r="G4369">
        <f t="shared" si="329"/>
        <v>4.4679499999999999E-4</v>
      </c>
      <c r="H4369" t="s">
        <v>16</v>
      </c>
      <c r="I4369">
        <f t="shared" si="330"/>
        <v>6.9130999999999999E-4</v>
      </c>
      <c r="J4369" t="s">
        <v>16</v>
      </c>
      <c r="K4369">
        <f t="shared" si="331"/>
        <v>6.9130999999999999E-4</v>
      </c>
      <c r="N4369" t="s">
        <v>16</v>
      </c>
      <c r="O4369">
        <f t="shared" si="332"/>
        <v>6.9130999999999999E-4</v>
      </c>
    </row>
    <row r="4370" spans="6:15" x14ac:dyDescent="0.25">
      <c r="F4370" t="s">
        <v>6</v>
      </c>
      <c r="G4370">
        <f t="shared" si="329"/>
        <v>4.9472199999999996E-4</v>
      </c>
      <c r="H4370" t="s">
        <v>16</v>
      </c>
      <c r="I4370">
        <f t="shared" si="330"/>
        <v>6.56867E-4</v>
      </c>
      <c r="J4370" t="s">
        <v>16</v>
      </c>
      <c r="K4370">
        <f t="shared" si="331"/>
        <v>6.56867E-4</v>
      </c>
      <c r="N4370" t="s">
        <v>16</v>
      </c>
      <c r="O4370">
        <f t="shared" si="332"/>
        <v>6.56867E-4</v>
      </c>
    </row>
    <row r="4371" spans="6:15" x14ac:dyDescent="0.25">
      <c r="F4371" t="s">
        <v>6</v>
      </c>
      <c r="G4371">
        <f t="shared" ref="G4371:G4434" si="333">B771</f>
        <v>5.20106E-4</v>
      </c>
      <c r="H4371" t="s">
        <v>16</v>
      </c>
      <c r="I4371">
        <f t="shared" ref="I4371:I4434" si="334">D771</f>
        <v>6.9163299999999998E-4</v>
      </c>
      <c r="J4371" t="s">
        <v>16</v>
      </c>
      <c r="K4371">
        <f t="shared" ref="K4371:K4434" si="335">D771</f>
        <v>6.9163299999999998E-4</v>
      </c>
      <c r="N4371" t="s">
        <v>16</v>
      </c>
      <c r="O4371">
        <f t="shared" ref="O4371:O4434" si="336">D771</f>
        <v>6.9163299999999998E-4</v>
      </c>
    </row>
    <row r="4372" spans="6:15" x14ac:dyDescent="0.25">
      <c r="F4372" t="s">
        <v>6</v>
      </c>
      <c r="G4372">
        <f t="shared" si="333"/>
        <v>5.0460200000000005E-4</v>
      </c>
      <c r="H4372" t="s">
        <v>16</v>
      </c>
      <c r="I4372">
        <f t="shared" si="334"/>
        <v>6.7204600000000004E-4</v>
      </c>
      <c r="J4372" t="s">
        <v>16</v>
      </c>
      <c r="K4372">
        <f t="shared" si="335"/>
        <v>6.7204600000000004E-4</v>
      </c>
      <c r="N4372" t="s">
        <v>16</v>
      </c>
      <c r="O4372">
        <f t="shared" si="336"/>
        <v>6.7204600000000004E-4</v>
      </c>
    </row>
    <row r="4373" spans="6:15" x14ac:dyDescent="0.25">
      <c r="F4373" t="s">
        <v>6</v>
      </c>
      <c r="G4373">
        <f t="shared" si="333"/>
        <v>5.1014300000000001E-4</v>
      </c>
      <c r="H4373" t="s">
        <v>16</v>
      </c>
      <c r="I4373">
        <f t="shared" si="334"/>
        <v>6.3729399999999995E-4</v>
      </c>
      <c r="J4373" t="s">
        <v>16</v>
      </c>
      <c r="K4373">
        <f t="shared" si="335"/>
        <v>6.3729399999999995E-4</v>
      </c>
      <c r="N4373" t="s">
        <v>16</v>
      </c>
      <c r="O4373">
        <f t="shared" si="336"/>
        <v>6.3729399999999995E-4</v>
      </c>
    </row>
    <row r="4374" spans="6:15" x14ac:dyDescent="0.25">
      <c r="F4374" t="s">
        <v>6</v>
      </c>
      <c r="G4374">
        <f t="shared" si="333"/>
        <v>5.3106900000000001E-4</v>
      </c>
      <c r="H4374" t="s">
        <v>16</v>
      </c>
      <c r="I4374">
        <f t="shared" si="334"/>
        <v>7.0792499999999998E-4</v>
      </c>
      <c r="J4374" t="s">
        <v>16</v>
      </c>
      <c r="K4374">
        <f t="shared" si="335"/>
        <v>7.0792499999999998E-4</v>
      </c>
      <c r="N4374" t="s">
        <v>16</v>
      </c>
      <c r="O4374">
        <f t="shared" si="336"/>
        <v>7.0792499999999998E-4</v>
      </c>
    </row>
    <row r="4375" spans="6:15" x14ac:dyDescent="0.25">
      <c r="F4375" t="s">
        <v>6</v>
      </c>
      <c r="G4375">
        <f t="shared" si="333"/>
        <v>5.6346599999999999E-4</v>
      </c>
      <c r="H4375" t="s">
        <v>16</v>
      </c>
      <c r="I4375">
        <f t="shared" si="334"/>
        <v>5.6859800000000002E-4</v>
      </c>
      <c r="J4375" t="s">
        <v>16</v>
      </c>
      <c r="K4375">
        <f t="shared" si="335"/>
        <v>5.6859800000000002E-4</v>
      </c>
      <c r="N4375" t="s">
        <v>16</v>
      </c>
      <c r="O4375">
        <f t="shared" si="336"/>
        <v>5.6859800000000002E-4</v>
      </c>
    </row>
    <row r="4376" spans="6:15" x14ac:dyDescent="0.25">
      <c r="F4376" t="s">
        <v>6</v>
      </c>
      <c r="G4376">
        <f t="shared" si="333"/>
        <v>4.8275500000000002E-4</v>
      </c>
      <c r="H4376" t="s">
        <v>16</v>
      </c>
      <c r="I4376">
        <f t="shared" si="334"/>
        <v>6.80369E-4</v>
      </c>
      <c r="J4376" t="s">
        <v>16</v>
      </c>
      <c r="K4376">
        <f t="shared" si="335"/>
        <v>6.80369E-4</v>
      </c>
      <c r="N4376" t="s">
        <v>16</v>
      </c>
      <c r="O4376">
        <f t="shared" si="336"/>
        <v>6.80369E-4</v>
      </c>
    </row>
    <row r="4377" spans="6:15" x14ac:dyDescent="0.25">
      <c r="F4377" t="s">
        <v>6</v>
      </c>
      <c r="G4377">
        <f t="shared" si="333"/>
        <v>5.5732600000000002E-4</v>
      </c>
      <c r="H4377" t="s">
        <v>16</v>
      </c>
      <c r="I4377">
        <f t="shared" si="334"/>
        <v>6.3611600000000005E-4</v>
      </c>
      <c r="J4377" t="s">
        <v>16</v>
      </c>
      <c r="K4377">
        <f t="shared" si="335"/>
        <v>6.3611600000000005E-4</v>
      </c>
      <c r="N4377" t="s">
        <v>16</v>
      </c>
      <c r="O4377">
        <f t="shared" si="336"/>
        <v>6.3611600000000005E-4</v>
      </c>
    </row>
    <row r="4378" spans="6:15" x14ac:dyDescent="0.25">
      <c r="F4378" t="s">
        <v>6</v>
      </c>
      <c r="G4378">
        <f t="shared" si="333"/>
        <v>4.5261599999999998E-4</v>
      </c>
      <c r="H4378" t="s">
        <v>16</v>
      </c>
      <c r="I4378">
        <f t="shared" si="334"/>
        <v>7.0521699999999995E-4</v>
      </c>
      <c r="J4378" t="s">
        <v>16</v>
      </c>
      <c r="K4378">
        <f t="shared" si="335"/>
        <v>7.0521699999999995E-4</v>
      </c>
      <c r="N4378" t="s">
        <v>16</v>
      </c>
      <c r="O4378">
        <f t="shared" si="336"/>
        <v>7.0521699999999995E-4</v>
      </c>
    </row>
    <row r="4379" spans="6:15" x14ac:dyDescent="0.25">
      <c r="F4379" t="s">
        <v>6</v>
      </c>
      <c r="G4379">
        <f t="shared" si="333"/>
        <v>5.5294199999999995E-4</v>
      </c>
      <c r="H4379" t="s">
        <v>16</v>
      </c>
      <c r="I4379">
        <f t="shared" si="334"/>
        <v>6.5261799999999999E-4</v>
      </c>
      <c r="J4379" t="s">
        <v>16</v>
      </c>
      <c r="K4379">
        <f t="shared" si="335"/>
        <v>6.5261799999999999E-4</v>
      </c>
      <c r="N4379" t="s">
        <v>16</v>
      </c>
      <c r="O4379">
        <f t="shared" si="336"/>
        <v>6.5261799999999999E-4</v>
      </c>
    </row>
    <row r="4380" spans="6:15" x14ac:dyDescent="0.25">
      <c r="F4380" t="s">
        <v>6</v>
      </c>
      <c r="G4380">
        <f t="shared" si="333"/>
        <v>4.7260200000000003E-4</v>
      </c>
      <c r="H4380" t="s">
        <v>16</v>
      </c>
      <c r="I4380">
        <f t="shared" si="334"/>
        <v>5.7784500000000001E-4</v>
      </c>
      <c r="J4380" t="s">
        <v>16</v>
      </c>
      <c r="K4380">
        <f t="shared" si="335"/>
        <v>5.7784500000000001E-4</v>
      </c>
      <c r="N4380" t="s">
        <v>16</v>
      </c>
      <c r="O4380">
        <f t="shared" si="336"/>
        <v>5.7784500000000001E-4</v>
      </c>
    </row>
    <row r="4381" spans="6:15" x14ac:dyDescent="0.25">
      <c r="F4381" t="s">
        <v>6</v>
      </c>
      <c r="G4381">
        <f t="shared" si="333"/>
        <v>5.6994900000000004E-4</v>
      </c>
      <c r="H4381" t="s">
        <v>16</v>
      </c>
      <c r="I4381">
        <f t="shared" si="334"/>
        <v>6.4351399999999998E-4</v>
      </c>
      <c r="J4381" t="s">
        <v>16</v>
      </c>
      <c r="K4381">
        <f t="shared" si="335"/>
        <v>6.4351399999999998E-4</v>
      </c>
      <c r="N4381" t="s">
        <v>16</v>
      </c>
      <c r="O4381">
        <f t="shared" si="336"/>
        <v>6.4351399999999998E-4</v>
      </c>
    </row>
    <row r="4382" spans="6:15" x14ac:dyDescent="0.25">
      <c r="F4382" t="s">
        <v>6</v>
      </c>
      <c r="G4382">
        <f t="shared" si="333"/>
        <v>4.2353600000000002E-4</v>
      </c>
      <c r="H4382" t="s">
        <v>16</v>
      </c>
      <c r="I4382">
        <f t="shared" si="334"/>
        <v>6.4825799999999997E-4</v>
      </c>
      <c r="J4382" t="s">
        <v>16</v>
      </c>
      <c r="K4382">
        <f t="shared" si="335"/>
        <v>6.4825799999999997E-4</v>
      </c>
      <c r="N4382" t="s">
        <v>16</v>
      </c>
      <c r="O4382">
        <f t="shared" si="336"/>
        <v>6.4825799999999997E-4</v>
      </c>
    </row>
    <row r="4383" spans="6:15" x14ac:dyDescent="0.25">
      <c r="F4383" t="s">
        <v>6</v>
      </c>
      <c r="G4383">
        <f t="shared" si="333"/>
        <v>4.7128799999999999E-4</v>
      </c>
      <c r="H4383" t="s">
        <v>16</v>
      </c>
      <c r="I4383">
        <f t="shared" si="334"/>
        <v>6.7811800000000002E-4</v>
      </c>
      <c r="J4383" t="s">
        <v>16</v>
      </c>
      <c r="K4383">
        <f t="shared" si="335"/>
        <v>6.7811800000000002E-4</v>
      </c>
      <c r="N4383" t="s">
        <v>16</v>
      </c>
      <c r="O4383">
        <f t="shared" si="336"/>
        <v>6.7811800000000002E-4</v>
      </c>
    </row>
    <row r="4384" spans="6:15" x14ac:dyDescent="0.25">
      <c r="F4384" t="s">
        <v>6</v>
      </c>
      <c r="G4384">
        <f t="shared" si="333"/>
        <v>5.6437499999999999E-4</v>
      </c>
      <c r="H4384" t="s">
        <v>16</v>
      </c>
      <c r="I4384">
        <f t="shared" si="334"/>
        <v>5.87058E-4</v>
      </c>
      <c r="J4384" t="s">
        <v>16</v>
      </c>
      <c r="K4384">
        <f t="shared" si="335"/>
        <v>5.87058E-4</v>
      </c>
      <c r="N4384" t="s">
        <v>16</v>
      </c>
      <c r="O4384">
        <f t="shared" si="336"/>
        <v>5.87058E-4</v>
      </c>
    </row>
    <row r="4385" spans="6:15" x14ac:dyDescent="0.25">
      <c r="F4385" t="s">
        <v>6</v>
      </c>
      <c r="G4385">
        <f t="shared" si="333"/>
        <v>5.0845000000000003E-4</v>
      </c>
      <c r="H4385" t="s">
        <v>16</v>
      </c>
      <c r="I4385">
        <f t="shared" si="334"/>
        <v>7.2686699999999996E-4</v>
      </c>
      <c r="J4385" t="s">
        <v>16</v>
      </c>
      <c r="K4385">
        <f t="shared" si="335"/>
        <v>7.2686699999999996E-4</v>
      </c>
      <c r="N4385" t="s">
        <v>16</v>
      </c>
      <c r="O4385">
        <f t="shared" si="336"/>
        <v>7.2686699999999996E-4</v>
      </c>
    </row>
    <row r="4386" spans="6:15" x14ac:dyDescent="0.25">
      <c r="F4386" t="s">
        <v>6</v>
      </c>
      <c r="G4386">
        <f t="shared" si="333"/>
        <v>5.7414399999999996E-4</v>
      </c>
      <c r="H4386" t="s">
        <v>16</v>
      </c>
      <c r="I4386">
        <f t="shared" si="334"/>
        <v>7.08491E-4</v>
      </c>
      <c r="J4386" t="s">
        <v>16</v>
      </c>
      <c r="K4386">
        <f t="shared" si="335"/>
        <v>7.08491E-4</v>
      </c>
      <c r="N4386" t="s">
        <v>16</v>
      </c>
      <c r="O4386">
        <f t="shared" si="336"/>
        <v>7.08491E-4</v>
      </c>
    </row>
    <row r="4387" spans="6:15" x14ac:dyDescent="0.25">
      <c r="F4387" t="s">
        <v>6</v>
      </c>
      <c r="G4387">
        <f t="shared" si="333"/>
        <v>4.5395100000000002E-4</v>
      </c>
      <c r="H4387" t="s">
        <v>16</v>
      </c>
      <c r="I4387">
        <f t="shared" si="334"/>
        <v>6.1023499999999999E-4</v>
      </c>
      <c r="J4387" t="s">
        <v>16</v>
      </c>
      <c r="K4387">
        <f t="shared" si="335"/>
        <v>6.1023499999999999E-4</v>
      </c>
      <c r="N4387" t="s">
        <v>16</v>
      </c>
      <c r="O4387">
        <f t="shared" si="336"/>
        <v>6.1023499999999999E-4</v>
      </c>
    </row>
    <row r="4388" spans="6:15" x14ac:dyDescent="0.25">
      <c r="F4388" t="s">
        <v>6</v>
      </c>
      <c r="G4388">
        <f t="shared" si="333"/>
        <v>4.82561E-4</v>
      </c>
      <c r="H4388" t="s">
        <v>16</v>
      </c>
      <c r="I4388">
        <f t="shared" si="334"/>
        <v>6.8200300000000004E-4</v>
      </c>
      <c r="J4388" t="s">
        <v>16</v>
      </c>
      <c r="K4388">
        <f t="shared" si="335"/>
        <v>6.8200300000000004E-4</v>
      </c>
      <c r="N4388" t="s">
        <v>16</v>
      </c>
      <c r="O4388">
        <f t="shared" si="336"/>
        <v>6.8200300000000004E-4</v>
      </c>
    </row>
    <row r="4389" spans="6:15" x14ac:dyDescent="0.25">
      <c r="F4389" t="s">
        <v>6</v>
      </c>
      <c r="G4389">
        <f t="shared" si="333"/>
        <v>4.6039099999999999E-4</v>
      </c>
      <c r="H4389" t="s">
        <v>16</v>
      </c>
      <c r="I4389">
        <f t="shared" si="334"/>
        <v>6.4900699999999995E-4</v>
      </c>
      <c r="J4389" t="s">
        <v>16</v>
      </c>
      <c r="K4389">
        <f t="shared" si="335"/>
        <v>6.4900699999999995E-4</v>
      </c>
      <c r="N4389" t="s">
        <v>16</v>
      </c>
      <c r="O4389">
        <f t="shared" si="336"/>
        <v>6.4900699999999995E-4</v>
      </c>
    </row>
    <row r="4390" spans="6:15" x14ac:dyDescent="0.25">
      <c r="F4390" t="s">
        <v>6</v>
      </c>
      <c r="G4390">
        <f t="shared" si="333"/>
        <v>4.6771099999999999E-4</v>
      </c>
      <c r="H4390" t="s">
        <v>16</v>
      </c>
      <c r="I4390">
        <f t="shared" si="334"/>
        <v>7.3056E-4</v>
      </c>
      <c r="J4390" t="s">
        <v>16</v>
      </c>
      <c r="K4390">
        <f t="shared" si="335"/>
        <v>7.3056E-4</v>
      </c>
      <c r="N4390" t="s">
        <v>16</v>
      </c>
      <c r="O4390">
        <f t="shared" si="336"/>
        <v>7.3056E-4</v>
      </c>
    </row>
    <row r="4391" spans="6:15" x14ac:dyDescent="0.25">
      <c r="F4391" t="s">
        <v>6</v>
      </c>
      <c r="G4391">
        <f t="shared" si="333"/>
        <v>4.8715E-4</v>
      </c>
      <c r="H4391" t="s">
        <v>16</v>
      </c>
      <c r="I4391">
        <f t="shared" si="334"/>
        <v>6.5930000000000003E-4</v>
      </c>
      <c r="J4391" t="s">
        <v>16</v>
      </c>
      <c r="K4391">
        <f t="shared" si="335"/>
        <v>6.5930000000000003E-4</v>
      </c>
      <c r="N4391" t="s">
        <v>16</v>
      </c>
      <c r="O4391">
        <f t="shared" si="336"/>
        <v>6.5930000000000003E-4</v>
      </c>
    </row>
    <row r="4392" spans="6:15" x14ac:dyDescent="0.25">
      <c r="F4392" t="s">
        <v>6</v>
      </c>
      <c r="G4392">
        <f t="shared" si="333"/>
        <v>4.9143400000000001E-4</v>
      </c>
      <c r="H4392" t="s">
        <v>16</v>
      </c>
      <c r="I4392">
        <f t="shared" si="334"/>
        <v>5.7106599999999996E-4</v>
      </c>
      <c r="J4392" t="s">
        <v>16</v>
      </c>
      <c r="K4392">
        <f t="shared" si="335"/>
        <v>5.7106599999999996E-4</v>
      </c>
      <c r="N4392" t="s">
        <v>16</v>
      </c>
      <c r="O4392">
        <f t="shared" si="336"/>
        <v>5.7106599999999996E-4</v>
      </c>
    </row>
    <row r="4393" spans="6:15" x14ac:dyDescent="0.25">
      <c r="F4393" t="s">
        <v>6</v>
      </c>
      <c r="G4393">
        <f t="shared" si="333"/>
        <v>5.2638399999999997E-4</v>
      </c>
      <c r="H4393" t="s">
        <v>16</v>
      </c>
      <c r="I4393">
        <f t="shared" si="334"/>
        <v>6.8118499999999995E-4</v>
      </c>
      <c r="J4393" t="s">
        <v>16</v>
      </c>
      <c r="K4393">
        <f t="shared" si="335"/>
        <v>6.8118499999999995E-4</v>
      </c>
      <c r="N4393" t="s">
        <v>16</v>
      </c>
      <c r="O4393">
        <f t="shared" si="336"/>
        <v>6.8118499999999995E-4</v>
      </c>
    </row>
    <row r="4394" spans="6:15" x14ac:dyDescent="0.25">
      <c r="F4394" t="s">
        <v>6</v>
      </c>
      <c r="G4394">
        <f t="shared" si="333"/>
        <v>5.4093999999999995E-4</v>
      </c>
      <c r="H4394" t="s">
        <v>16</v>
      </c>
      <c r="I4394">
        <f t="shared" si="334"/>
        <v>6.8217799999999997E-4</v>
      </c>
      <c r="J4394" t="s">
        <v>16</v>
      </c>
      <c r="K4394">
        <f t="shared" si="335"/>
        <v>6.8217799999999997E-4</v>
      </c>
      <c r="N4394" t="s">
        <v>16</v>
      </c>
      <c r="O4394">
        <f t="shared" si="336"/>
        <v>6.8217799999999997E-4</v>
      </c>
    </row>
    <row r="4395" spans="6:15" x14ac:dyDescent="0.25">
      <c r="F4395" t="s">
        <v>6</v>
      </c>
      <c r="G4395">
        <f t="shared" si="333"/>
        <v>4.5104299999999998E-4</v>
      </c>
      <c r="H4395" t="s">
        <v>16</v>
      </c>
      <c r="I4395">
        <f t="shared" si="334"/>
        <v>7.0924900000000001E-4</v>
      </c>
      <c r="J4395" t="s">
        <v>16</v>
      </c>
      <c r="K4395">
        <f t="shared" si="335"/>
        <v>7.0924900000000001E-4</v>
      </c>
      <c r="N4395" t="s">
        <v>16</v>
      </c>
      <c r="O4395">
        <f t="shared" si="336"/>
        <v>7.0924900000000001E-4</v>
      </c>
    </row>
    <row r="4396" spans="6:15" x14ac:dyDescent="0.25">
      <c r="F4396" t="s">
        <v>6</v>
      </c>
      <c r="G4396">
        <f t="shared" si="333"/>
        <v>5.0896399999999999E-4</v>
      </c>
      <c r="H4396" t="s">
        <v>16</v>
      </c>
      <c r="I4396">
        <f t="shared" si="334"/>
        <v>6.3328699999999996E-4</v>
      </c>
      <c r="J4396" t="s">
        <v>16</v>
      </c>
      <c r="K4396">
        <f t="shared" si="335"/>
        <v>6.3328699999999996E-4</v>
      </c>
      <c r="N4396" t="s">
        <v>16</v>
      </c>
      <c r="O4396">
        <f t="shared" si="336"/>
        <v>6.3328699999999996E-4</v>
      </c>
    </row>
    <row r="4397" spans="6:15" x14ac:dyDescent="0.25">
      <c r="F4397" t="s">
        <v>6</v>
      </c>
      <c r="G4397">
        <f t="shared" si="333"/>
        <v>4.6673599999999998E-4</v>
      </c>
      <c r="H4397" t="s">
        <v>16</v>
      </c>
      <c r="I4397">
        <f t="shared" si="334"/>
        <v>6.5196799999999995E-4</v>
      </c>
      <c r="J4397" t="s">
        <v>16</v>
      </c>
      <c r="K4397">
        <f t="shared" si="335"/>
        <v>6.5196799999999995E-4</v>
      </c>
      <c r="N4397" t="s">
        <v>16</v>
      </c>
      <c r="O4397">
        <f t="shared" si="336"/>
        <v>6.5196799999999995E-4</v>
      </c>
    </row>
    <row r="4398" spans="6:15" x14ac:dyDescent="0.25">
      <c r="F4398" t="s">
        <v>6</v>
      </c>
      <c r="G4398">
        <f t="shared" si="333"/>
        <v>4.55024E-4</v>
      </c>
      <c r="H4398" t="s">
        <v>16</v>
      </c>
      <c r="I4398">
        <f t="shared" si="334"/>
        <v>6.9803300000000003E-4</v>
      </c>
      <c r="J4398" t="s">
        <v>16</v>
      </c>
      <c r="K4398">
        <f t="shared" si="335"/>
        <v>6.9803300000000003E-4</v>
      </c>
      <c r="N4398" t="s">
        <v>16</v>
      </c>
      <c r="O4398">
        <f t="shared" si="336"/>
        <v>6.9803300000000003E-4</v>
      </c>
    </row>
    <row r="4399" spans="6:15" x14ac:dyDescent="0.25">
      <c r="F4399" t="s">
        <v>6</v>
      </c>
      <c r="G4399">
        <f t="shared" si="333"/>
        <v>5.1818999999999997E-4</v>
      </c>
      <c r="H4399" t="s">
        <v>16</v>
      </c>
      <c r="I4399">
        <f t="shared" si="334"/>
        <v>6.1445599999999999E-4</v>
      </c>
      <c r="J4399" t="s">
        <v>16</v>
      </c>
      <c r="K4399">
        <f t="shared" si="335"/>
        <v>6.1445599999999999E-4</v>
      </c>
      <c r="N4399" t="s">
        <v>16</v>
      </c>
      <c r="O4399">
        <f t="shared" si="336"/>
        <v>6.1445599999999999E-4</v>
      </c>
    </row>
    <row r="4400" spans="6:15" x14ac:dyDescent="0.25">
      <c r="F4400" t="s">
        <v>6</v>
      </c>
      <c r="G4400">
        <f t="shared" si="333"/>
        <v>4.6163399999999999E-4</v>
      </c>
      <c r="H4400" t="s">
        <v>16</v>
      </c>
      <c r="I4400">
        <f t="shared" si="334"/>
        <v>5.8466900000000001E-4</v>
      </c>
      <c r="J4400" t="s">
        <v>16</v>
      </c>
      <c r="K4400">
        <f t="shared" si="335"/>
        <v>5.8466900000000001E-4</v>
      </c>
      <c r="N4400" t="s">
        <v>16</v>
      </c>
      <c r="O4400">
        <f t="shared" si="336"/>
        <v>5.8466900000000001E-4</v>
      </c>
    </row>
    <row r="4401" spans="6:15" x14ac:dyDescent="0.25">
      <c r="F4401" t="s">
        <v>6</v>
      </c>
      <c r="G4401">
        <f t="shared" si="333"/>
        <v>5.3747400000000002E-4</v>
      </c>
      <c r="H4401" t="s">
        <v>16</v>
      </c>
      <c r="I4401">
        <f t="shared" si="334"/>
        <v>6.5423599999999999E-4</v>
      </c>
      <c r="J4401" t="s">
        <v>16</v>
      </c>
      <c r="K4401">
        <f t="shared" si="335"/>
        <v>6.5423599999999999E-4</v>
      </c>
      <c r="N4401" t="s">
        <v>16</v>
      </c>
      <c r="O4401">
        <f t="shared" si="336"/>
        <v>6.5423599999999999E-4</v>
      </c>
    </row>
    <row r="4402" spans="6:15" x14ac:dyDescent="0.25">
      <c r="F4402" t="s">
        <v>6</v>
      </c>
      <c r="G4402">
        <f t="shared" si="333"/>
        <v>4.5747399999999998E-4</v>
      </c>
      <c r="H4402" t="s">
        <v>16</v>
      </c>
      <c r="I4402">
        <f t="shared" si="334"/>
        <v>6.3411200000000004E-4</v>
      </c>
      <c r="J4402" t="s">
        <v>16</v>
      </c>
      <c r="K4402">
        <f t="shared" si="335"/>
        <v>6.3411200000000004E-4</v>
      </c>
      <c r="N4402" t="s">
        <v>16</v>
      </c>
      <c r="O4402">
        <f t="shared" si="336"/>
        <v>6.3411200000000004E-4</v>
      </c>
    </row>
    <row r="4403" spans="6:15" x14ac:dyDescent="0.25">
      <c r="F4403" t="s">
        <v>6</v>
      </c>
      <c r="G4403">
        <f t="shared" si="333"/>
        <v>5.0726199999999997E-4</v>
      </c>
      <c r="H4403" t="s">
        <v>16</v>
      </c>
      <c r="I4403">
        <f t="shared" si="334"/>
        <v>6.4166099999999997E-4</v>
      </c>
      <c r="J4403" t="s">
        <v>16</v>
      </c>
      <c r="K4403">
        <f t="shared" si="335"/>
        <v>6.4166099999999997E-4</v>
      </c>
      <c r="N4403" t="s">
        <v>16</v>
      </c>
      <c r="O4403">
        <f t="shared" si="336"/>
        <v>6.4166099999999997E-4</v>
      </c>
    </row>
    <row r="4404" spans="6:15" x14ac:dyDescent="0.25">
      <c r="F4404" t="s">
        <v>6</v>
      </c>
      <c r="G4404">
        <f t="shared" si="333"/>
        <v>5.4706299999999998E-4</v>
      </c>
      <c r="H4404" t="s">
        <v>16</v>
      </c>
      <c r="I4404">
        <f t="shared" si="334"/>
        <v>7.5310799999999995E-4</v>
      </c>
      <c r="J4404" t="s">
        <v>16</v>
      </c>
      <c r="K4404">
        <f t="shared" si="335"/>
        <v>7.5310799999999995E-4</v>
      </c>
      <c r="N4404" t="s">
        <v>16</v>
      </c>
      <c r="O4404">
        <f t="shared" si="336"/>
        <v>7.5310799999999995E-4</v>
      </c>
    </row>
    <row r="4405" spans="6:15" x14ac:dyDescent="0.25">
      <c r="F4405" t="s">
        <v>6</v>
      </c>
      <c r="G4405">
        <f t="shared" si="333"/>
        <v>5.2119899999999997E-4</v>
      </c>
      <c r="H4405" t="s">
        <v>16</v>
      </c>
      <c r="I4405">
        <f t="shared" si="334"/>
        <v>6.5470299999999997E-4</v>
      </c>
      <c r="J4405" t="s">
        <v>16</v>
      </c>
      <c r="K4405">
        <f t="shared" si="335"/>
        <v>6.5470299999999997E-4</v>
      </c>
      <c r="N4405" t="s">
        <v>16</v>
      </c>
      <c r="O4405">
        <f t="shared" si="336"/>
        <v>6.5470299999999997E-4</v>
      </c>
    </row>
    <row r="4406" spans="6:15" x14ac:dyDescent="0.25">
      <c r="F4406" t="s">
        <v>6</v>
      </c>
      <c r="G4406">
        <f t="shared" si="333"/>
        <v>4.7225099999999998E-4</v>
      </c>
      <c r="H4406" t="s">
        <v>16</v>
      </c>
      <c r="I4406">
        <f t="shared" si="334"/>
        <v>6.6089100000000004E-4</v>
      </c>
      <c r="J4406" t="s">
        <v>16</v>
      </c>
      <c r="K4406">
        <f t="shared" si="335"/>
        <v>6.6089100000000004E-4</v>
      </c>
      <c r="N4406" t="s">
        <v>16</v>
      </c>
      <c r="O4406">
        <f t="shared" si="336"/>
        <v>6.6089100000000004E-4</v>
      </c>
    </row>
    <row r="4407" spans="6:15" x14ac:dyDescent="0.25">
      <c r="F4407" t="s">
        <v>6</v>
      </c>
      <c r="G4407">
        <f t="shared" si="333"/>
        <v>4.9800599999999995E-4</v>
      </c>
      <c r="H4407" t="s">
        <v>16</v>
      </c>
      <c r="I4407">
        <f t="shared" si="334"/>
        <v>7.2009099999999996E-4</v>
      </c>
      <c r="J4407" t="s">
        <v>16</v>
      </c>
      <c r="K4407">
        <f t="shared" si="335"/>
        <v>7.2009099999999996E-4</v>
      </c>
      <c r="N4407" t="s">
        <v>16</v>
      </c>
      <c r="O4407">
        <f t="shared" si="336"/>
        <v>7.2009099999999996E-4</v>
      </c>
    </row>
    <row r="4408" spans="6:15" x14ac:dyDescent="0.25">
      <c r="F4408" t="s">
        <v>6</v>
      </c>
      <c r="G4408">
        <f t="shared" si="333"/>
        <v>5.1091899999999998E-4</v>
      </c>
      <c r="H4408" t="s">
        <v>16</v>
      </c>
      <c r="I4408">
        <f t="shared" si="334"/>
        <v>6.5306000000000001E-4</v>
      </c>
      <c r="J4408" t="s">
        <v>16</v>
      </c>
      <c r="K4408">
        <f t="shared" si="335"/>
        <v>6.5306000000000001E-4</v>
      </c>
      <c r="N4408" t="s">
        <v>16</v>
      </c>
      <c r="O4408">
        <f t="shared" si="336"/>
        <v>6.5306000000000001E-4</v>
      </c>
    </row>
    <row r="4409" spans="6:15" x14ac:dyDescent="0.25">
      <c r="F4409" t="s">
        <v>6</v>
      </c>
      <c r="G4409">
        <f t="shared" si="333"/>
        <v>5.39896E-4</v>
      </c>
      <c r="H4409" t="s">
        <v>16</v>
      </c>
      <c r="I4409">
        <f t="shared" si="334"/>
        <v>6.4849099999999995E-4</v>
      </c>
      <c r="J4409" t="s">
        <v>16</v>
      </c>
      <c r="K4409">
        <f t="shared" si="335"/>
        <v>6.4849099999999995E-4</v>
      </c>
      <c r="N4409" t="s">
        <v>16</v>
      </c>
      <c r="O4409">
        <f t="shared" si="336"/>
        <v>6.4849099999999995E-4</v>
      </c>
    </row>
    <row r="4410" spans="6:15" x14ac:dyDescent="0.25">
      <c r="F4410" t="s">
        <v>6</v>
      </c>
      <c r="G4410">
        <f t="shared" si="333"/>
        <v>4.8614200000000001E-4</v>
      </c>
      <c r="H4410" t="s">
        <v>16</v>
      </c>
      <c r="I4410">
        <f t="shared" si="334"/>
        <v>6.5273299999999996E-4</v>
      </c>
      <c r="J4410" t="s">
        <v>16</v>
      </c>
      <c r="K4410">
        <f t="shared" si="335"/>
        <v>6.5273299999999996E-4</v>
      </c>
      <c r="N4410" t="s">
        <v>16</v>
      </c>
      <c r="O4410">
        <f t="shared" si="336"/>
        <v>6.5273299999999996E-4</v>
      </c>
    </row>
    <row r="4411" spans="6:15" x14ac:dyDescent="0.25">
      <c r="F4411" t="s">
        <v>6</v>
      </c>
      <c r="G4411">
        <f t="shared" si="333"/>
        <v>5.0079499999999995E-4</v>
      </c>
      <c r="H4411" t="s">
        <v>16</v>
      </c>
      <c r="I4411">
        <f t="shared" si="334"/>
        <v>6.4981499999999998E-4</v>
      </c>
      <c r="J4411" t="s">
        <v>16</v>
      </c>
      <c r="K4411">
        <f t="shared" si="335"/>
        <v>6.4981499999999998E-4</v>
      </c>
      <c r="N4411" t="s">
        <v>16</v>
      </c>
      <c r="O4411">
        <f t="shared" si="336"/>
        <v>6.4981499999999998E-4</v>
      </c>
    </row>
    <row r="4412" spans="6:15" x14ac:dyDescent="0.25">
      <c r="F4412" t="s">
        <v>6</v>
      </c>
      <c r="G4412">
        <f t="shared" si="333"/>
        <v>5.3212500000000005E-4</v>
      </c>
      <c r="H4412" t="s">
        <v>16</v>
      </c>
      <c r="I4412">
        <f t="shared" si="334"/>
        <v>5.3932199999999996E-4</v>
      </c>
      <c r="J4412" t="s">
        <v>16</v>
      </c>
      <c r="K4412">
        <f t="shared" si="335"/>
        <v>5.3932199999999996E-4</v>
      </c>
      <c r="N4412" t="s">
        <v>16</v>
      </c>
      <c r="O4412">
        <f t="shared" si="336"/>
        <v>5.3932199999999996E-4</v>
      </c>
    </row>
    <row r="4413" spans="6:15" x14ac:dyDescent="0.25">
      <c r="F4413" t="s">
        <v>6</v>
      </c>
      <c r="G4413">
        <f t="shared" si="333"/>
        <v>5.1121200000000004E-4</v>
      </c>
      <c r="H4413" t="s">
        <v>16</v>
      </c>
      <c r="I4413">
        <f t="shared" si="334"/>
        <v>6.9841399999999996E-4</v>
      </c>
      <c r="J4413" t="s">
        <v>16</v>
      </c>
      <c r="K4413">
        <f t="shared" si="335"/>
        <v>6.9841399999999996E-4</v>
      </c>
      <c r="N4413" t="s">
        <v>16</v>
      </c>
      <c r="O4413">
        <f t="shared" si="336"/>
        <v>6.9841399999999996E-4</v>
      </c>
    </row>
    <row r="4414" spans="6:15" x14ac:dyDescent="0.25">
      <c r="F4414" t="s">
        <v>6</v>
      </c>
      <c r="G4414">
        <f t="shared" si="333"/>
        <v>4.74205E-4</v>
      </c>
      <c r="H4414" t="s">
        <v>16</v>
      </c>
      <c r="I4414">
        <f t="shared" si="334"/>
        <v>7.9843199999999996E-4</v>
      </c>
      <c r="J4414" t="s">
        <v>16</v>
      </c>
      <c r="K4414">
        <f t="shared" si="335"/>
        <v>7.9843199999999996E-4</v>
      </c>
      <c r="N4414" t="s">
        <v>16</v>
      </c>
      <c r="O4414">
        <f t="shared" si="336"/>
        <v>7.9843199999999996E-4</v>
      </c>
    </row>
    <row r="4415" spans="6:15" x14ac:dyDescent="0.25">
      <c r="F4415" t="s">
        <v>6</v>
      </c>
      <c r="G4415">
        <f t="shared" si="333"/>
        <v>4.74728E-4</v>
      </c>
      <c r="H4415" t="s">
        <v>16</v>
      </c>
      <c r="I4415">
        <f t="shared" si="334"/>
        <v>6.36519E-4</v>
      </c>
      <c r="J4415" t="s">
        <v>16</v>
      </c>
      <c r="K4415">
        <f t="shared" si="335"/>
        <v>6.36519E-4</v>
      </c>
      <c r="N4415" t="s">
        <v>16</v>
      </c>
      <c r="O4415">
        <f t="shared" si="336"/>
        <v>6.36519E-4</v>
      </c>
    </row>
    <row r="4416" spans="6:15" x14ac:dyDescent="0.25">
      <c r="F4416" t="s">
        <v>6</v>
      </c>
      <c r="G4416">
        <f t="shared" si="333"/>
        <v>5.6761699999999997E-4</v>
      </c>
      <c r="H4416" t="s">
        <v>16</v>
      </c>
      <c r="I4416">
        <f t="shared" si="334"/>
        <v>5.9111000000000005E-4</v>
      </c>
      <c r="J4416" t="s">
        <v>16</v>
      </c>
      <c r="K4416">
        <f t="shared" si="335"/>
        <v>5.9111000000000005E-4</v>
      </c>
      <c r="N4416" t="s">
        <v>16</v>
      </c>
      <c r="O4416">
        <f t="shared" si="336"/>
        <v>5.9111000000000005E-4</v>
      </c>
    </row>
    <row r="4417" spans="6:15" x14ac:dyDescent="0.25">
      <c r="F4417" t="s">
        <v>6</v>
      </c>
      <c r="G4417">
        <f t="shared" si="333"/>
        <v>5.0930400000000003E-4</v>
      </c>
      <c r="H4417" t="s">
        <v>16</v>
      </c>
      <c r="I4417">
        <f t="shared" si="334"/>
        <v>6.4449400000000001E-4</v>
      </c>
      <c r="J4417" t="s">
        <v>16</v>
      </c>
      <c r="K4417">
        <f t="shared" si="335"/>
        <v>6.4449400000000001E-4</v>
      </c>
      <c r="N4417" t="s">
        <v>16</v>
      </c>
      <c r="O4417">
        <f t="shared" si="336"/>
        <v>6.4449400000000001E-4</v>
      </c>
    </row>
    <row r="4418" spans="6:15" x14ac:dyDescent="0.25">
      <c r="F4418" t="s">
        <v>6</v>
      </c>
      <c r="G4418">
        <f t="shared" si="333"/>
        <v>5.0497400000000005E-4</v>
      </c>
      <c r="H4418" t="s">
        <v>16</v>
      </c>
      <c r="I4418">
        <f t="shared" si="334"/>
        <v>6.3478899999999997E-4</v>
      </c>
      <c r="J4418" t="s">
        <v>16</v>
      </c>
      <c r="K4418">
        <f t="shared" si="335"/>
        <v>6.3478899999999997E-4</v>
      </c>
      <c r="N4418" t="s">
        <v>16</v>
      </c>
      <c r="O4418">
        <f t="shared" si="336"/>
        <v>6.3478899999999997E-4</v>
      </c>
    </row>
    <row r="4419" spans="6:15" x14ac:dyDescent="0.25">
      <c r="F4419" t="s">
        <v>6</v>
      </c>
      <c r="G4419">
        <f t="shared" si="333"/>
        <v>5.1650999999999997E-4</v>
      </c>
      <c r="H4419" t="s">
        <v>16</v>
      </c>
      <c r="I4419">
        <f t="shared" si="334"/>
        <v>6.2361299999999997E-4</v>
      </c>
      <c r="J4419" t="s">
        <v>16</v>
      </c>
      <c r="K4419">
        <f t="shared" si="335"/>
        <v>6.2361299999999997E-4</v>
      </c>
      <c r="N4419" t="s">
        <v>16</v>
      </c>
      <c r="O4419">
        <f t="shared" si="336"/>
        <v>6.2361299999999997E-4</v>
      </c>
    </row>
    <row r="4420" spans="6:15" x14ac:dyDescent="0.25">
      <c r="F4420" t="s">
        <v>6</v>
      </c>
      <c r="G4420">
        <f t="shared" si="333"/>
        <v>5.4854600000000002E-4</v>
      </c>
      <c r="H4420" t="s">
        <v>16</v>
      </c>
      <c r="I4420">
        <f t="shared" si="334"/>
        <v>6.8252199999999997E-4</v>
      </c>
      <c r="J4420" t="s">
        <v>16</v>
      </c>
      <c r="K4420">
        <f t="shared" si="335"/>
        <v>6.8252199999999997E-4</v>
      </c>
      <c r="N4420" t="s">
        <v>16</v>
      </c>
      <c r="O4420">
        <f t="shared" si="336"/>
        <v>6.8252199999999997E-4</v>
      </c>
    </row>
    <row r="4421" spans="6:15" x14ac:dyDescent="0.25">
      <c r="F4421" t="s">
        <v>6</v>
      </c>
      <c r="G4421">
        <f t="shared" si="333"/>
        <v>4.8659199999999999E-4</v>
      </c>
      <c r="H4421" t="s">
        <v>16</v>
      </c>
      <c r="I4421">
        <f t="shared" si="334"/>
        <v>7.8008000000000005E-4</v>
      </c>
      <c r="J4421" t="s">
        <v>16</v>
      </c>
      <c r="K4421">
        <f t="shared" si="335"/>
        <v>7.8008000000000005E-4</v>
      </c>
      <c r="N4421" t="s">
        <v>16</v>
      </c>
      <c r="O4421">
        <f t="shared" si="336"/>
        <v>7.8008000000000005E-4</v>
      </c>
    </row>
    <row r="4422" spans="6:15" x14ac:dyDescent="0.25">
      <c r="F4422" t="s">
        <v>6</v>
      </c>
      <c r="G4422">
        <f t="shared" si="333"/>
        <v>4.47649E-4</v>
      </c>
      <c r="H4422" t="s">
        <v>16</v>
      </c>
      <c r="I4422">
        <f t="shared" si="334"/>
        <v>5.9161399999999996E-4</v>
      </c>
      <c r="J4422" t="s">
        <v>16</v>
      </c>
      <c r="K4422">
        <f t="shared" si="335"/>
        <v>5.9161399999999996E-4</v>
      </c>
      <c r="N4422" t="s">
        <v>16</v>
      </c>
      <c r="O4422">
        <f t="shared" si="336"/>
        <v>5.9161399999999996E-4</v>
      </c>
    </row>
    <row r="4423" spans="6:15" x14ac:dyDescent="0.25">
      <c r="F4423" t="s">
        <v>6</v>
      </c>
      <c r="G4423">
        <f t="shared" si="333"/>
        <v>5.6316999999999999E-4</v>
      </c>
      <c r="H4423" t="s">
        <v>16</v>
      </c>
      <c r="I4423">
        <f t="shared" si="334"/>
        <v>7.1739199999999996E-4</v>
      </c>
      <c r="J4423" t="s">
        <v>16</v>
      </c>
      <c r="K4423">
        <f t="shared" si="335"/>
        <v>7.1739199999999996E-4</v>
      </c>
      <c r="N4423" t="s">
        <v>16</v>
      </c>
      <c r="O4423">
        <f t="shared" si="336"/>
        <v>7.1739199999999996E-4</v>
      </c>
    </row>
    <row r="4424" spans="6:15" x14ac:dyDescent="0.25">
      <c r="F4424" t="s">
        <v>6</v>
      </c>
      <c r="G4424">
        <f t="shared" si="333"/>
        <v>5.0070599999999996E-4</v>
      </c>
      <c r="H4424" t="s">
        <v>16</v>
      </c>
      <c r="I4424">
        <f t="shared" si="334"/>
        <v>6.9315100000000003E-4</v>
      </c>
      <c r="J4424" t="s">
        <v>16</v>
      </c>
      <c r="K4424">
        <f t="shared" si="335"/>
        <v>6.9315100000000003E-4</v>
      </c>
      <c r="N4424" t="s">
        <v>16</v>
      </c>
      <c r="O4424">
        <f t="shared" si="336"/>
        <v>6.9315100000000003E-4</v>
      </c>
    </row>
    <row r="4425" spans="6:15" x14ac:dyDescent="0.25">
      <c r="F4425" t="s">
        <v>6</v>
      </c>
      <c r="G4425">
        <f t="shared" si="333"/>
        <v>4.4263499999999998E-4</v>
      </c>
      <c r="H4425" t="s">
        <v>16</v>
      </c>
      <c r="I4425">
        <f t="shared" si="334"/>
        <v>6.0380799999999995E-4</v>
      </c>
      <c r="J4425" t="s">
        <v>16</v>
      </c>
      <c r="K4425">
        <f t="shared" si="335"/>
        <v>6.0380799999999995E-4</v>
      </c>
      <c r="N4425" t="s">
        <v>16</v>
      </c>
      <c r="O4425">
        <f t="shared" si="336"/>
        <v>6.0380799999999995E-4</v>
      </c>
    </row>
    <row r="4426" spans="6:15" x14ac:dyDescent="0.25">
      <c r="F4426" t="s">
        <v>6</v>
      </c>
      <c r="G4426">
        <f t="shared" si="333"/>
        <v>5.1349200000000005E-4</v>
      </c>
      <c r="H4426" t="s">
        <v>16</v>
      </c>
      <c r="I4426">
        <f t="shared" si="334"/>
        <v>6.8154700000000001E-4</v>
      </c>
      <c r="J4426" t="s">
        <v>16</v>
      </c>
      <c r="K4426">
        <f t="shared" si="335"/>
        <v>6.8154700000000001E-4</v>
      </c>
      <c r="N4426" t="s">
        <v>16</v>
      </c>
      <c r="O4426">
        <f t="shared" si="336"/>
        <v>6.8154700000000001E-4</v>
      </c>
    </row>
    <row r="4427" spans="6:15" x14ac:dyDescent="0.25">
      <c r="F4427" t="s">
        <v>6</v>
      </c>
      <c r="G4427">
        <f t="shared" si="333"/>
        <v>5.35682E-4</v>
      </c>
      <c r="H4427" t="s">
        <v>16</v>
      </c>
      <c r="I4427">
        <f t="shared" si="334"/>
        <v>6.3260900000000001E-4</v>
      </c>
      <c r="J4427" t="s">
        <v>16</v>
      </c>
      <c r="K4427">
        <f t="shared" si="335"/>
        <v>6.3260900000000001E-4</v>
      </c>
      <c r="N4427" t="s">
        <v>16</v>
      </c>
      <c r="O4427">
        <f t="shared" si="336"/>
        <v>6.3260900000000001E-4</v>
      </c>
    </row>
    <row r="4428" spans="6:15" x14ac:dyDescent="0.25">
      <c r="F4428" t="s">
        <v>6</v>
      </c>
      <c r="G4428">
        <f t="shared" si="333"/>
        <v>4.2545000000000001E-4</v>
      </c>
      <c r="H4428" t="s">
        <v>16</v>
      </c>
      <c r="I4428">
        <f t="shared" si="334"/>
        <v>6.5861999999999995E-4</v>
      </c>
      <c r="J4428" t="s">
        <v>16</v>
      </c>
      <c r="K4428">
        <f t="shared" si="335"/>
        <v>6.5861999999999995E-4</v>
      </c>
      <c r="N4428" t="s">
        <v>16</v>
      </c>
      <c r="O4428">
        <f t="shared" si="336"/>
        <v>6.5861999999999995E-4</v>
      </c>
    </row>
    <row r="4429" spans="6:15" x14ac:dyDescent="0.25">
      <c r="F4429" t="s">
        <v>6</v>
      </c>
      <c r="G4429">
        <f t="shared" si="333"/>
        <v>4.6451400000000002E-4</v>
      </c>
      <c r="H4429" t="s">
        <v>16</v>
      </c>
      <c r="I4429">
        <f t="shared" si="334"/>
        <v>6.2069800000000004E-4</v>
      </c>
      <c r="J4429" t="s">
        <v>16</v>
      </c>
      <c r="K4429">
        <f t="shared" si="335"/>
        <v>6.2069800000000004E-4</v>
      </c>
      <c r="N4429" t="s">
        <v>16</v>
      </c>
      <c r="O4429">
        <f t="shared" si="336"/>
        <v>6.2069800000000004E-4</v>
      </c>
    </row>
    <row r="4430" spans="6:15" x14ac:dyDescent="0.25">
      <c r="F4430" t="s">
        <v>6</v>
      </c>
      <c r="G4430">
        <f t="shared" si="333"/>
        <v>4.2903899999999998E-4</v>
      </c>
      <c r="H4430" t="s">
        <v>16</v>
      </c>
      <c r="I4430">
        <f t="shared" si="334"/>
        <v>5.8260699999999996E-4</v>
      </c>
      <c r="J4430" t="s">
        <v>16</v>
      </c>
      <c r="K4430">
        <f t="shared" si="335"/>
        <v>5.8260699999999996E-4</v>
      </c>
      <c r="N4430" t="s">
        <v>16</v>
      </c>
      <c r="O4430">
        <f t="shared" si="336"/>
        <v>5.8260699999999996E-4</v>
      </c>
    </row>
    <row r="4431" spans="6:15" x14ac:dyDescent="0.25">
      <c r="F4431" t="s">
        <v>6</v>
      </c>
      <c r="G4431">
        <f t="shared" si="333"/>
        <v>6.2098800000000005E-4</v>
      </c>
      <c r="H4431" t="s">
        <v>16</v>
      </c>
      <c r="I4431">
        <f t="shared" si="334"/>
        <v>7.1553700000000003E-4</v>
      </c>
      <c r="J4431" t="s">
        <v>16</v>
      </c>
      <c r="K4431">
        <f t="shared" si="335"/>
        <v>7.1553700000000003E-4</v>
      </c>
      <c r="N4431" t="s">
        <v>16</v>
      </c>
      <c r="O4431">
        <f t="shared" si="336"/>
        <v>7.1553700000000003E-4</v>
      </c>
    </row>
    <row r="4432" spans="6:15" x14ac:dyDescent="0.25">
      <c r="F4432" t="s">
        <v>6</v>
      </c>
      <c r="G4432">
        <f t="shared" si="333"/>
        <v>5.6874699999999998E-4</v>
      </c>
      <c r="H4432" t="s">
        <v>16</v>
      </c>
      <c r="I4432">
        <f t="shared" si="334"/>
        <v>6.7381400000000001E-4</v>
      </c>
      <c r="J4432" t="s">
        <v>16</v>
      </c>
      <c r="K4432">
        <f t="shared" si="335"/>
        <v>6.7381400000000001E-4</v>
      </c>
      <c r="N4432" t="s">
        <v>16</v>
      </c>
      <c r="O4432">
        <f t="shared" si="336"/>
        <v>6.7381400000000001E-4</v>
      </c>
    </row>
    <row r="4433" spans="6:15" x14ac:dyDescent="0.25">
      <c r="F4433" t="s">
        <v>6</v>
      </c>
      <c r="G4433">
        <f t="shared" si="333"/>
        <v>4.8242199999999998E-4</v>
      </c>
      <c r="H4433" t="s">
        <v>16</v>
      </c>
      <c r="I4433">
        <f t="shared" si="334"/>
        <v>6.6009200000000004E-4</v>
      </c>
      <c r="J4433" t="s">
        <v>16</v>
      </c>
      <c r="K4433">
        <f t="shared" si="335"/>
        <v>6.6009200000000004E-4</v>
      </c>
      <c r="N4433" t="s">
        <v>16</v>
      </c>
      <c r="O4433">
        <f t="shared" si="336"/>
        <v>6.6009200000000004E-4</v>
      </c>
    </row>
    <row r="4434" spans="6:15" x14ac:dyDescent="0.25">
      <c r="F4434" t="s">
        <v>6</v>
      </c>
      <c r="G4434">
        <f t="shared" si="333"/>
        <v>4.7925600000000001E-4</v>
      </c>
      <c r="H4434" t="s">
        <v>16</v>
      </c>
      <c r="I4434">
        <f t="shared" si="334"/>
        <v>6.5828200000000005E-4</v>
      </c>
      <c r="J4434" t="s">
        <v>16</v>
      </c>
      <c r="K4434">
        <f t="shared" si="335"/>
        <v>6.5828200000000005E-4</v>
      </c>
      <c r="N4434" t="s">
        <v>16</v>
      </c>
      <c r="O4434">
        <f t="shared" si="336"/>
        <v>6.5828200000000005E-4</v>
      </c>
    </row>
    <row r="4435" spans="6:15" x14ac:dyDescent="0.25">
      <c r="F4435" t="s">
        <v>6</v>
      </c>
      <c r="G4435">
        <f t="shared" ref="G4435:G4498" si="337">B835</f>
        <v>4.4166799999999999E-4</v>
      </c>
      <c r="H4435" t="s">
        <v>16</v>
      </c>
      <c r="I4435">
        <f t="shared" ref="I4435:I4498" si="338">D835</f>
        <v>5.7330200000000003E-4</v>
      </c>
      <c r="J4435" t="s">
        <v>16</v>
      </c>
      <c r="K4435">
        <f t="shared" ref="K4435:K4498" si="339">D835</f>
        <v>5.7330200000000003E-4</v>
      </c>
      <c r="N4435" t="s">
        <v>16</v>
      </c>
      <c r="O4435">
        <f t="shared" ref="O4435:O4498" si="340">D835</f>
        <v>5.7330200000000003E-4</v>
      </c>
    </row>
    <row r="4436" spans="6:15" x14ac:dyDescent="0.25">
      <c r="F4436" t="s">
        <v>6</v>
      </c>
      <c r="G4436">
        <f t="shared" si="337"/>
        <v>5.22096E-4</v>
      </c>
      <c r="H4436" t="s">
        <v>16</v>
      </c>
      <c r="I4436">
        <f t="shared" si="338"/>
        <v>6.8725100000000005E-4</v>
      </c>
      <c r="J4436" t="s">
        <v>16</v>
      </c>
      <c r="K4436">
        <f t="shared" si="339"/>
        <v>6.8725100000000005E-4</v>
      </c>
      <c r="N4436" t="s">
        <v>16</v>
      </c>
      <c r="O4436">
        <f t="shared" si="340"/>
        <v>6.8725100000000005E-4</v>
      </c>
    </row>
    <row r="4437" spans="6:15" x14ac:dyDescent="0.25">
      <c r="F4437" t="s">
        <v>6</v>
      </c>
      <c r="G4437">
        <f t="shared" si="337"/>
        <v>4.3180399999999999E-4</v>
      </c>
      <c r="H4437" t="s">
        <v>16</v>
      </c>
      <c r="I4437">
        <f t="shared" si="338"/>
        <v>7.3145299999999996E-4</v>
      </c>
      <c r="J4437" t="s">
        <v>16</v>
      </c>
      <c r="K4437">
        <f t="shared" si="339"/>
        <v>7.3145299999999996E-4</v>
      </c>
      <c r="N4437" t="s">
        <v>16</v>
      </c>
      <c r="O4437">
        <f t="shared" si="340"/>
        <v>7.3145299999999996E-4</v>
      </c>
    </row>
    <row r="4438" spans="6:15" x14ac:dyDescent="0.25">
      <c r="F4438" t="s">
        <v>6</v>
      </c>
      <c r="G4438">
        <f t="shared" si="337"/>
        <v>4.8271499999999999E-4</v>
      </c>
      <c r="H4438" t="s">
        <v>16</v>
      </c>
      <c r="I4438">
        <f t="shared" si="338"/>
        <v>6.5064599999999995E-4</v>
      </c>
      <c r="J4438" t="s">
        <v>16</v>
      </c>
      <c r="K4438">
        <f t="shared" si="339"/>
        <v>6.5064599999999995E-4</v>
      </c>
      <c r="N4438" t="s">
        <v>16</v>
      </c>
      <c r="O4438">
        <f t="shared" si="340"/>
        <v>6.5064599999999995E-4</v>
      </c>
    </row>
    <row r="4439" spans="6:15" x14ac:dyDescent="0.25">
      <c r="F4439" t="s">
        <v>6</v>
      </c>
      <c r="G4439">
        <f t="shared" si="337"/>
        <v>4.1822300000000001E-4</v>
      </c>
      <c r="H4439" t="s">
        <v>16</v>
      </c>
      <c r="I4439">
        <f t="shared" si="338"/>
        <v>6.1374900000000002E-4</v>
      </c>
      <c r="J4439" t="s">
        <v>16</v>
      </c>
      <c r="K4439">
        <f t="shared" si="339"/>
        <v>6.1374900000000002E-4</v>
      </c>
      <c r="N4439" t="s">
        <v>16</v>
      </c>
      <c r="O4439">
        <f t="shared" si="340"/>
        <v>6.1374900000000002E-4</v>
      </c>
    </row>
    <row r="4440" spans="6:15" x14ac:dyDescent="0.25">
      <c r="F4440" t="s">
        <v>6</v>
      </c>
      <c r="G4440">
        <f t="shared" si="337"/>
        <v>4.9190300000000002E-4</v>
      </c>
      <c r="H4440" t="s">
        <v>16</v>
      </c>
      <c r="I4440">
        <f t="shared" si="338"/>
        <v>6.9312300000000002E-4</v>
      </c>
      <c r="J4440" t="s">
        <v>16</v>
      </c>
      <c r="K4440">
        <f t="shared" si="339"/>
        <v>6.9312300000000002E-4</v>
      </c>
      <c r="N4440" t="s">
        <v>16</v>
      </c>
      <c r="O4440">
        <f t="shared" si="340"/>
        <v>6.9312300000000002E-4</v>
      </c>
    </row>
    <row r="4441" spans="6:15" x14ac:dyDescent="0.25">
      <c r="F4441" t="s">
        <v>6</v>
      </c>
      <c r="G4441">
        <f t="shared" si="337"/>
        <v>4.3955300000000002E-4</v>
      </c>
      <c r="H4441" t="s">
        <v>16</v>
      </c>
      <c r="I4441">
        <f t="shared" si="338"/>
        <v>6.5274099999999998E-4</v>
      </c>
      <c r="J4441" t="s">
        <v>16</v>
      </c>
      <c r="K4441">
        <f t="shared" si="339"/>
        <v>6.5274099999999998E-4</v>
      </c>
      <c r="N4441" t="s">
        <v>16</v>
      </c>
      <c r="O4441">
        <f t="shared" si="340"/>
        <v>6.5274099999999998E-4</v>
      </c>
    </row>
    <row r="4442" spans="6:15" x14ac:dyDescent="0.25">
      <c r="F4442" t="s">
        <v>6</v>
      </c>
      <c r="G4442">
        <f t="shared" si="337"/>
        <v>5.4448699999999997E-4</v>
      </c>
      <c r="H4442" t="s">
        <v>16</v>
      </c>
      <c r="I4442">
        <f t="shared" si="338"/>
        <v>6.6236099999999998E-4</v>
      </c>
      <c r="J4442" t="s">
        <v>16</v>
      </c>
      <c r="K4442">
        <f t="shared" si="339"/>
        <v>6.6236099999999998E-4</v>
      </c>
      <c r="N4442" t="s">
        <v>16</v>
      </c>
      <c r="O4442">
        <f t="shared" si="340"/>
        <v>6.6236099999999998E-4</v>
      </c>
    </row>
    <row r="4443" spans="6:15" x14ac:dyDescent="0.25">
      <c r="F4443" t="s">
        <v>6</v>
      </c>
      <c r="G4443">
        <f t="shared" si="337"/>
        <v>5.0198400000000002E-4</v>
      </c>
      <c r="H4443" t="s">
        <v>16</v>
      </c>
      <c r="I4443">
        <f t="shared" si="338"/>
        <v>6.6247500000000004E-4</v>
      </c>
      <c r="J4443" t="s">
        <v>16</v>
      </c>
      <c r="K4443">
        <f t="shared" si="339"/>
        <v>6.6247500000000004E-4</v>
      </c>
      <c r="N4443" t="s">
        <v>16</v>
      </c>
      <c r="O4443">
        <f t="shared" si="340"/>
        <v>6.6247500000000004E-4</v>
      </c>
    </row>
    <row r="4444" spans="6:15" x14ac:dyDescent="0.25">
      <c r="F4444" t="s">
        <v>6</v>
      </c>
      <c r="G4444">
        <f t="shared" si="337"/>
        <v>5.11678E-4</v>
      </c>
      <c r="H4444" t="s">
        <v>16</v>
      </c>
      <c r="I4444">
        <f t="shared" si="338"/>
        <v>6.5882400000000002E-4</v>
      </c>
      <c r="J4444" t="s">
        <v>16</v>
      </c>
      <c r="K4444">
        <f t="shared" si="339"/>
        <v>6.5882400000000002E-4</v>
      </c>
      <c r="N4444" t="s">
        <v>16</v>
      </c>
      <c r="O4444">
        <f t="shared" si="340"/>
        <v>6.5882400000000002E-4</v>
      </c>
    </row>
    <row r="4445" spans="6:15" x14ac:dyDescent="0.25">
      <c r="F4445" t="s">
        <v>6</v>
      </c>
      <c r="G4445">
        <f t="shared" si="337"/>
        <v>4.86083E-4</v>
      </c>
      <c r="H4445" t="s">
        <v>16</v>
      </c>
      <c r="I4445">
        <f t="shared" si="338"/>
        <v>5.9104399999999999E-4</v>
      </c>
      <c r="J4445" t="s">
        <v>16</v>
      </c>
      <c r="K4445">
        <f t="shared" si="339"/>
        <v>5.9104399999999999E-4</v>
      </c>
      <c r="N4445" t="s">
        <v>16</v>
      </c>
      <c r="O4445">
        <f t="shared" si="340"/>
        <v>5.9104399999999999E-4</v>
      </c>
    </row>
    <row r="4446" spans="6:15" x14ac:dyDescent="0.25">
      <c r="F4446" t="s">
        <v>6</v>
      </c>
      <c r="G4446">
        <f t="shared" si="337"/>
        <v>4.5940100000000002E-4</v>
      </c>
      <c r="H4446" t="s">
        <v>16</v>
      </c>
      <c r="I4446">
        <f t="shared" si="338"/>
        <v>6.55793E-4</v>
      </c>
      <c r="J4446" t="s">
        <v>16</v>
      </c>
      <c r="K4446">
        <f t="shared" si="339"/>
        <v>6.55793E-4</v>
      </c>
      <c r="N4446" t="s">
        <v>16</v>
      </c>
      <c r="O4446">
        <f t="shared" si="340"/>
        <v>6.55793E-4</v>
      </c>
    </row>
    <row r="4447" spans="6:15" x14ac:dyDescent="0.25">
      <c r="F4447" t="s">
        <v>6</v>
      </c>
      <c r="G4447">
        <f t="shared" si="337"/>
        <v>4.6333000000000002E-4</v>
      </c>
      <c r="H4447" t="s">
        <v>16</v>
      </c>
      <c r="I4447">
        <f t="shared" si="338"/>
        <v>6.4517399999999999E-4</v>
      </c>
      <c r="J4447" t="s">
        <v>16</v>
      </c>
      <c r="K4447">
        <f t="shared" si="339"/>
        <v>6.4517399999999999E-4</v>
      </c>
      <c r="N4447" t="s">
        <v>16</v>
      </c>
      <c r="O4447">
        <f t="shared" si="340"/>
        <v>6.4517399999999999E-4</v>
      </c>
    </row>
    <row r="4448" spans="6:15" x14ac:dyDescent="0.25">
      <c r="F4448" t="s">
        <v>6</v>
      </c>
      <c r="G4448">
        <f t="shared" si="337"/>
        <v>5.2766100000000002E-4</v>
      </c>
      <c r="H4448" t="s">
        <v>16</v>
      </c>
      <c r="I4448">
        <f t="shared" si="338"/>
        <v>6.07881E-4</v>
      </c>
      <c r="J4448" t="s">
        <v>16</v>
      </c>
      <c r="K4448">
        <f t="shared" si="339"/>
        <v>6.07881E-4</v>
      </c>
      <c r="N4448" t="s">
        <v>16</v>
      </c>
      <c r="O4448">
        <f t="shared" si="340"/>
        <v>6.07881E-4</v>
      </c>
    </row>
    <row r="4449" spans="6:15" x14ac:dyDescent="0.25">
      <c r="F4449" t="s">
        <v>6</v>
      </c>
      <c r="G4449">
        <f t="shared" si="337"/>
        <v>5.2536E-4</v>
      </c>
      <c r="H4449" t="s">
        <v>16</v>
      </c>
      <c r="I4449">
        <f t="shared" si="338"/>
        <v>7.0662299999999997E-4</v>
      </c>
      <c r="J4449" t="s">
        <v>16</v>
      </c>
      <c r="K4449">
        <f t="shared" si="339"/>
        <v>7.0662299999999997E-4</v>
      </c>
      <c r="N4449" t="s">
        <v>16</v>
      </c>
      <c r="O4449">
        <f t="shared" si="340"/>
        <v>7.0662299999999997E-4</v>
      </c>
    </row>
    <row r="4450" spans="6:15" x14ac:dyDescent="0.25">
      <c r="F4450" t="s">
        <v>6</v>
      </c>
      <c r="G4450">
        <f t="shared" si="337"/>
        <v>5.31055E-4</v>
      </c>
      <c r="H4450" t="s">
        <v>16</v>
      </c>
      <c r="I4450">
        <f t="shared" si="338"/>
        <v>6.1266700000000001E-4</v>
      </c>
      <c r="J4450" t="s">
        <v>16</v>
      </c>
      <c r="K4450">
        <f t="shared" si="339"/>
        <v>6.1266700000000001E-4</v>
      </c>
      <c r="N4450" t="s">
        <v>16</v>
      </c>
      <c r="O4450">
        <f t="shared" si="340"/>
        <v>6.1266700000000001E-4</v>
      </c>
    </row>
    <row r="4451" spans="6:15" x14ac:dyDescent="0.25">
      <c r="F4451" t="s">
        <v>6</v>
      </c>
      <c r="G4451">
        <f t="shared" si="337"/>
        <v>5.8559599999999997E-4</v>
      </c>
      <c r="H4451" t="s">
        <v>16</v>
      </c>
      <c r="I4451">
        <f t="shared" si="338"/>
        <v>7.42514E-4</v>
      </c>
      <c r="J4451" t="s">
        <v>16</v>
      </c>
      <c r="K4451">
        <f t="shared" si="339"/>
        <v>7.42514E-4</v>
      </c>
      <c r="N4451" t="s">
        <v>16</v>
      </c>
      <c r="O4451">
        <f t="shared" si="340"/>
        <v>7.42514E-4</v>
      </c>
    </row>
    <row r="4452" spans="6:15" x14ac:dyDescent="0.25">
      <c r="F4452" t="s">
        <v>6</v>
      </c>
      <c r="G4452">
        <f t="shared" si="337"/>
        <v>4.7553500000000002E-4</v>
      </c>
      <c r="H4452" t="s">
        <v>16</v>
      </c>
      <c r="I4452">
        <f t="shared" si="338"/>
        <v>6.88033E-4</v>
      </c>
      <c r="J4452" t="s">
        <v>16</v>
      </c>
      <c r="K4452">
        <f t="shared" si="339"/>
        <v>6.88033E-4</v>
      </c>
      <c r="N4452" t="s">
        <v>16</v>
      </c>
      <c r="O4452">
        <f t="shared" si="340"/>
        <v>6.88033E-4</v>
      </c>
    </row>
    <row r="4453" spans="6:15" x14ac:dyDescent="0.25">
      <c r="F4453" t="s">
        <v>6</v>
      </c>
      <c r="G4453">
        <f t="shared" si="337"/>
        <v>5.2638299999999995E-4</v>
      </c>
      <c r="H4453" t="s">
        <v>16</v>
      </c>
      <c r="I4453">
        <f t="shared" si="338"/>
        <v>6.1429500000000005E-4</v>
      </c>
      <c r="J4453" t="s">
        <v>16</v>
      </c>
      <c r="K4453">
        <f t="shared" si="339"/>
        <v>6.1429500000000005E-4</v>
      </c>
      <c r="N4453" t="s">
        <v>16</v>
      </c>
      <c r="O4453">
        <f t="shared" si="340"/>
        <v>6.1429500000000005E-4</v>
      </c>
    </row>
    <row r="4454" spans="6:15" x14ac:dyDescent="0.25">
      <c r="F4454" t="s">
        <v>6</v>
      </c>
      <c r="G4454">
        <f t="shared" si="337"/>
        <v>4.7206800000000002E-4</v>
      </c>
      <c r="H4454" t="s">
        <v>16</v>
      </c>
      <c r="I4454">
        <f t="shared" si="338"/>
        <v>6.8716199999999995E-4</v>
      </c>
      <c r="J4454" t="s">
        <v>16</v>
      </c>
      <c r="K4454">
        <f t="shared" si="339"/>
        <v>6.8716199999999995E-4</v>
      </c>
      <c r="N4454" t="s">
        <v>16</v>
      </c>
      <c r="O4454">
        <f t="shared" si="340"/>
        <v>6.8716199999999995E-4</v>
      </c>
    </row>
    <row r="4455" spans="6:15" x14ac:dyDescent="0.25">
      <c r="F4455" t="s">
        <v>6</v>
      </c>
      <c r="G4455">
        <f t="shared" si="337"/>
        <v>4.8676600000000002E-4</v>
      </c>
      <c r="H4455" t="s">
        <v>16</v>
      </c>
      <c r="I4455">
        <f t="shared" si="338"/>
        <v>7.7420199999999998E-4</v>
      </c>
      <c r="J4455" t="s">
        <v>16</v>
      </c>
      <c r="K4455">
        <f t="shared" si="339"/>
        <v>7.7420199999999998E-4</v>
      </c>
      <c r="N4455" t="s">
        <v>16</v>
      </c>
      <c r="O4455">
        <f t="shared" si="340"/>
        <v>7.7420199999999998E-4</v>
      </c>
    </row>
    <row r="4456" spans="6:15" x14ac:dyDescent="0.25">
      <c r="F4456" t="s">
        <v>6</v>
      </c>
      <c r="G4456">
        <f t="shared" si="337"/>
        <v>5.3630699999999997E-4</v>
      </c>
      <c r="H4456" t="s">
        <v>16</v>
      </c>
      <c r="I4456">
        <f t="shared" si="338"/>
        <v>6.0404999999999996E-4</v>
      </c>
      <c r="J4456" t="s">
        <v>16</v>
      </c>
      <c r="K4456">
        <f t="shared" si="339"/>
        <v>6.0404999999999996E-4</v>
      </c>
      <c r="N4456" t="s">
        <v>16</v>
      </c>
      <c r="O4456">
        <f t="shared" si="340"/>
        <v>6.0404999999999996E-4</v>
      </c>
    </row>
    <row r="4457" spans="6:15" x14ac:dyDescent="0.25">
      <c r="F4457" t="s">
        <v>6</v>
      </c>
      <c r="G4457">
        <f t="shared" si="337"/>
        <v>5.5849800000000005E-4</v>
      </c>
      <c r="H4457" t="s">
        <v>16</v>
      </c>
      <c r="I4457">
        <f t="shared" si="338"/>
        <v>6.1850499999999999E-4</v>
      </c>
      <c r="J4457" t="s">
        <v>16</v>
      </c>
      <c r="K4457">
        <f t="shared" si="339"/>
        <v>6.1850499999999999E-4</v>
      </c>
      <c r="N4457" t="s">
        <v>16</v>
      </c>
      <c r="O4457">
        <f t="shared" si="340"/>
        <v>6.1850499999999999E-4</v>
      </c>
    </row>
    <row r="4458" spans="6:15" x14ac:dyDescent="0.25">
      <c r="F4458" t="s">
        <v>6</v>
      </c>
      <c r="G4458">
        <f t="shared" si="337"/>
        <v>4.5816800000000001E-4</v>
      </c>
      <c r="H4458" t="s">
        <v>16</v>
      </c>
      <c r="I4458">
        <f t="shared" si="338"/>
        <v>7.0514500000000001E-4</v>
      </c>
      <c r="J4458" t="s">
        <v>16</v>
      </c>
      <c r="K4458">
        <f t="shared" si="339"/>
        <v>7.0514500000000001E-4</v>
      </c>
      <c r="N4458" t="s">
        <v>16</v>
      </c>
      <c r="O4458">
        <f t="shared" si="340"/>
        <v>7.0514500000000001E-4</v>
      </c>
    </row>
    <row r="4459" spans="6:15" x14ac:dyDescent="0.25">
      <c r="F4459" t="s">
        <v>6</v>
      </c>
      <c r="G4459">
        <f t="shared" si="337"/>
        <v>4.6833999999999998E-4</v>
      </c>
      <c r="H4459" t="s">
        <v>16</v>
      </c>
      <c r="I4459">
        <f t="shared" si="338"/>
        <v>5.9081800000000001E-4</v>
      </c>
      <c r="J4459" t="s">
        <v>16</v>
      </c>
      <c r="K4459">
        <f t="shared" si="339"/>
        <v>5.9081800000000001E-4</v>
      </c>
      <c r="N4459" t="s">
        <v>16</v>
      </c>
      <c r="O4459">
        <f t="shared" si="340"/>
        <v>5.9081800000000001E-4</v>
      </c>
    </row>
    <row r="4460" spans="6:15" x14ac:dyDescent="0.25">
      <c r="F4460" t="s">
        <v>6</v>
      </c>
      <c r="G4460">
        <f t="shared" si="337"/>
        <v>5.5656200000000003E-4</v>
      </c>
      <c r="H4460" t="s">
        <v>16</v>
      </c>
      <c r="I4460">
        <f t="shared" si="338"/>
        <v>6.04135E-4</v>
      </c>
      <c r="J4460" t="s">
        <v>16</v>
      </c>
      <c r="K4460">
        <f t="shared" si="339"/>
        <v>6.04135E-4</v>
      </c>
      <c r="N4460" t="s">
        <v>16</v>
      </c>
      <c r="O4460">
        <f t="shared" si="340"/>
        <v>6.04135E-4</v>
      </c>
    </row>
    <row r="4461" spans="6:15" x14ac:dyDescent="0.25">
      <c r="F4461" t="s">
        <v>6</v>
      </c>
      <c r="G4461">
        <f t="shared" si="337"/>
        <v>4.8347700000000001E-4</v>
      </c>
      <c r="H4461" t="s">
        <v>16</v>
      </c>
      <c r="I4461">
        <f t="shared" si="338"/>
        <v>6.1142900000000003E-4</v>
      </c>
      <c r="J4461" t="s">
        <v>16</v>
      </c>
      <c r="K4461">
        <f t="shared" si="339"/>
        <v>6.1142900000000003E-4</v>
      </c>
      <c r="N4461" t="s">
        <v>16</v>
      </c>
      <c r="O4461">
        <f t="shared" si="340"/>
        <v>6.1142900000000003E-4</v>
      </c>
    </row>
    <row r="4462" spans="6:15" x14ac:dyDescent="0.25">
      <c r="F4462" t="s">
        <v>6</v>
      </c>
      <c r="G4462">
        <f t="shared" si="337"/>
        <v>4.6305499999999998E-4</v>
      </c>
      <c r="H4462" t="s">
        <v>16</v>
      </c>
      <c r="I4462">
        <f t="shared" si="338"/>
        <v>6.5359800000000003E-4</v>
      </c>
      <c r="J4462" t="s">
        <v>16</v>
      </c>
      <c r="K4462">
        <f t="shared" si="339"/>
        <v>6.5359800000000003E-4</v>
      </c>
      <c r="N4462" t="s">
        <v>16</v>
      </c>
      <c r="O4462">
        <f t="shared" si="340"/>
        <v>6.5359800000000003E-4</v>
      </c>
    </row>
    <row r="4463" spans="6:15" x14ac:dyDescent="0.25">
      <c r="F4463" t="s">
        <v>6</v>
      </c>
      <c r="G4463">
        <f t="shared" si="337"/>
        <v>4.9183400000000002E-4</v>
      </c>
      <c r="H4463" t="s">
        <v>16</v>
      </c>
      <c r="I4463">
        <f t="shared" si="338"/>
        <v>6.1760000000000005E-4</v>
      </c>
      <c r="J4463" t="s">
        <v>16</v>
      </c>
      <c r="K4463">
        <f t="shared" si="339"/>
        <v>6.1760000000000005E-4</v>
      </c>
      <c r="N4463" t="s">
        <v>16</v>
      </c>
      <c r="O4463">
        <f t="shared" si="340"/>
        <v>6.1760000000000005E-4</v>
      </c>
    </row>
    <row r="4464" spans="6:15" x14ac:dyDescent="0.25">
      <c r="F4464" t="s">
        <v>6</v>
      </c>
      <c r="G4464">
        <f t="shared" si="337"/>
        <v>5.0783100000000004E-4</v>
      </c>
      <c r="H4464" t="s">
        <v>16</v>
      </c>
      <c r="I4464">
        <f t="shared" si="338"/>
        <v>5.8686600000000002E-4</v>
      </c>
      <c r="J4464" t="s">
        <v>16</v>
      </c>
      <c r="K4464">
        <f t="shared" si="339"/>
        <v>5.8686600000000002E-4</v>
      </c>
      <c r="N4464" t="s">
        <v>16</v>
      </c>
      <c r="O4464">
        <f t="shared" si="340"/>
        <v>5.8686600000000002E-4</v>
      </c>
    </row>
    <row r="4465" spans="6:15" x14ac:dyDescent="0.25">
      <c r="F4465" t="s">
        <v>6</v>
      </c>
      <c r="G4465">
        <f t="shared" si="337"/>
        <v>4.8722899999999999E-4</v>
      </c>
      <c r="H4465" t="s">
        <v>16</v>
      </c>
      <c r="I4465">
        <f t="shared" si="338"/>
        <v>6.8503699999999999E-4</v>
      </c>
      <c r="J4465" t="s">
        <v>16</v>
      </c>
      <c r="K4465">
        <f t="shared" si="339"/>
        <v>6.8503699999999999E-4</v>
      </c>
      <c r="N4465" t="s">
        <v>16</v>
      </c>
      <c r="O4465">
        <f t="shared" si="340"/>
        <v>6.8503699999999999E-4</v>
      </c>
    </row>
    <row r="4466" spans="6:15" x14ac:dyDescent="0.25">
      <c r="F4466" t="s">
        <v>6</v>
      </c>
      <c r="G4466">
        <f t="shared" si="337"/>
        <v>5.0204299999999998E-4</v>
      </c>
      <c r="H4466" t="s">
        <v>16</v>
      </c>
      <c r="I4466">
        <f t="shared" si="338"/>
        <v>7.0511499999999997E-4</v>
      </c>
      <c r="J4466" t="s">
        <v>16</v>
      </c>
      <c r="K4466">
        <f t="shared" si="339"/>
        <v>7.0511499999999997E-4</v>
      </c>
      <c r="N4466" t="s">
        <v>16</v>
      </c>
      <c r="O4466">
        <f t="shared" si="340"/>
        <v>7.0511499999999997E-4</v>
      </c>
    </row>
    <row r="4467" spans="6:15" x14ac:dyDescent="0.25">
      <c r="F4467" t="s">
        <v>6</v>
      </c>
      <c r="G4467">
        <f t="shared" si="337"/>
        <v>4.1155500000000003E-4</v>
      </c>
      <c r="H4467" t="s">
        <v>16</v>
      </c>
      <c r="I4467">
        <f t="shared" si="338"/>
        <v>6.7958999999999999E-4</v>
      </c>
      <c r="J4467" t="s">
        <v>16</v>
      </c>
      <c r="K4467">
        <f t="shared" si="339"/>
        <v>6.7958999999999999E-4</v>
      </c>
      <c r="N4467" t="s">
        <v>16</v>
      </c>
      <c r="O4467">
        <f t="shared" si="340"/>
        <v>6.7958999999999999E-4</v>
      </c>
    </row>
    <row r="4468" spans="6:15" x14ac:dyDescent="0.25">
      <c r="F4468" t="s">
        <v>6</v>
      </c>
      <c r="G4468">
        <f t="shared" si="337"/>
        <v>4.8966999999999999E-4</v>
      </c>
      <c r="H4468" t="s">
        <v>16</v>
      </c>
      <c r="I4468">
        <f t="shared" si="338"/>
        <v>6.31403E-4</v>
      </c>
      <c r="J4468" t="s">
        <v>16</v>
      </c>
      <c r="K4468">
        <f t="shared" si="339"/>
        <v>6.31403E-4</v>
      </c>
      <c r="N4468" t="s">
        <v>16</v>
      </c>
      <c r="O4468">
        <f t="shared" si="340"/>
        <v>6.31403E-4</v>
      </c>
    </row>
    <row r="4469" spans="6:15" x14ac:dyDescent="0.25">
      <c r="F4469" t="s">
        <v>6</v>
      </c>
      <c r="G4469">
        <f t="shared" si="337"/>
        <v>5.6229399999999997E-4</v>
      </c>
      <c r="H4469" t="s">
        <v>16</v>
      </c>
      <c r="I4469">
        <f t="shared" si="338"/>
        <v>5.9126299999999997E-4</v>
      </c>
      <c r="J4469" t="s">
        <v>16</v>
      </c>
      <c r="K4469">
        <f t="shared" si="339"/>
        <v>5.9126299999999997E-4</v>
      </c>
      <c r="N4469" t="s">
        <v>16</v>
      </c>
      <c r="O4469">
        <f t="shared" si="340"/>
        <v>5.9126299999999997E-4</v>
      </c>
    </row>
    <row r="4470" spans="6:15" x14ac:dyDescent="0.25">
      <c r="F4470" t="s">
        <v>6</v>
      </c>
      <c r="G4470">
        <f t="shared" si="337"/>
        <v>4.9586900000000002E-4</v>
      </c>
      <c r="H4470" t="s">
        <v>16</v>
      </c>
      <c r="I4470">
        <f t="shared" si="338"/>
        <v>5.6276999999999998E-4</v>
      </c>
      <c r="J4470" t="s">
        <v>16</v>
      </c>
      <c r="K4470">
        <f t="shared" si="339"/>
        <v>5.6276999999999998E-4</v>
      </c>
      <c r="N4470" t="s">
        <v>16</v>
      </c>
      <c r="O4470">
        <f t="shared" si="340"/>
        <v>5.6276999999999998E-4</v>
      </c>
    </row>
    <row r="4471" spans="6:15" x14ac:dyDescent="0.25">
      <c r="F4471" t="s">
        <v>6</v>
      </c>
      <c r="G4471">
        <f t="shared" si="337"/>
        <v>5.3250300000000003E-4</v>
      </c>
      <c r="H4471" t="s">
        <v>16</v>
      </c>
      <c r="I4471">
        <f t="shared" si="338"/>
        <v>6.3995800000000004E-4</v>
      </c>
      <c r="J4471" t="s">
        <v>16</v>
      </c>
      <c r="K4471">
        <f t="shared" si="339"/>
        <v>6.3995800000000004E-4</v>
      </c>
      <c r="N4471" t="s">
        <v>16</v>
      </c>
      <c r="O4471">
        <f t="shared" si="340"/>
        <v>6.3995800000000004E-4</v>
      </c>
    </row>
    <row r="4472" spans="6:15" x14ac:dyDescent="0.25">
      <c r="F4472" t="s">
        <v>6</v>
      </c>
      <c r="G4472">
        <f t="shared" si="337"/>
        <v>5.06837E-4</v>
      </c>
      <c r="H4472" t="s">
        <v>16</v>
      </c>
      <c r="I4472">
        <f t="shared" si="338"/>
        <v>6.2702000000000005E-4</v>
      </c>
      <c r="J4472" t="s">
        <v>16</v>
      </c>
      <c r="K4472">
        <f t="shared" si="339"/>
        <v>6.2702000000000005E-4</v>
      </c>
      <c r="N4472" t="s">
        <v>16</v>
      </c>
      <c r="O4472">
        <f t="shared" si="340"/>
        <v>6.2702000000000005E-4</v>
      </c>
    </row>
    <row r="4473" spans="6:15" x14ac:dyDescent="0.25">
      <c r="F4473" t="s">
        <v>6</v>
      </c>
      <c r="G4473">
        <f t="shared" si="337"/>
        <v>4.8692800000000002E-4</v>
      </c>
      <c r="H4473" t="s">
        <v>16</v>
      </c>
      <c r="I4473">
        <f t="shared" si="338"/>
        <v>6.6345E-4</v>
      </c>
      <c r="J4473" t="s">
        <v>16</v>
      </c>
      <c r="K4473">
        <f t="shared" si="339"/>
        <v>6.6345E-4</v>
      </c>
      <c r="N4473" t="s">
        <v>16</v>
      </c>
      <c r="O4473">
        <f t="shared" si="340"/>
        <v>6.6345E-4</v>
      </c>
    </row>
    <row r="4474" spans="6:15" x14ac:dyDescent="0.25">
      <c r="F4474" t="s">
        <v>6</v>
      </c>
      <c r="G4474">
        <f t="shared" si="337"/>
        <v>4.6501600000000001E-4</v>
      </c>
      <c r="H4474" t="s">
        <v>16</v>
      </c>
      <c r="I4474">
        <f t="shared" si="338"/>
        <v>6.2080800000000004E-4</v>
      </c>
      <c r="J4474" t="s">
        <v>16</v>
      </c>
      <c r="K4474">
        <f t="shared" si="339"/>
        <v>6.2080800000000004E-4</v>
      </c>
      <c r="N4474" t="s">
        <v>16</v>
      </c>
      <c r="O4474">
        <f t="shared" si="340"/>
        <v>6.2080800000000004E-4</v>
      </c>
    </row>
    <row r="4475" spans="6:15" x14ac:dyDescent="0.25">
      <c r="F4475" t="s">
        <v>6</v>
      </c>
      <c r="G4475">
        <f t="shared" si="337"/>
        <v>4.9476200000000004E-4</v>
      </c>
      <c r="H4475" t="s">
        <v>16</v>
      </c>
      <c r="I4475">
        <f t="shared" si="338"/>
        <v>6.0678700000000002E-4</v>
      </c>
      <c r="J4475" t="s">
        <v>16</v>
      </c>
      <c r="K4475">
        <f t="shared" si="339"/>
        <v>6.0678700000000002E-4</v>
      </c>
      <c r="N4475" t="s">
        <v>16</v>
      </c>
      <c r="O4475">
        <f t="shared" si="340"/>
        <v>6.0678700000000002E-4</v>
      </c>
    </row>
    <row r="4476" spans="6:15" x14ac:dyDescent="0.25">
      <c r="F4476" t="s">
        <v>6</v>
      </c>
      <c r="G4476">
        <f t="shared" si="337"/>
        <v>4.0883400000000001E-4</v>
      </c>
      <c r="H4476" t="s">
        <v>16</v>
      </c>
      <c r="I4476">
        <f t="shared" si="338"/>
        <v>7.2484399999999999E-4</v>
      </c>
      <c r="J4476" t="s">
        <v>16</v>
      </c>
      <c r="K4476">
        <f t="shared" si="339"/>
        <v>7.2484399999999999E-4</v>
      </c>
      <c r="N4476" t="s">
        <v>16</v>
      </c>
      <c r="O4476">
        <f t="shared" si="340"/>
        <v>7.2484399999999999E-4</v>
      </c>
    </row>
    <row r="4477" spans="6:15" x14ac:dyDescent="0.25">
      <c r="F4477" t="s">
        <v>6</v>
      </c>
      <c r="G4477">
        <f t="shared" si="337"/>
        <v>4.8269900000000001E-4</v>
      </c>
      <c r="H4477" t="s">
        <v>16</v>
      </c>
      <c r="I4477">
        <f t="shared" si="338"/>
        <v>7.0233100000000005E-4</v>
      </c>
      <c r="J4477" t="s">
        <v>16</v>
      </c>
      <c r="K4477">
        <f t="shared" si="339"/>
        <v>7.0233100000000005E-4</v>
      </c>
      <c r="N4477" t="s">
        <v>16</v>
      </c>
      <c r="O4477">
        <f t="shared" si="340"/>
        <v>7.0233100000000005E-4</v>
      </c>
    </row>
    <row r="4478" spans="6:15" x14ac:dyDescent="0.25">
      <c r="F4478" t="s">
        <v>6</v>
      </c>
      <c r="G4478">
        <f t="shared" si="337"/>
        <v>5.6731000000000001E-4</v>
      </c>
      <c r="H4478" t="s">
        <v>16</v>
      </c>
      <c r="I4478">
        <f t="shared" si="338"/>
        <v>6.7424300000000004E-4</v>
      </c>
      <c r="J4478" t="s">
        <v>16</v>
      </c>
      <c r="K4478">
        <f t="shared" si="339"/>
        <v>6.7424300000000004E-4</v>
      </c>
      <c r="N4478" t="s">
        <v>16</v>
      </c>
      <c r="O4478">
        <f t="shared" si="340"/>
        <v>6.7424300000000004E-4</v>
      </c>
    </row>
    <row r="4479" spans="6:15" x14ac:dyDescent="0.25">
      <c r="F4479" t="s">
        <v>6</v>
      </c>
      <c r="G4479">
        <f t="shared" si="337"/>
        <v>4.2105000000000002E-4</v>
      </c>
      <c r="H4479" t="s">
        <v>16</v>
      </c>
      <c r="I4479">
        <f t="shared" si="338"/>
        <v>6.33173E-4</v>
      </c>
      <c r="J4479" t="s">
        <v>16</v>
      </c>
      <c r="K4479">
        <f t="shared" si="339"/>
        <v>6.33173E-4</v>
      </c>
      <c r="N4479" t="s">
        <v>16</v>
      </c>
      <c r="O4479">
        <f t="shared" si="340"/>
        <v>6.33173E-4</v>
      </c>
    </row>
    <row r="4480" spans="6:15" x14ac:dyDescent="0.25">
      <c r="F4480" t="s">
        <v>6</v>
      </c>
      <c r="G4480">
        <f t="shared" si="337"/>
        <v>4.8198300000000001E-4</v>
      </c>
      <c r="H4480" t="s">
        <v>16</v>
      </c>
      <c r="I4480">
        <f t="shared" si="338"/>
        <v>7.0556000000000004E-4</v>
      </c>
      <c r="J4480" t="s">
        <v>16</v>
      </c>
      <c r="K4480">
        <f t="shared" si="339"/>
        <v>7.0556000000000004E-4</v>
      </c>
      <c r="N4480" t="s">
        <v>16</v>
      </c>
      <c r="O4480">
        <f t="shared" si="340"/>
        <v>7.0556000000000004E-4</v>
      </c>
    </row>
    <row r="4481" spans="6:15" x14ac:dyDescent="0.25">
      <c r="F4481" t="s">
        <v>6</v>
      </c>
      <c r="G4481">
        <f t="shared" si="337"/>
        <v>5.4862400000000005E-4</v>
      </c>
      <c r="H4481" t="s">
        <v>16</v>
      </c>
      <c r="I4481">
        <f t="shared" si="338"/>
        <v>6.81023E-4</v>
      </c>
      <c r="J4481" t="s">
        <v>16</v>
      </c>
      <c r="K4481">
        <f t="shared" si="339"/>
        <v>6.81023E-4</v>
      </c>
      <c r="N4481" t="s">
        <v>16</v>
      </c>
      <c r="O4481">
        <f t="shared" si="340"/>
        <v>6.81023E-4</v>
      </c>
    </row>
    <row r="4482" spans="6:15" x14ac:dyDescent="0.25">
      <c r="F4482" t="s">
        <v>6</v>
      </c>
      <c r="G4482">
        <f t="shared" si="337"/>
        <v>4.9015199999999999E-4</v>
      </c>
      <c r="H4482" t="s">
        <v>16</v>
      </c>
      <c r="I4482">
        <f t="shared" si="338"/>
        <v>6.8958699999999997E-4</v>
      </c>
      <c r="J4482" t="s">
        <v>16</v>
      </c>
      <c r="K4482">
        <f t="shared" si="339"/>
        <v>6.8958699999999997E-4</v>
      </c>
      <c r="N4482" t="s">
        <v>16</v>
      </c>
      <c r="O4482">
        <f t="shared" si="340"/>
        <v>6.8958699999999997E-4</v>
      </c>
    </row>
    <row r="4483" spans="6:15" x14ac:dyDescent="0.25">
      <c r="F4483" t="s">
        <v>6</v>
      </c>
      <c r="G4483">
        <f t="shared" si="337"/>
        <v>4.6474E-4</v>
      </c>
      <c r="H4483" t="s">
        <v>16</v>
      </c>
      <c r="I4483">
        <f t="shared" si="338"/>
        <v>7.3882600000000004E-4</v>
      </c>
      <c r="J4483" t="s">
        <v>16</v>
      </c>
      <c r="K4483">
        <f t="shared" si="339"/>
        <v>7.3882600000000004E-4</v>
      </c>
      <c r="N4483" t="s">
        <v>16</v>
      </c>
      <c r="O4483">
        <f t="shared" si="340"/>
        <v>7.3882600000000004E-4</v>
      </c>
    </row>
    <row r="4484" spans="6:15" x14ac:dyDescent="0.25">
      <c r="F4484" t="s">
        <v>6</v>
      </c>
      <c r="G4484">
        <f t="shared" si="337"/>
        <v>5.0297299999999998E-4</v>
      </c>
      <c r="H4484" t="s">
        <v>16</v>
      </c>
      <c r="I4484">
        <f t="shared" si="338"/>
        <v>6.2404099999999998E-4</v>
      </c>
      <c r="J4484" t="s">
        <v>16</v>
      </c>
      <c r="K4484">
        <f t="shared" si="339"/>
        <v>6.2404099999999998E-4</v>
      </c>
      <c r="N4484" t="s">
        <v>16</v>
      </c>
      <c r="O4484">
        <f t="shared" si="340"/>
        <v>6.2404099999999998E-4</v>
      </c>
    </row>
    <row r="4485" spans="6:15" x14ac:dyDescent="0.25">
      <c r="F4485" t="s">
        <v>6</v>
      </c>
      <c r="G4485">
        <f t="shared" si="337"/>
        <v>5.7962400000000005E-4</v>
      </c>
      <c r="H4485" t="s">
        <v>16</v>
      </c>
      <c r="I4485">
        <f t="shared" si="338"/>
        <v>6.0844000000000002E-4</v>
      </c>
      <c r="J4485" t="s">
        <v>16</v>
      </c>
      <c r="K4485">
        <f t="shared" si="339"/>
        <v>6.0844000000000002E-4</v>
      </c>
      <c r="N4485" t="s">
        <v>16</v>
      </c>
      <c r="O4485">
        <f t="shared" si="340"/>
        <v>6.0844000000000002E-4</v>
      </c>
    </row>
    <row r="4486" spans="6:15" x14ac:dyDescent="0.25">
      <c r="F4486" t="s">
        <v>6</v>
      </c>
      <c r="G4486">
        <f t="shared" si="337"/>
        <v>5.0483899999999998E-4</v>
      </c>
      <c r="H4486" t="s">
        <v>16</v>
      </c>
      <c r="I4486">
        <f t="shared" si="338"/>
        <v>6.2007999999999996E-4</v>
      </c>
      <c r="J4486" t="s">
        <v>16</v>
      </c>
      <c r="K4486">
        <f t="shared" si="339"/>
        <v>6.2007999999999996E-4</v>
      </c>
      <c r="N4486" t="s">
        <v>16</v>
      </c>
      <c r="O4486">
        <f t="shared" si="340"/>
        <v>6.2007999999999996E-4</v>
      </c>
    </row>
    <row r="4487" spans="6:15" x14ac:dyDescent="0.25">
      <c r="F4487" t="s">
        <v>6</v>
      </c>
      <c r="G4487">
        <f t="shared" si="337"/>
        <v>4.5197599999999998E-4</v>
      </c>
      <c r="H4487" t="s">
        <v>16</v>
      </c>
      <c r="I4487">
        <f t="shared" si="338"/>
        <v>6.3320100000000001E-4</v>
      </c>
      <c r="J4487" t="s">
        <v>16</v>
      </c>
      <c r="K4487">
        <f t="shared" si="339"/>
        <v>6.3320100000000001E-4</v>
      </c>
      <c r="N4487" t="s">
        <v>16</v>
      </c>
      <c r="O4487">
        <f t="shared" si="340"/>
        <v>6.3320100000000001E-4</v>
      </c>
    </row>
    <row r="4488" spans="6:15" x14ac:dyDescent="0.25">
      <c r="F4488" t="s">
        <v>6</v>
      </c>
      <c r="G4488">
        <f t="shared" si="337"/>
        <v>4.5795200000000002E-4</v>
      </c>
      <c r="H4488" t="s">
        <v>16</v>
      </c>
      <c r="I4488">
        <f t="shared" si="338"/>
        <v>7.2124899999999998E-4</v>
      </c>
      <c r="J4488" t="s">
        <v>16</v>
      </c>
      <c r="K4488">
        <f t="shared" si="339"/>
        <v>7.2124899999999998E-4</v>
      </c>
      <c r="N4488" t="s">
        <v>16</v>
      </c>
      <c r="O4488">
        <f t="shared" si="340"/>
        <v>7.2124899999999998E-4</v>
      </c>
    </row>
    <row r="4489" spans="6:15" x14ac:dyDescent="0.25">
      <c r="F4489" t="s">
        <v>6</v>
      </c>
      <c r="G4489">
        <f t="shared" si="337"/>
        <v>5.5527500000000004E-4</v>
      </c>
      <c r="H4489" t="s">
        <v>16</v>
      </c>
      <c r="I4489">
        <f t="shared" si="338"/>
        <v>6.1333899999999996E-4</v>
      </c>
      <c r="J4489" t="s">
        <v>16</v>
      </c>
      <c r="K4489">
        <f t="shared" si="339"/>
        <v>6.1333899999999996E-4</v>
      </c>
      <c r="N4489" t="s">
        <v>16</v>
      </c>
      <c r="O4489">
        <f t="shared" si="340"/>
        <v>6.1333899999999996E-4</v>
      </c>
    </row>
    <row r="4490" spans="6:15" x14ac:dyDescent="0.25">
      <c r="F4490" t="s">
        <v>6</v>
      </c>
      <c r="G4490">
        <f t="shared" si="337"/>
        <v>4.0738200000000002E-4</v>
      </c>
      <c r="H4490" t="s">
        <v>16</v>
      </c>
      <c r="I4490">
        <f t="shared" si="338"/>
        <v>6.0421200000000002E-4</v>
      </c>
      <c r="J4490" t="s">
        <v>16</v>
      </c>
      <c r="K4490">
        <f t="shared" si="339"/>
        <v>6.0421200000000002E-4</v>
      </c>
      <c r="N4490" t="s">
        <v>16</v>
      </c>
      <c r="O4490">
        <f t="shared" si="340"/>
        <v>6.0421200000000002E-4</v>
      </c>
    </row>
    <row r="4491" spans="6:15" x14ac:dyDescent="0.25">
      <c r="F4491" t="s">
        <v>6</v>
      </c>
      <c r="G4491">
        <f t="shared" si="337"/>
        <v>4.8971799999999999E-4</v>
      </c>
      <c r="H4491" t="s">
        <v>16</v>
      </c>
      <c r="I4491">
        <f t="shared" si="338"/>
        <v>6.8663700000000003E-4</v>
      </c>
      <c r="J4491" t="s">
        <v>16</v>
      </c>
      <c r="K4491">
        <f t="shared" si="339"/>
        <v>6.8663700000000003E-4</v>
      </c>
      <c r="N4491" t="s">
        <v>16</v>
      </c>
      <c r="O4491">
        <f t="shared" si="340"/>
        <v>6.8663700000000003E-4</v>
      </c>
    </row>
    <row r="4492" spans="6:15" x14ac:dyDescent="0.25">
      <c r="F4492" t="s">
        <v>6</v>
      </c>
      <c r="G4492">
        <f t="shared" si="337"/>
        <v>4.5439500000000002E-4</v>
      </c>
      <c r="H4492" t="s">
        <v>16</v>
      </c>
      <c r="I4492">
        <f t="shared" si="338"/>
        <v>6.5748300000000005E-4</v>
      </c>
      <c r="J4492" t="s">
        <v>16</v>
      </c>
      <c r="K4492">
        <f t="shared" si="339"/>
        <v>6.5748300000000005E-4</v>
      </c>
      <c r="N4492" t="s">
        <v>16</v>
      </c>
      <c r="O4492">
        <f t="shared" si="340"/>
        <v>6.5748300000000005E-4</v>
      </c>
    </row>
    <row r="4493" spans="6:15" x14ac:dyDescent="0.25">
      <c r="F4493" t="s">
        <v>6</v>
      </c>
      <c r="G4493">
        <f t="shared" si="337"/>
        <v>5.53654E-4</v>
      </c>
      <c r="H4493" t="s">
        <v>16</v>
      </c>
      <c r="I4493">
        <f t="shared" si="338"/>
        <v>5.75586E-4</v>
      </c>
      <c r="J4493" t="s">
        <v>16</v>
      </c>
      <c r="K4493">
        <f t="shared" si="339"/>
        <v>5.75586E-4</v>
      </c>
      <c r="N4493" t="s">
        <v>16</v>
      </c>
      <c r="O4493">
        <f t="shared" si="340"/>
        <v>5.75586E-4</v>
      </c>
    </row>
    <row r="4494" spans="6:15" x14ac:dyDescent="0.25">
      <c r="F4494" t="s">
        <v>6</v>
      </c>
      <c r="G4494">
        <f t="shared" si="337"/>
        <v>5.7873099999999997E-4</v>
      </c>
      <c r="H4494" t="s">
        <v>16</v>
      </c>
      <c r="I4494">
        <f t="shared" si="338"/>
        <v>6.0428299999999995E-4</v>
      </c>
      <c r="J4494" t="s">
        <v>16</v>
      </c>
      <c r="K4494">
        <f t="shared" si="339"/>
        <v>6.0428299999999995E-4</v>
      </c>
      <c r="N4494" t="s">
        <v>16</v>
      </c>
      <c r="O4494">
        <f t="shared" si="340"/>
        <v>6.0428299999999995E-4</v>
      </c>
    </row>
    <row r="4495" spans="6:15" x14ac:dyDescent="0.25">
      <c r="F4495" t="s">
        <v>6</v>
      </c>
      <c r="G4495">
        <f t="shared" si="337"/>
        <v>5.2562900000000001E-4</v>
      </c>
      <c r="H4495" t="s">
        <v>16</v>
      </c>
      <c r="I4495">
        <f t="shared" si="338"/>
        <v>6.7614900000000002E-4</v>
      </c>
      <c r="J4495" t="s">
        <v>16</v>
      </c>
      <c r="K4495">
        <f t="shared" si="339"/>
        <v>6.7614900000000002E-4</v>
      </c>
      <c r="N4495" t="s">
        <v>16</v>
      </c>
      <c r="O4495">
        <f t="shared" si="340"/>
        <v>6.7614900000000002E-4</v>
      </c>
    </row>
    <row r="4496" spans="6:15" x14ac:dyDescent="0.25">
      <c r="F4496" t="s">
        <v>6</v>
      </c>
      <c r="G4496">
        <f t="shared" si="337"/>
        <v>6.2249899999999999E-4</v>
      </c>
      <c r="H4496" t="s">
        <v>16</v>
      </c>
      <c r="I4496">
        <f t="shared" si="338"/>
        <v>5.8775799999999997E-4</v>
      </c>
      <c r="J4496" t="s">
        <v>16</v>
      </c>
      <c r="K4496">
        <f t="shared" si="339"/>
        <v>5.8775799999999997E-4</v>
      </c>
      <c r="N4496" t="s">
        <v>16</v>
      </c>
      <c r="O4496">
        <f t="shared" si="340"/>
        <v>5.8775799999999997E-4</v>
      </c>
    </row>
    <row r="4497" spans="6:15" x14ac:dyDescent="0.25">
      <c r="F4497" t="s">
        <v>6</v>
      </c>
      <c r="G4497">
        <f t="shared" si="337"/>
        <v>4.9019500000000002E-4</v>
      </c>
      <c r="H4497" t="s">
        <v>16</v>
      </c>
      <c r="I4497">
        <f t="shared" si="338"/>
        <v>7.0099699999999997E-4</v>
      </c>
      <c r="J4497" t="s">
        <v>16</v>
      </c>
      <c r="K4497">
        <f t="shared" si="339"/>
        <v>7.0099699999999997E-4</v>
      </c>
      <c r="N4497" t="s">
        <v>16</v>
      </c>
      <c r="O4497">
        <f t="shared" si="340"/>
        <v>7.0099699999999997E-4</v>
      </c>
    </row>
    <row r="4498" spans="6:15" x14ac:dyDescent="0.25">
      <c r="F4498" t="s">
        <v>6</v>
      </c>
      <c r="G4498">
        <f t="shared" si="337"/>
        <v>4.6688300000000002E-4</v>
      </c>
      <c r="H4498" t="s">
        <v>16</v>
      </c>
      <c r="I4498">
        <f t="shared" si="338"/>
        <v>6.8815499999999997E-4</v>
      </c>
      <c r="J4498" t="s">
        <v>16</v>
      </c>
      <c r="K4498">
        <f t="shared" si="339"/>
        <v>6.8815499999999997E-4</v>
      </c>
      <c r="N4498" t="s">
        <v>16</v>
      </c>
      <c r="O4498">
        <f t="shared" si="340"/>
        <v>6.8815499999999997E-4</v>
      </c>
    </row>
    <row r="4499" spans="6:15" x14ac:dyDescent="0.25">
      <c r="F4499" t="s">
        <v>6</v>
      </c>
      <c r="G4499">
        <f t="shared" ref="G4499:G4562" si="341">B899</f>
        <v>4.5503699999999999E-4</v>
      </c>
      <c r="H4499" t="s">
        <v>16</v>
      </c>
      <c r="I4499">
        <f t="shared" ref="I4499:I4562" si="342">D899</f>
        <v>6.4518799999999999E-4</v>
      </c>
      <c r="J4499" t="s">
        <v>16</v>
      </c>
      <c r="K4499">
        <f t="shared" ref="K4499:K4562" si="343">D899</f>
        <v>6.4518799999999999E-4</v>
      </c>
      <c r="N4499" t="s">
        <v>16</v>
      </c>
      <c r="O4499">
        <f t="shared" ref="O4499:O4562" si="344">D899</f>
        <v>6.4518799999999999E-4</v>
      </c>
    </row>
    <row r="4500" spans="6:15" x14ac:dyDescent="0.25">
      <c r="F4500" t="s">
        <v>6</v>
      </c>
      <c r="G4500">
        <f t="shared" si="341"/>
        <v>4.9936999999999996E-4</v>
      </c>
      <c r="H4500" t="s">
        <v>16</v>
      </c>
      <c r="I4500">
        <f t="shared" si="342"/>
        <v>7.0515499999999995E-4</v>
      </c>
      <c r="J4500" t="s">
        <v>16</v>
      </c>
      <c r="K4500">
        <f t="shared" si="343"/>
        <v>7.0515499999999995E-4</v>
      </c>
      <c r="N4500" t="s">
        <v>16</v>
      </c>
      <c r="O4500">
        <f t="shared" si="344"/>
        <v>7.0515499999999995E-4</v>
      </c>
    </row>
    <row r="4501" spans="6:15" x14ac:dyDescent="0.25">
      <c r="F4501" t="s">
        <v>6</v>
      </c>
      <c r="G4501">
        <f t="shared" si="341"/>
        <v>5.2095400000000001E-4</v>
      </c>
      <c r="H4501" t="s">
        <v>16</v>
      </c>
      <c r="I4501">
        <f t="shared" si="342"/>
        <v>7.0060700000000001E-4</v>
      </c>
      <c r="J4501" t="s">
        <v>16</v>
      </c>
      <c r="K4501">
        <f t="shared" si="343"/>
        <v>7.0060700000000001E-4</v>
      </c>
      <c r="N4501" t="s">
        <v>16</v>
      </c>
      <c r="O4501">
        <f t="shared" si="344"/>
        <v>7.0060700000000001E-4</v>
      </c>
    </row>
    <row r="4502" spans="6:15" x14ac:dyDescent="0.25">
      <c r="F4502" t="s">
        <v>6</v>
      </c>
      <c r="G4502">
        <f t="shared" si="341"/>
        <v>4.8301600000000001E-4</v>
      </c>
      <c r="H4502" t="s">
        <v>16</v>
      </c>
      <c r="I4502">
        <f t="shared" si="342"/>
        <v>7.4797700000000004E-4</v>
      </c>
      <c r="J4502" t="s">
        <v>16</v>
      </c>
      <c r="K4502">
        <f t="shared" si="343"/>
        <v>7.4797700000000004E-4</v>
      </c>
      <c r="N4502" t="s">
        <v>16</v>
      </c>
      <c r="O4502">
        <f t="shared" si="344"/>
        <v>7.4797700000000004E-4</v>
      </c>
    </row>
    <row r="4503" spans="6:15" x14ac:dyDescent="0.25">
      <c r="F4503" t="s">
        <v>6</v>
      </c>
      <c r="G4503">
        <f t="shared" si="341"/>
        <v>5.4543599999999995E-4</v>
      </c>
      <c r="H4503" t="s">
        <v>16</v>
      </c>
      <c r="I4503">
        <f t="shared" si="342"/>
        <v>7.1807499999999999E-4</v>
      </c>
      <c r="J4503" t="s">
        <v>16</v>
      </c>
      <c r="K4503">
        <f t="shared" si="343"/>
        <v>7.1807499999999999E-4</v>
      </c>
      <c r="N4503" t="s">
        <v>16</v>
      </c>
      <c r="O4503">
        <f t="shared" si="344"/>
        <v>7.1807499999999999E-4</v>
      </c>
    </row>
    <row r="4504" spans="6:15" x14ac:dyDescent="0.25">
      <c r="F4504" t="s">
        <v>6</v>
      </c>
      <c r="G4504">
        <f t="shared" si="341"/>
        <v>4.9268100000000002E-4</v>
      </c>
      <c r="H4504" t="s">
        <v>16</v>
      </c>
      <c r="I4504">
        <f t="shared" si="342"/>
        <v>6.3453299999999995E-4</v>
      </c>
      <c r="J4504" t="s">
        <v>16</v>
      </c>
      <c r="K4504">
        <f t="shared" si="343"/>
        <v>6.3453299999999995E-4</v>
      </c>
      <c r="N4504" t="s">
        <v>16</v>
      </c>
      <c r="O4504">
        <f t="shared" si="344"/>
        <v>6.3453299999999995E-4</v>
      </c>
    </row>
    <row r="4505" spans="6:15" x14ac:dyDescent="0.25">
      <c r="F4505" t="s">
        <v>6</v>
      </c>
      <c r="G4505">
        <f t="shared" si="341"/>
        <v>4.8998900000000003E-4</v>
      </c>
      <c r="H4505" t="s">
        <v>16</v>
      </c>
      <c r="I4505">
        <f t="shared" si="342"/>
        <v>6.2081599999999995E-4</v>
      </c>
      <c r="J4505" t="s">
        <v>16</v>
      </c>
      <c r="K4505">
        <f t="shared" si="343"/>
        <v>6.2081599999999995E-4</v>
      </c>
      <c r="N4505" t="s">
        <v>16</v>
      </c>
      <c r="O4505">
        <f t="shared" si="344"/>
        <v>6.2081599999999995E-4</v>
      </c>
    </row>
    <row r="4506" spans="6:15" x14ac:dyDescent="0.25">
      <c r="F4506" t="s">
        <v>6</v>
      </c>
      <c r="G4506">
        <f t="shared" si="341"/>
        <v>4.9365900000000002E-4</v>
      </c>
      <c r="H4506" t="s">
        <v>16</v>
      </c>
      <c r="I4506">
        <f t="shared" si="342"/>
        <v>6.7772799999999995E-4</v>
      </c>
      <c r="J4506" t="s">
        <v>16</v>
      </c>
      <c r="K4506">
        <f t="shared" si="343"/>
        <v>6.7772799999999995E-4</v>
      </c>
      <c r="N4506" t="s">
        <v>16</v>
      </c>
      <c r="O4506">
        <f t="shared" si="344"/>
        <v>6.7772799999999995E-4</v>
      </c>
    </row>
    <row r="4507" spans="6:15" x14ac:dyDescent="0.25">
      <c r="F4507" t="s">
        <v>6</v>
      </c>
      <c r="G4507">
        <f t="shared" si="341"/>
        <v>5.3322500000000002E-4</v>
      </c>
      <c r="H4507" t="s">
        <v>16</v>
      </c>
      <c r="I4507">
        <f t="shared" si="342"/>
        <v>6.5579699999999996E-4</v>
      </c>
      <c r="J4507" t="s">
        <v>16</v>
      </c>
      <c r="K4507">
        <f t="shared" si="343"/>
        <v>6.5579699999999996E-4</v>
      </c>
      <c r="N4507" t="s">
        <v>16</v>
      </c>
      <c r="O4507">
        <f t="shared" si="344"/>
        <v>6.5579699999999996E-4</v>
      </c>
    </row>
    <row r="4508" spans="6:15" x14ac:dyDescent="0.25">
      <c r="F4508" t="s">
        <v>6</v>
      </c>
      <c r="G4508">
        <f t="shared" si="341"/>
        <v>5.3285300000000002E-4</v>
      </c>
      <c r="H4508" t="s">
        <v>16</v>
      </c>
      <c r="I4508">
        <f t="shared" si="342"/>
        <v>7.3671299999999995E-4</v>
      </c>
      <c r="J4508" t="s">
        <v>16</v>
      </c>
      <c r="K4508">
        <f t="shared" si="343"/>
        <v>7.3671299999999995E-4</v>
      </c>
      <c r="N4508" t="s">
        <v>16</v>
      </c>
      <c r="O4508">
        <f t="shared" si="344"/>
        <v>7.3671299999999995E-4</v>
      </c>
    </row>
    <row r="4509" spans="6:15" x14ac:dyDescent="0.25">
      <c r="F4509" t="s">
        <v>6</v>
      </c>
      <c r="G4509">
        <f t="shared" si="341"/>
        <v>4.5809399999999998E-4</v>
      </c>
      <c r="H4509" t="s">
        <v>16</v>
      </c>
      <c r="I4509">
        <f t="shared" si="342"/>
        <v>6.6287200000000001E-4</v>
      </c>
      <c r="J4509" t="s">
        <v>16</v>
      </c>
      <c r="K4509">
        <f t="shared" si="343"/>
        <v>6.6287200000000001E-4</v>
      </c>
      <c r="N4509" t="s">
        <v>16</v>
      </c>
      <c r="O4509">
        <f t="shared" si="344"/>
        <v>6.6287200000000001E-4</v>
      </c>
    </row>
    <row r="4510" spans="6:15" x14ac:dyDescent="0.25">
      <c r="F4510" t="s">
        <v>6</v>
      </c>
      <c r="G4510">
        <f t="shared" si="341"/>
        <v>5.3664399999999997E-4</v>
      </c>
      <c r="H4510" t="s">
        <v>16</v>
      </c>
      <c r="I4510">
        <f t="shared" si="342"/>
        <v>6.46125E-4</v>
      </c>
      <c r="J4510" t="s">
        <v>16</v>
      </c>
      <c r="K4510">
        <f t="shared" si="343"/>
        <v>6.46125E-4</v>
      </c>
      <c r="N4510" t="s">
        <v>16</v>
      </c>
      <c r="O4510">
        <f t="shared" si="344"/>
        <v>6.46125E-4</v>
      </c>
    </row>
    <row r="4511" spans="6:15" x14ac:dyDescent="0.25">
      <c r="F4511" t="s">
        <v>6</v>
      </c>
      <c r="G4511">
        <f t="shared" si="341"/>
        <v>5.9152900000000003E-4</v>
      </c>
      <c r="H4511" t="s">
        <v>16</v>
      </c>
      <c r="I4511">
        <f t="shared" si="342"/>
        <v>7.1285499999999998E-4</v>
      </c>
      <c r="J4511" t="s">
        <v>16</v>
      </c>
      <c r="K4511">
        <f t="shared" si="343"/>
        <v>7.1285499999999998E-4</v>
      </c>
      <c r="N4511" t="s">
        <v>16</v>
      </c>
      <c r="O4511">
        <f t="shared" si="344"/>
        <v>7.1285499999999998E-4</v>
      </c>
    </row>
    <row r="4512" spans="6:15" x14ac:dyDescent="0.25">
      <c r="F4512" t="s">
        <v>6</v>
      </c>
      <c r="G4512">
        <f t="shared" si="341"/>
        <v>5.0238300000000002E-4</v>
      </c>
      <c r="H4512" t="s">
        <v>16</v>
      </c>
      <c r="I4512">
        <f t="shared" si="342"/>
        <v>5.9353400000000005E-4</v>
      </c>
      <c r="J4512" t="s">
        <v>16</v>
      </c>
      <c r="K4512">
        <f t="shared" si="343"/>
        <v>5.9353400000000005E-4</v>
      </c>
      <c r="N4512" t="s">
        <v>16</v>
      </c>
      <c r="O4512">
        <f t="shared" si="344"/>
        <v>5.9353400000000005E-4</v>
      </c>
    </row>
    <row r="4513" spans="6:15" x14ac:dyDescent="0.25">
      <c r="F4513" t="s">
        <v>6</v>
      </c>
      <c r="G4513">
        <f t="shared" si="341"/>
        <v>4.2694500000000003E-4</v>
      </c>
      <c r="H4513" t="s">
        <v>16</v>
      </c>
      <c r="I4513">
        <f t="shared" si="342"/>
        <v>6.0930399999999997E-4</v>
      </c>
      <c r="J4513" t="s">
        <v>16</v>
      </c>
      <c r="K4513">
        <f t="shared" si="343"/>
        <v>6.0930399999999997E-4</v>
      </c>
      <c r="N4513" t="s">
        <v>16</v>
      </c>
      <c r="O4513">
        <f t="shared" si="344"/>
        <v>6.0930399999999997E-4</v>
      </c>
    </row>
    <row r="4514" spans="6:15" x14ac:dyDescent="0.25">
      <c r="F4514" t="s">
        <v>6</v>
      </c>
      <c r="G4514">
        <f t="shared" si="341"/>
        <v>4.9887800000000002E-4</v>
      </c>
      <c r="H4514" t="s">
        <v>16</v>
      </c>
      <c r="I4514">
        <f t="shared" si="342"/>
        <v>7.2306200000000001E-4</v>
      </c>
      <c r="J4514" t="s">
        <v>16</v>
      </c>
      <c r="K4514">
        <f t="shared" si="343"/>
        <v>7.2306200000000001E-4</v>
      </c>
      <c r="N4514" t="s">
        <v>16</v>
      </c>
      <c r="O4514">
        <f t="shared" si="344"/>
        <v>7.2306200000000001E-4</v>
      </c>
    </row>
    <row r="4515" spans="6:15" x14ac:dyDescent="0.25">
      <c r="F4515" t="s">
        <v>6</v>
      </c>
      <c r="G4515">
        <f t="shared" si="341"/>
        <v>4.8232499999999997E-4</v>
      </c>
      <c r="H4515" t="s">
        <v>16</v>
      </c>
      <c r="I4515">
        <f t="shared" si="342"/>
        <v>6.2274499999999996E-4</v>
      </c>
      <c r="J4515" t="s">
        <v>16</v>
      </c>
      <c r="K4515">
        <f t="shared" si="343"/>
        <v>6.2274499999999996E-4</v>
      </c>
      <c r="N4515" t="s">
        <v>16</v>
      </c>
      <c r="O4515">
        <f t="shared" si="344"/>
        <v>6.2274499999999996E-4</v>
      </c>
    </row>
    <row r="4516" spans="6:15" x14ac:dyDescent="0.25">
      <c r="F4516" t="s">
        <v>6</v>
      </c>
      <c r="G4516">
        <f t="shared" si="341"/>
        <v>5.65491E-4</v>
      </c>
      <c r="H4516" t="s">
        <v>16</v>
      </c>
      <c r="I4516">
        <f t="shared" si="342"/>
        <v>7.3180900000000004E-4</v>
      </c>
      <c r="J4516" t="s">
        <v>16</v>
      </c>
      <c r="K4516">
        <f t="shared" si="343"/>
        <v>7.3180900000000004E-4</v>
      </c>
      <c r="N4516" t="s">
        <v>16</v>
      </c>
      <c r="O4516">
        <f t="shared" si="344"/>
        <v>7.3180900000000004E-4</v>
      </c>
    </row>
    <row r="4517" spans="6:15" x14ac:dyDescent="0.25">
      <c r="F4517" t="s">
        <v>6</v>
      </c>
      <c r="G4517">
        <f t="shared" si="341"/>
        <v>4.5267099999999998E-4</v>
      </c>
      <c r="H4517" t="s">
        <v>16</v>
      </c>
      <c r="I4517">
        <f t="shared" si="342"/>
        <v>6.3591199999999998E-4</v>
      </c>
      <c r="J4517" t="s">
        <v>16</v>
      </c>
      <c r="K4517">
        <f t="shared" si="343"/>
        <v>6.3591199999999998E-4</v>
      </c>
      <c r="N4517" t="s">
        <v>16</v>
      </c>
      <c r="O4517">
        <f t="shared" si="344"/>
        <v>6.3591199999999998E-4</v>
      </c>
    </row>
    <row r="4518" spans="6:15" x14ac:dyDescent="0.25">
      <c r="F4518" t="s">
        <v>6</v>
      </c>
      <c r="G4518">
        <f t="shared" si="341"/>
        <v>4.9330100000000003E-4</v>
      </c>
      <c r="H4518" t="s">
        <v>16</v>
      </c>
      <c r="I4518">
        <f t="shared" si="342"/>
        <v>5.6305600000000004E-4</v>
      </c>
      <c r="J4518" t="s">
        <v>16</v>
      </c>
      <c r="K4518">
        <f t="shared" si="343"/>
        <v>5.6305600000000004E-4</v>
      </c>
      <c r="N4518" t="s">
        <v>16</v>
      </c>
      <c r="O4518">
        <f t="shared" si="344"/>
        <v>5.6305600000000004E-4</v>
      </c>
    </row>
    <row r="4519" spans="6:15" x14ac:dyDescent="0.25">
      <c r="F4519" t="s">
        <v>6</v>
      </c>
      <c r="G4519">
        <f t="shared" si="341"/>
        <v>3.9957700000000003E-4</v>
      </c>
      <c r="H4519" t="s">
        <v>16</v>
      </c>
      <c r="I4519">
        <f t="shared" si="342"/>
        <v>6.5813000000000004E-4</v>
      </c>
      <c r="J4519" t="s">
        <v>16</v>
      </c>
      <c r="K4519">
        <f t="shared" si="343"/>
        <v>6.5813000000000004E-4</v>
      </c>
      <c r="N4519" t="s">
        <v>16</v>
      </c>
      <c r="O4519">
        <f t="shared" si="344"/>
        <v>6.5813000000000004E-4</v>
      </c>
    </row>
    <row r="4520" spans="6:15" x14ac:dyDescent="0.25">
      <c r="F4520" t="s">
        <v>6</v>
      </c>
      <c r="G4520">
        <f t="shared" si="341"/>
        <v>5.2361599999999997E-4</v>
      </c>
      <c r="H4520" t="s">
        <v>16</v>
      </c>
      <c r="I4520">
        <f t="shared" si="342"/>
        <v>6.6079699999999997E-4</v>
      </c>
      <c r="J4520" t="s">
        <v>16</v>
      </c>
      <c r="K4520">
        <f t="shared" si="343"/>
        <v>6.6079699999999997E-4</v>
      </c>
      <c r="N4520" t="s">
        <v>16</v>
      </c>
      <c r="O4520">
        <f t="shared" si="344"/>
        <v>6.6079699999999997E-4</v>
      </c>
    </row>
    <row r="4521" spans="6:15" x14ac:dyDescent="0.25">
      <c r="F4521" t="s">
        <v>6</v>
      </c>
      <c r="G4521">
        <f t="shared" si="341"/>
        <v>4.5442600000000002E-4</v>
      </c>
      <c r="H4521" t="s">
        <v>16</v>
      </c>
      <c r="I4521">
        <f t="shared" si="342"/>
        <v>6.42675E-4</v>
      </c>
      <c r="J4521" t="s">
        <v>16</v>
      </c>
      <c r="K4521">
        <f t="shared" si="343"/>
        <v>6.42675E-4</v>
      </c>
      <c r="N4521" t="s">
        <v>16</v>
      </c>
      <c r="O4521">
        <f t="shared" si="344"/>
        <v>6.42675E-4</v>
      </c>
    </row>
    <row r="4522" spans="6:15" x14ac:dyDescent="0.25">
      <c r="F4522" t="s">
        <v>6</v>
      </c>
      <c r="G4522">
        <f t="shared" si="341"/>
        <v>4.0053099999999998E-4</v>
      </c>
      <c r="H4522" t="s">
        <v>16</v>
      </c>
      <c r="I4522">
        <f t="shared" si="342"/>
        <v>5.9197299999999998E-4</v>
      </c>
      <c r="J4522" t="s">
        <v>16</v>
      </c>
      <c r="K4522">
        <f t="shared" si="343"/>
        <v>5.9197299999999998E-4</v>
      </c>
      <c r="N4522" t="s">
        <v>16</v>
      </c>
      <c r="O4522">
        <f t="shared" si="344"/>
        <v>5.9197299999999998E-4</v>
      </c>
    </row>
    <row r="4523" spans="6:15" x14ac:dyDescent="0.25">
      <c r="F4523" t="s">
        <v>6</v>
      </c>
      <c r="G4523">
        <f t="shared" si="341"/>
        <v>5.4348099999999996E-4</v>
      </c>
      <c r="H4523" t="s">
        <v>16</v>
      </c>
      <c r="I4523">
        <f t="shared" si="342"/>
        <v>6.53204E-4</v>
      </c>
      <c r="J4523" t="s">
        <v>16</v>
      </c>
      <c r="K4523">
        <f t="shared" si="343"/>
        <v>6.53204E-4</v>
      </c>
      <c r="N4523" t="s">
        <v>16</v>
      </c>
      <c r="O4523">
        <f t="shared" si="344"/>
        <v>6.53204E-4</v>
      </c>
    </row>
    <row r="4524" spans="6:15" x14ac:dyDescent="0.25">
      <c r="F4524" t="s">
        <v>6</v>
      </c>
      <c r="G4524">
        <f t="shared" si="341"/>
        <v>5.6468000000000002E-4</v>
      </c>
      <c r="H4524" t="s">
        <v>16</v>
      </c>
      <c r="I4524">
        <f t="shared" si="342"/>
        <v>7.5820300000000005E-4</v>
      </c>
      <c r="J4524" t="s">
        <v>16</v>
      </c>
      <c r="K4524">
        <f t="shared" si="343"/>
        <v>7.5820300000000005E-4</v>
      </c>
      <c r="N4524" t="s">
        <v>16</v>
      </c>
      <c r="O4524">
        <f t="shared" si="344"/>
        <v>7.5820300000000005E-4</v>
      </c>
    </row>
    <row r="4525" spans="6:15" x14ac:dyDescent="0.25">
      <c r="F4525" t="s">
        <v>6</v>
      </c>
      <c r="G4525">
        <f t="shared" si="341"/>
        <v>5.81184E-4</v>
      </c>
      <c r="H4525" t="s">
        <v>16</v>
      </c>
      <c r="I4525">
        <f t="shared" si="342"/>
        <v>6.7763700000000003E-4</v>
      </c>
      <c r="J4525" t="s">
        <v>16</v>
      </c>
      <c r="K4525">
        <f t="shared" si="343"/>
        <v>6.7763700000000003E-4</v>
      </c>
      <c r="N4525" t="s">
        <v>16</v>
      </c>
      <c r="O4525">
        <f t="shared" si="344"/>
        <v>6.7763700000000003E-4</v>
      </c>
    </row>
    <row r="4526" spans="6:15" x14ac:dyDescent="0.25">
      <c r="F4526" t="s">
        <v>6</v>
      </c>
      <c r="G4526">
        <f t="shared" si="341"/>
        <v>4.3377500000000001E-4</v>
      </c>
      <c r="H4526" t="s">
        <v>16</v>
      </c>
      <c r="I4526">
        <f t="shared" si="342"/>
        <v>6.3829800000000003E-4</v>
      </c>
      <c r="J4526" t="s">
        <v>16</v>
      </c>
      <c r="K4526">
        <f t="shared" si="343"/>
        <v>6.3829800000000003E-4</v>
      </c>
      <c r="N4526" t="s">
        <v>16</v>
      </c>
      <c r="O4526">
        <f t="shared" si="344"/>
        <v>6.3829800000000003E-4</v>
      </c>
    </row>
    <row r="4527" spans="6:15" x14ac:dyDescent="0.25">
      <c r="F4527" t="s">
        <v>6</v>
      </c>
      <c r="G4527">
        <f t="shared" si="341"/>
        <v>4.9916499999999998E-4</v>
      </c>
      <c r="H4527" t="s">
        <v>16</v>
      </c>
      <c r="I4527">
        <f t="shared" si="342"/>
        <v>5.8965000000000005E-4</v>
      </c>
      <c r="J4527" t="s">
        <v>16</v>
      </c>
      <c r="K4527">
        <f t="shared" si="343"/>
        <v>5.8965000000000005E-4</v>
      </c>
      <c r="N4527" t="s">
        <v>16</v>
      </c>
      <c r="O4527">
        <f t="shared" si="344"/>
        <v>5.8965000000000005E-4</v>
      </c>
    </row>
    <row r="4528" spans="6:15" x14ac:dyDescent="0.25">
      <c r="F4528" t="s">
        <v>6</v>
      </c>
      <c r="G4528">
        <f t="shared" si="341"/>
        <v>5.4487999999999997E-4</v>
      </c>
      <c r="H4528" t="s">
        <v>16</v>
      </c>
      <c r="I4528">
        <f t="shared" si="342"/>
        <v>6.1891099999999998E-4</v>
      </c>
      <c r="J4528" t="s">
        <v>16</v>
      </c>
      <c r="K4528">
        <f t="shared" si="343"/>
        <v>6.1891099999999998E-4</v>
      </c>
      <c r="N4528" t="s">
        <v>16</v>
      </c>
      <c r="O4528">
        <f t="shared" si="344"/>
        <v>6.1891099999999998E-4</v>
      </c>
    </row>
    <row r="4529" spans="6:15" x14ac:dyDescent="0.25">
      <c r="F4529" t="s">
        <v>6</v>
      </c>
      <c r="G4529">
        <f t="shared" si="341"/>
        <v>5.4814399999999998E-4</v>
      </c>
      <c r="H4529" t="s">
        <v>16</v>
      </c>
      <c r="I4529">
        <f t="shared" si="342"/>
        <v>7.30085E-4</v>
      </c>
      <c r="J4529" t="s">
        <v>16</v>
      </c>
      <c r="K4529">
        <f t="shared" si="343"/>
        <v>7.30085E-4</v>
      </c>
      <c r="N4529" t="s">
        <v>16</v>
      </c>
      <c r="O4529">
        <f t="shared" si="344"/>
        <v>7.30085E-4</v>
      </c>
    </row>
    <row r="4530" spans="6:15" x14ac:dyDescent="0.25">
      <c r="F4530" t="s">
        <v>6</v>
      </c>
      <c r="G4530">
        <f t="shared" si="341"/>
        <v>4.3689299999999999E-4</v>
      </c>
      <c r="H4530" t="s">
        <v>16</v>
      </c>
      <c r="I4530">
        <f t="shared" si="342"/>
        <v>6.1359200000000004E-4</v>
      </c>
      <c r="J4530" t="s">
        <v>16</v>
      </c>
      <c r="K4530">
        <f t="shared" si="343"/>
        <v>6.1359200000000004E-4</v>
      </c>
      <c r="N4530" t="s">
        <v>16</v>
      </c>
      <c r="O4530">
        <f t="shared" si="344"/>
        <v>6.1359200000000004E-4</v>
      </c>
    </row>
    <row r="4531" spans="6:15" x14ac:dyDescent="0.25">
      <c r="F4531" t="s">
        <v>6</v>
      </c>
      <c r="G4531">
        <f t="shared" si="341"/>
        <v>5.5299699999999995E-4</v>
      </c>
      <c r="H4531" t="s">
        <v>16</v>
      </c>
      <c r="I4531">
        <f t="shared" si="342"/>
        <v>7.0562299999999995E-4</v>
      </c>
      <c r="J4531" t="s">
        <v>16</v>
      </c>
      <c r="K4531">
        <f t="shared" si="343"/>
        <v>7.0562299999999995E-4</v>
      </c>
      <c r="N4531" t="s">
        <v>16</v>
      </c>
      <c r="O4531">
        <f t="shared" si="344"/>
        <v>7.0562299999999995E-4</v>
      </c>
    </row>
    <row r="4532" spans="6:15" x14ac:dyDescent="0.25">
      <c r="F4532" t="s">
        <v>6</v>
      </c>
      <c r="G4532">
        <f t="shared" si="341"/>
        <v>5.3908799999999996E-4</v>
      </c>
      <c r="H4532" t="s">
        <v>16</v>
      </c>
      <c r="I4532">
        <f t="shared" si="342"/>
        <v>7.4003399999999998E-4</v>
      </c>
      <c r="J4532" t="s">
        <v>16</v>
      </c>
      <c r="K4532">
        <f t="shared" si="343"/>
        <v>7.4003399999999998E-4</v>
      </c>
      <c r="N4532" t="s">
        <v>16</v>
      </c>
      <c r="O4532">
        <f t="shared" si="344"/>
        <v>7.4003399999999998E-4</v>
      </c>
    </row>
    <row r="4533" spans="6:15" x14ac:dyDescent="0.25">
      <c r="F4533" t="s">
        <v>6</v>
      </c>
      <c r="G4533">
        <f t="shared" si="341"/>
        <v>5.4622799999999995E-4</v>
      </c>
      <c r="H4533" t="s">
        <v>16</v>
      </c>
      <c r="I4533">
        <f t="shared" si="342"/>
        <v>6.54037E-4</v>
      </c>
      <c r="J4533" t="s">
        <v>16</v>
      </c>
      <c r="K4533">
        <f t="shared" si="343"/>
        <v>6.54037E-4</v>
      </c>
      <c r="N4533" t="s">
        <v>16</v>
      </c>
      <c r="O4533">
        <f t="shared" si="344"/>
        <v>6.54037E-4</v>
      </c>
    </row>
    <row r="4534" spans="6:15" x14ac:dyDescent="0.25">
      <c r="F4534" t="s">
        <v>6</v>
      </c>
      <c r="G4534">
        <f t="shared" si="341"/>
        <v>5.0477400000000004E-4</v>
      </c>
      <c r="H4534" t="s">
        <v>16</v>
      </c>
      <c r="I4534">
        <f t="shared" si="342"/>
        <v>7.2029799999999997E-4</v>
      </c>
      <c r="J4534" t="s">
        <v>16</v>
      </c>
      <c r="K4534">
        <f t="shared" si="343"/>
        <v>7.2029799999999997E-4</v>
      </c>
      <c r="N4534" t="s">
        <v>16</v>
      </c>
      <c r="O4534">
        <f t="shared" si="344"/>
        <v>7.2029799999999997E-4</v>
      </c>
    </row>
    <row r="4535" spans="6:15" x14ac:dyDescent="0.25">
      <c r="F4535" t="s">
        <v>6</v>
      </c>
      <c r="G4535">
        <f t="shared" si="341"/>
        <v>4.83924E-4</v>
      </c>
      <c r="H4535" t="s">
        <v>16</v>
      </c>
      <c r="I4535">
        <f t="shared" si="342"/>
        <v>5.7496200000000004E-4</v>
      </c>
      <c r="J4535" t="s">
        <v>16</v>
      </c>
      <c r="K4535">
        <f t="shared" si="343"/>
        <v>5.7496200000000004E-4</v>
      </c>
      <c r="N4535" t="s">
        <v>16</v>
      </c>
      <c r="O4535">
        <f t="shared" si="344"/>
        <v>5.7496200000000004E-4</v>
      </c>
    </row>
    <row r="4536" spans="6:15" x14ac:dyDescent="0.25">
      <c r="F4536" t="s">
        <v>6</v>
      </c>
      <c r="G4536">
        <f t="shared" si="341"/>
        <v>5.5116500000000005E-4</v>
      </c>
      <c r="H4536" t="s">
        <v>16</v>
      </c>
      <c r="I4536">
        <f t="shared" si="342"/>
        <v>6.1760000000000005E-4</v>
      </c>
      <c r="J4536" t="s">
        <v>16</v>
      </c>
      <c r="K4536">
        <f t="shared" si="343"/>
        <v>6.1760000000000005E-4</v>
      </c>
      <c r="N4536" t="s">
        <v>16</v>
      </c>
      <c r="O4536">
        <f t="shared" si="344"/>
        <v>6.1760000000000005E-4</v>
      </c>
    </row>
    <row r="4537" spans="6:15" x14ac:dyDescent="0.25">
      <c r="F4537" t="s">
        <v>6</v>
      </c>
      <c r="G4537">
        <f t="shared" si="341"/>
        <v>5.2501299999999996E-4</v>
      </c>
      <c r="H4537" t="s">
        <v>16</v>
      </c>
      <c r="I4537">
        <f t="shared" si="342"/>
        <v>6.9379200000000004E-4</v>
      </c>
      <c r="J4537" t="s">
        <v>16</v>
      </c>
      <c r="K4537">
        <f t="shared" si="343"/>
        <v>6.9379200000000004E-4</v>
      </c>
      <c r="N4537" t="s">
        <v>16</v>
      </c>
      <c r="O4537">
        <f t="shared" si="344"/>
        <v>6.9379200000000004E-4</v>
      </c>
    </row>
    <row r="4538" spans="6:15" x14ac:dyDescent="0.25">
      <c r="F4538" t="s">
        <v>6</v>
      </c>
      <c r="G4538">
        <f t="shared" si="341"/>
        <v>4.4277599999999998E-4</v>
      </c>
      <c r="H4538" t="s">
        <v>16</v>
      </c>
      <c r="I4538">
        <f t="shared" si="342"/>
        <v>6.7953999999999996E-4</v>
      </c>
      <c r="J4538" t="s">
        <v>16</v>
      </c>
      <c r="K4538">
        <f t="shared" si="343"/>
        <v>6.7953999999999996E-4</v>
      </c>
      <c r="N4538" t="s">
        <v>16</v>
      </c>
      <c r="O4538">
        <f t="shared" si="344"/>
        <v>6.7953999999999996E-4</v>
      </c>
    </row>
    <row r="4539" spans="6:15" x14ac:dyDescent="0.25">
      <c r="F4539" t="s">
        <v>6</v>
      </c>
      <c r="G4539">
        <f t="shared" si="341"/>
        <v>4.68014E-4</v>
      </c>
      <c r="H4539" t="s">
        <v>16</v>
      </c>
      <c r="I4539">
        <f t="shared" si="342"/>
        <v>7.6305700000000004E-4</v>
      </c>
      <c r="J4539" t="s">
        <v>16</v>
      </c>
      <c r="K4539">
        <f t="shared" si="343"/>
        <v>7.6305700000000004E-4</v>
      </c>
      <c r="N4539" t="s">
        <v>16</v>
      </c>
      <c r="O4539">
        <f t="shared" si="344"/>
        <v>7.6305700000000004E-4</v>
      </c>
    </row>
    <row r="4540" spans="6:15" x14ac:dyDescent="0.25">
      <c r="F4540" t="s">
        <v>6</v>
      </c>
      <c r="G4540">
        <f t="shared" si="341"/>
        <v>4.3447599999999999E-4</v>
      </c>
      <c r="H4540" t="s">
        <v>16</v>
      </c>
      <c r="I4540">
        <f t="shared" si="342"/>
        <v>6.9172099999999996E-4</v>
      </c>
      <c r="J4540" t="s">
        <v>16</v>
      </c>
      <c r="K4540">
        <f t="shared" si="343"/>
        <v>6.9172099999999996E-4</v>
      </c>
      <c r="N4540" t="s">
        <v>16</v>
      </c>
      <c r="O4540">
        <f t="shared" si="344"/>
        <v>6.9172099999999996E-4</v>
      </c>
    </row>
    <row r="4541" spans="6:15" x14ac:dyDescent="0.25">
      <c r="F4541" t="s">
        <v>6</v>
      </c>
      <c r="G4541">
        <f t="shared" si="341"/>
        <v>5.7801900000000004E-4</v>
      </c>
      <c r="H4541" t="s">
        <v>16</v>
      </c>
      <c r="I4541">
        <f t="shared" si="342"/>
        <v>6.8030499999999997E-4</v>
      </c>
      <c r="J4541" t="s">
        <v>16</v>
      </c>
      <c r="K4541">
        <f t="shared" si="343"/>
        <v>6.8030499999999997E-4</v>
      </c>
      <c r="N4541" t="s">
        <v>16</v>
      </c>
      <c r="O4541">
        <f t="shared" si="344"/>
        <v>6.8030499999999997E-4</v>
      </c>
    </row>
    <row r="4542" spans="6:15" x14ac:dyDescent="0.25">
      <c r="F4542" t="s">
        <v>6</v>
      </c>
      <c r="G4542">
        <f t="shared" si="341"/>
        <v>4.3940899999999998E-4</v>
      </c>
      <c r="H4542" t="s">
        <v>16</v>
      </c>
      <c r="I4542">
        <f t="shared" si="342"/>
        <v>6.8794600000000004E-4</v>
      </c>
      <c r="J4542" t="s">
        <v>16</v>
      </c>
      <c r="K4542">
        <f t="shared" si="343"/>
        <v>6.8794600000000004E-4</v>
      </c>
      <c r="N4542" t="s">
        <v>16</v>
      </c>
      <c r="O4542">
        <f t="shared" si="344"/>
        <v>6.8794600000000004E-4</v>
      </c>
    </row>
    <row r="4543" spans="6:15" x14ac:dyDescent="0.25">
      <c r="F4543" t="s">
        <v>6</v>
      </c>
      <c r="G4543">
        <f t="shared" si="341"/>
        <v>4.9305900000000001E-4</v>
      </c>
      <c r="H4543" t="s">
        <v>16</v>
      </c>
      <c r="I4543">
        <f t="shared" si="342"/>
        <v>5.4969600000000002E-4</v>
      </c>
      <c r="J4543" t="s">
        <v>16</v>
      </c>
      <c r="K4543">
        <f t="shared" si="343"/>
        <v>5.4969600000000002E-4</v>
      </c>
      <c r="N4543" t="s">
        <v>16</v>
      </c>
      <c r="O4543">
        <f t="shared" si="344"/>
        <v>5.4969600000000002E-4</v>
      </c>
    </row>
    <row r="4544" spans="6:15" x14ac:dyDescent="0.25">
      <c r="F4544" t="s">
        <v>6</v>
      </c>
      <c r="G4544">
        <f t="shared" si="341"/>
        <v>4.9746700000000003E-4</v>
      </c>
      <c r="H4544" t="s">
        <v>16</v>
      </c>
      <c r="I4544">
        <f t="shared" si="342"/>
        <v>5.8855699999999997E-4</v>
      </c>
      <c r="J4544" t="s">
        <v>16</v>
      </c>
      <c r="K4544">
        <f t="shared" si="343"/>
        <v>5.8855699999999997E-4</v>
      </c>
      <c r="N4544" t="s">
        <v>16</v>
      </c>
      <c r="O4544">
        <f t="shared" si="344"/>
        <v>5.8855699999999997E-4</v>
      </c>
    </row>
    <row r="4545" spans="6:15" x14ac:dyDescent="0.25">
      <c r="F4545" t="s">
        <v>6</v>
      </c>
      <c r="G4545">
        <f t="shared" si="341"/>
        <v>5.1683999999999996E-4</v>
      </c>
      <c r="H4545" t="s">
        <v>16</v>
      </c>
      <c r="I4545">
        <f t="shared" si="342"/>
        <v>6.6306299999999998E-4</v>
      </c>
      <c r="J4545" t="s">
        <v>16</v>
      </c>
      <c r="K4545">
        <f t="shared" si="343"/>
        <v>6.6306299999999998E-4</v>
      </c>
      <c r="N4545" t="s">
        <v>16</v>
      </c>
      <c r="O4545">
        <f t="shared" si="344"/>
        <v>6.6306299999999998E-4</v>
      </c>
    </row>
    <row r="4546" spans="6:15" x14ac:dyDescent="0.25">
      <c r="F4546" t="s">
        <v>6</v>
      </c>
      <c r="G4546">
        <f t="shared" si="341"/>
        <v>5.2521000000000002E-4</v>
      </c>
      <c r="H4546" t="s">
        <v>16</v>
      </c>
      <c r="I4546">
        <f t="shared" si="342"/>
        <v>6.6624000000000002E-4</v>
      </c>
      <c r="J4546" t="s">
        <v>16</v>
      </c>
      <c r="K4546">
        <f t="shared" si="343"/>
        <v>6.6624000000000002E-4</v>
      </c>
      <c r="N4546" t="s">
        <v>16</v>
      </c>
      <c r="O4546">
        <f t="shared" si="344"/>
        <v>6.6624000000000002E-4</v>
      </c>
    </row>
    <row r="4547" spans="6:15" x14ac:dyDescent="0.25">
      <c r="F4547" t="s">
        <v>6</v>
      </c>
      <c r="G4547">
        <f t="shared" si="341"/>
        <v>5.2797300000000005E-4</v>
      </c>
      <c r="H4547" t="s">
        <v>16</v>
      </c>
      <c r="I4547">
        <f t="shared" si="342"/>
        <v>6.4939100000000003E-4</v>
      </c>
      <c r="J4547" t="s">
        <v>16</v>
      </c>
      <c r="K4547">
        <f t="shared" si="343"/>
        <v>6.4939100000000003E-4</v>
      </c>
      <c r="N4547" t="s">
        <v>16</v>
      </c>
      <c r="O4547">
        <f t="shared" si="344"/>
        <v>6.4939100000000003E-4</v>
      </c>
    </row>
    <row r="4548" spans="6:15" x14ac:dyDescent="0.25">
      <c r="F4548" t="s">
        <v>6</v>
      </c>
      <c r="G4548">
        <f t="shared" si="341"/>
        <v>4.2440300000000001E-4</v>
      </c>
      <c r="H4548" t="s">
        <v>16</v>
      </c>
      <c r="I4548">
        <f t="shared" si="342"/>
        <v>6.2742400000000002E-4</v>
      </c>
      <c r="J4548" t="s">
        <v>16</v>
      </c>
      <c r="K4548">
        <f t="shared" si="343"/>
        <v>6.2742400000000002E-4</v>
      </c>
      <c r="N4548" t="s">
        <v>16</v>
      </c>
      <c r="O4548">
        <f t="shared" si="344"/>
        <v>6.2742400000000002E-4</v>
      </c>
    </row>
    <row r="4549" spans="6:15" x14ac:dyDescent="0.25">
      <c r="F4549" t="s">
        <v>6</v>
      </c>
      <c r="G4549">
        <f t="shared" si="341"/>
        <v>4.8767599999999998E-4</v>
      </c>
      <c r="H4549" t="s">
        <v>16</v>
      </c>
      <c r="I4549">
        <f t="shared" si="342"/>
        <v>6.2260799999999997E-4</v>
      </c>
      <c r="J4549" t="s">
        <v>16</v>
      </c>
      <c r="K4549">
        <f t="shared" si="343"/>
        <v>6.2260799999999997E-4</v>
      </c>
      <c r="N4549" t="s">
        <v>16</v>
      </c>
      <c r="O4549">
        <f t="shared" si="344"/>
        <v>6.2260799999999997E-4</v>
      </c>
    </row>
    <row r="4550" spans="6:15" x14ac:dyDescent="0.25">
      <c r="F4550" t="s">
        <v>6</v>
      </c>
      <c r="G4550">
        <f t="shared" si="341"/>
        <v>4.69908E-4</v>
      </c>
      <c r="H4550" t="s">
        <v>16</v>
      </c>
      <c r="I4550">
        <f t="shared" si="342"/>
        <v>6.5259699999999999E-4</v>
      </c>
      <c r="J4550" t="s">
        <v>16</v>
      </c>
      <c r="K4550">
        <f t="shared" si="343"/>
        <v>6.5259699999999999E-4</v>
      </c>
      <c r="N4550" t="s">
        <v>16</v>
      </c>
      <c r="O4550">
        <f t="shared" si="344"/>
        <v>6.5259699999999999E-4</v>
      </c>
    </row>
    <row r="4551" spans="6:15" x14ac:dyDescent="0.25">
      <c r="F4551" t="s">
        <v>6</v>
      </c>
      <c r="G4551">
        <f t="shared" si="341"/>
        <v>5.1329700000000002E-4</v>
      </c>
      <c r="H4551" t="s">
        <v>16</v>
      </c>
      <c r="I4551">
        <f t="shared" si="342"/>
        <v>6.9096999999999995E-4</v>
      </c>
      <c r="J4551" t="s">
        <v>16</v>
      </c>
      <c r="K4551">
        <f t="shared" si="343"/>
        <v>6.9096999999999995E-4</v>
      </c>
      <c r="N4551" t="s">
        <v>16</v>
      </c>
      <c r="O4551">
        <f t="shared" si="344"/>
        <v>6.9096999999999995E-4</v>
      </c>
    </row>
    <row r="4552" spans="6:15" x14ac:dyDescent="0.25">
      <c r="F4552" t="s">
        <v>6</v>
      </c>
      <c r="G4552">
        <f t="shared" si="341"/>
        <v>4.6186699999999997E-4</v>
      </c>
      <c r="H4552" t="s">
        <v>16</v>
      </c>
      <c r="I4552">
        <f t="shared" si="342"/>
        <v>6.6301900000000004E-4</v>
      </c>
      <c r="J4552" t="s">
        <v>16</v>
      </c>
      <c r="K4552">
        <f t="shared" si="343"/>
        <v>6.6301900000000004E-4</v>
      </c>
      <c r="N4552" t="s">
        <v>16</v>
      </c>
      <c r="O4552">
        <f t="shared" si="344"/>
        <v>6.6301900000000004E-4</v>
      </c>
    </row>
    <row r="4553" spans="6:15" x14ac:dyDescent="0.25">
      <c r="F4553" t="s">
        <v>6</v>
      </c>
      <c r="G4553">
        <f t="shared" si="341"/>
        <v>5.7312300000000004E-4</v>
      </c>
      <c r="H4553" t="s">
        <v>16</v>
      </c>
      <c r="I4553">
        <f t="shared" si="342"/>
        <v>6.4961100000000003E-4</v>
      </c>
      <c r="J4553" t="s">
        <v>16</v>
      </c>
      <c r="K4553">
        <f t="shared" si="343"/>
        <v>6.4961100000000003E-4</v>
      </c>
      <c r="N4553" t="s">
        <v>16</v>
      </c>
      <c r="O4553">
        <f t="shared" si="344"/>
        <v>6.4961100000000003E-4</v>
      </c>
    </row>
    <row r="4554" spans="6:15" x14ac:dyDescent="0.25">
      <c r="F4554" t="s">
        <v>6</v>
      </c>
      <c r="G4554">
        <f t="shared" si="341"/>
        <v>5.1829299999999997E-4</v>
      </c>
      <c r="H4554" t="s">
        <v>16</v>
      </c>
      <c r="I4554">
        <f t="shared" si="342"/>
        <v>6.7480199999999995E-4</v>
      </c>
      <c r="J4554" t="s">
        <v>16</v>
      </c>
      <c r="K4554">
        <f t="shared" si="343"/>
        <v>6.7480199999999995E-4</v>
      </c>
      <c r="N4554" t="s">
        <v>16</v>
      </c>
      <c r="O4554">
        <f t="shared" si="344"/>
        <v>6.7480199999999995E-4</v>
      </c>
    </row>
    <row r="4555" spans="6:15" x14ac:dyDescent="0.25">
      <c r="F4555" t="s">
        <v>6</v>
      </c>
      <c r="G4555">
        <f t="shared" si="341"/>
        <v>5.3879100000000005E-4</v>
      </c>
      <c r="H4555" t="s">
        <v>16</v>
      </c>
      <c r="I4555">
        <f t="shared" si="342"/>
        <v>6.5043800000000004E-4</v>
      </c>
      <c r="J4555" t="s">
        <v>16</v>
      </c>
      <c r="K4555">
        <f t="shared" si="343"/>
        <v>6.5043800000000004E-4</v>
      </c>
      <c r="N4555" t="s">
        <v>16</v>
      </c>
      <c r="O4555">
        <f t="shared" si="344"/>
        <v>6.5043800000000004E-4</v>
      </c>
    </row>
    <row r="4556" spans="6:15" x14ac:dyDescent="0.25">
      <c r="F4556" t="s">
        <v>6</v>
      </c>
      <c r="G4556">
        <f t="shared" si="341"/>
        <v>5.0313300000000001E-4</v>
      </c>
      <c r="H4556" t="s">
        <v>16</v>
      </c>
      <c r="I4556">
        <f t="shared" si="342"/>
        <v>6.9449599999999996E-4</v>
      </c>
      <c r="J4556" t="s">
        <v>16</v>
      </c>
      <c r="K4556">
        <f t="shared" si="343"/>
        <v>6.9449599999999996E-4</v>
      </c>
      <c r="N4556" t="s">
        <v>16</v>
      </c>
      <c r="O4556">
        <f t="shared" si="344"/>
        <v>6.9449599999999996E-4</v>
      </c>
    </row>
    <row r="4557" spans="6:15" x14ac:dyDescent="0.25">
      <c r="F4557" t="s">
        <v>6</v>
      </c>
      <c r="G4557">
        <f t="shared" si="341"/>
        <v>4.7988399999999997E-4</v>
      </c>
      <c r="H4557" t="s">
        <v>16</v>
      </c>
      <c r="I4557">
        <f t="shared" si="342"/>
        <v>6.3855100000000001E-4</v>
      </c>
      <c r="J4557" t="s">
        <v>16</v>
      </c>
      <c r="K4557">
        <f t="shared" si="343"/>
        <v>6.3855100000000001E-4</v>
      </c>
      <c r="N4557" t="s">
        <v>16</v>
      </c>
      <c r="O4557">
        <f t="shared" si="344"/>
        <v>6.3855100000000001E-4</v>
      </c>
    </row>
    <row r="4558" spans="6:15" x14ac:dyDescent="0.25">
      <c r="F4558" t="s">
        <v>6</v>
      </c>
      <c r="G4558">
        <f t="shared" si="341"/>
        <v>5.5698200000000003E-4</v>
      </c>
      <c r="H4558" t="s">
        <v>16</v>
      </c>
      <c r="I4558">
        <f t="shared" si="342"/>
        <v>6.4981200000000005E-4</v>
      </c>
      <c r="J4558" t="s">
        <v>16</v>
      </c>
      <c r="K4558">
        <f t="shared" si="343"/>
        <v>6.4981200000000005E-4</v>
      </c>
      <c r="N4558" t="s">
        <v>16</v>
      </c>
      <c r="O4558">
        <f t="shared" si="344"/>
        <v>6.4981200000000005E-4</v>
      </c>
    </row>
    <row r="4559" spans="6:15" x14ac:dyDescent="0.25">
      <c r="F4559" t="s">
        <v>6</v>
      </c>
      <c r="G4559">
        <f t="shared" si="341"/>
        <v>4.8995500000000003E-4</v>
      </c>
      <c r="H4559" t="s">
        <v>16</v>
      </c>
      <c r="I4559">
        <f t="shared" si="342"/>
        <v>6.7442399999999997E-4</v>
      </c>
      <c r="J4559" t="s">
        <v>16</v>
      </c>
      <c r="K4559">
        <f t="shared" si="343"/>
        <v>6.7442399999999997E-4</v>
      </c>
      <c r="N4559" t="s">
        <v>16</v>
      </c>
      <c r="O4559">
        <f t="shared" si="344"/>
        <v>6.7442399999999997E-4</v>
      </c>
    </row>
    <row r="4560" spans="6:15" x14ac:dyDescent="0.25">
      <c r="F4560" t="s">
        <v>6</v>
      </c>
      <c r="G4560">
        <f t="shared" si="341"/>
        <v>4.4290699999999998E-4</v>
      </c>
      <c r="H4560" t="s">
        <v>16</v>
      </c>
      <c r="I4560">
        <f t="shared" si="342"/>
        <v>6.8672999999999998E-4</v>
      </c>
      <c r="J4560" t="s">
        <v>16</v>
      </c>
      <c r="K4560">
        <f t="shared" si="343"/>
        <v>6.8672999999999998E-4</v>
      </c>
      <c r="N4560" t="s">
        <v>16</v>
      </c>
      <c r="O4560">
        <f t="shared" si="344"/>
        <v>6.8672999999999998E-4</v>
      </c>
    </row>
    <row r="4561" spans="6:15" x14ac:dyDescent="0.25">
      <c r="F4561" t="s">
        <v>6</v>
      </c>
      <c r="G4561">
        <f t="shared" si="341"/>
        <v>4.2476299999999999E-4</v>
      </c>
      <c r="H4561" t="s">
        <v>16</v>
      </c>
      <c r="I4561">
        <f t="shared" si="342"/>
        <v>7.2201700000000004E-4</v>
      </c>
      <c r="J4561" t="s">
        <v>16</v>
      </c>
      <c r="K4561">
        <f t="shared" si="343"/>
        <v>7.2201700000000004E-4</v>
      </c>
      <c r="N4561" t="s">
        <v>16</v>
      </c>
      <c r="O4561">
        <f t="shared" si="344"/>
        <v>7.2201700000000004E-4</v>
      </c>
    </row>
    <row r="4562" spans="6:15" x14ac:dyDescent="0.25">
      <c r="F4562" t="s">
        <v>6</v>
      </c>
      <c r="G4562">
        <f t="shared" si="341"/>
        <v>4.7879500000000001E-4</v>
      </c>
      <c r="H4562" t="s">
        <v>16</v>
      </c>
      <c r="I4562">
        <f t="shared" si="342"/>
        <v>6.4194100000000004E-4</v>
      </c>
      <c r="J4562" t="s">
        <v>16</v>
      </c>
      <c r="K4562">
        <f t="shared" si="343"/>
        <v>6.4194100000000004E-4</v>
      </c>
      <c r="N4562" t="s">
        <v>16</v>
      </c>
      <c r="O4562">
        <f t="shared" si="344"/>
        <v>6.4194100000000004E-4</v>
      </c>
    </row>
    <row r="4563" spans="6:15" x14ac:dyDescent="0.25">
      <c r="F4563" t="s">
        <v>6</v>
      </c>
      <c r="G4563">
        <f t="shared" ref="G4563:G4626" si="345">B963</f>
        <v>4.6782200000000001E-4</v>
      </c>
      <c r="H4563" t="s">
        <v>16</v>
      </c>
      <c r="I4563">
        <f t="shared" ref="I4563:I4626" si="346">D963</f>
        <v>6.7700599999999996E-4</v>
      </c>
      <c r="J4563" t="s">
        <v>16</v>
      </c>
      <c r="K4563">
        <f t="shared" ref="K4563:K4626" si="347">D963</f>
        <v>6.7700599999999996E-4</v>
      </c>
      <c r="N4563" t="s">
        <v>16</v>
      </c>
      <c r="O4563">
        <f t="shared" ref="O4563:O4626" si="348">D963</f>
        <v>6.7700599999999996E-4</v>
      </c>
    </row>
    <row r="4564" spans="6:15" x14ac:dyDescent="0.25">
      <c r="F4564" t="s">
        <v>6</v>
      </c>
      <c r="G4564">
        <f t="shared" si="345"/>
        <v>5.3206200000000003E-4</v>
      </c>
      <c r="H4564" t="s">
        <v>16</v>
      </c>
      <c r="I4564">
        <f t="shared" si="346"/>
        <v>6.8387299999999999E-4</v>
      </c>
      <c r="J4564" t="s">
        <v>16</v>
      </c>
      <c r="K4564">
        <f t="shared" si="347"/>
        <v>6.8387299999999999E-4</v>
      </c>
      <c r="N4564" t="s">
        <v>16</v>
      </c>
      <c r="O4564">
        <f t="shared" si="348"/>
        <v>6.8387299999999999E-4</v>
      </c>
    </row>
    <row r="4565" spans="6:15" x14ac:dyDescent="0.25">
      <c r="F4565" t="s">
        <v>6</v>
      </c>
      <c r="G4565">
        <f t="shared" si="345"/>
        <v>5.1064000000000003E-4</v>
      </c>
      <c r="H4565" t="s">
        <v>16</v>
      </c>
      <c r="I4565">
        <f t="shared" si="346"/>
        <v>7.0104300000000004E-4</v>
      </c>
      <c r="J4565" t="s">
        <v>16</v>
      </c>
      <c r="K4565">
        <f t="shared" si="347"/>
        <v>7.0104300000000004E-4</v>
      </c>
      <c r="N4565" t="s">
        <v>16</v>
      </c>
      <c r="O4565">
        <f t="shared" si="348"/>
        <v>7.0104300000000004E-4</v>
      </c>
    </row>
    <row r="4566" spans="6:15" x14ac:dyDescent="0.25">
      <c r="F4566" t="s">
        <v>6</v>
      </c>
      <c r="G4566">
        <f t="shared" si="345"/>
        <v>5.0965199999999998E-4</v>
      </c>
      <c r="H4566" t="s">
        <v>16</v>
      </c>
      <c r="I4566">
        <f t="shared" si="346"/>
        <v>6.0020899999999999E-4</v>
      </c>
      <c r="J4566" t="s">
        <v>16</v>
      </c>
      <c r="K4566">
        <f t="shared" si="347"/>
        <v>6.0020899999999999E-4</v>
      </c>
      <c r="N4566" t="s">
        <v>16</v>
      </c>
      <c r="O4566">
        <f t="shared" si="348"/>
        <v>6.0020899999999999E-4</v>
      </c>
    </row>
    <row r="4567" spans="6:15" x14ac:dyDescent="0.25">
      <c r="F4567" t="s">
        <v>6</v>
      </c>
      <c r="G4567">
        <f t="shared" si="345"/>
        <v>4.7596900000000002E-4</v>
      </c>
      <c r="H4567" t="s">
        <v>16</v>
      </c>
      <c r="I4567">
        <f t="shared" si="346"/>
        <v>5.5007199999999997E-4</v>
      </c>
      <c r="J4567" t="s">
        <v>16</v>
      </c>
      <c r="K4567">
        <f t="shared" si="347"/>
        <v>5.5007199999999997E-4</v>
      </c>
      <c r="N4567" t="s">
        <v>16</v>
      </c>
      <c r="O4567">
        <f t="shared" si="348"/>
        <v>5.5007199999999997E-4</v>
      </c>
    </row>
    <row r="4568" spans="6:15" x14ac:dyDescent="0.25">
      <c r="F4568" t="s">
        <v>6</v>
      </c>
      <c r="G4568">
        <f t="shared" si="345"/>
        <v>5.18598E-4</v>
      </c>
      <c r="H4568" t="s">
        <v>16</v>
      </c>
      <c r="I4568">
        <f t="shared" si="346"/>
        <v>5.7296500000000004E-4</v>
      </c>
      <c r="J4568" t="s">
        <v>16</v>
      </c>
      <c r="K4568">
        <f t="shared" si="347"/>
        <v>5.7296500000000004E-4</v>
      </c>
      <c r="N4568" t="s">
        <v>16</v>
      </c>
      <c r="O4568">
        <f t="shared" si="348"/>
        <v>5.7296500000000004E-4</v>
      </c>
    </row>
    <row r="4569" spans="6:15" x14ac:dyDescent="0.25">
      <c r="F4569" t="s">
        <v>6</v>
      </c>
      <c r="G4569">
        <f t="shared" si="345"/>
        <v>5.8635000000000002E-4</v>
      </c>
      <c r="H4569" t="s">
        <v>16</v>
      </c>
      <c r="I4569">
        <f t="shared" si="346"/>
        <v>6.42159E-4</v>
      </c>
      <c r="J4569" t="s">
        <v>16</v>
      </c>
      <c r="K4569">
        <f t="shared" si="347"/>
        <v>6.42159E-4</v>
      </c>
      <c r="N4569" t="s">
        <v>16</v>
      </c>
      <c r="O4569">
        <f t="shared" si="348"/>
        <v>6.42159E-4</v>
      </c>
    </row>
    <row r="4570" spans="6:15" x14ac:dyDescent="0.25">
      <c r="F4570" t="s">
        <v>6</v>
      </c>
      <c r="G4570">
        <f t="shared" si="345"/>
        <v>5.3777800000000004E-4</v>
      </c>
      <c r="H4570" t="s">
        <v>16</v>
      </c>
      <c r="I4570">
        <f t="shared" si="346"/>
        <v>6.40575E-4</v>
      </c>
      <c r="J4570" t="s">
        <v>16</v>
      </c>
      <c r="K4570">
        <f t="shared" si="347"/>
        <v>6.40575E-4</v>
      </c>
      <c r="N4570" t="s">
        <v>16</v>
      </c>
      <c r="O4570">
        <f t="shared" si="348"/>
        <v>6.40575E-4</v>
      </c>
    </row>
    <row r="4571" spans="6:15" x14ac:dyDescent="0.25">
      <c r="F4571" t="s">
        <v>6</v>
      </c>
      <c r="G4571">
        <f t="shared" si="345"/>
        <v>5.6977299999999998E-4</v>
      </c>
      <c r="H4571" t="s">
        <v>16</v>
      </c>
      <c r="I4571">
        <f t="shared" si="346"/>
        <v>6.8605000000000001E-4</v>
      </c>
      <c r="J4571" t="s">
        <v>16</v>
      </c>
      <c r="K4571">
        <f t="shared" si="347"/>
        <v>6.8605000000000001E-4</v>
      </c>
      <c r="N4571" t="s">
        <v>16</v>
      </c>
      <c r="O4571">
        <f t="shared" si="348"/>
        <v>6.8605000000000001E-4</v>
      </c>
    </row>
    <row r="4572" spans="6:15" x14ac:dyDescent="0.25">
      <c r="F4572" t="s">
        <v>6</v>
      </c>
      <c r="G4572">
        <f t="shared" si="345"/>
        <v>5.9513000000000003E-4</v>
      </c>
      <c r="H4572" t="s">
        <v>16</v>
      </c>
      <c r="I4572">
        <f t="shared" si="346"/>
        <v>7.2603200000000004E-4</v>
      </c>
      <c r="J4572" t="s">
        <v>16</v>
      </c>
      <c r="K4572">
        <f t="shared" si="347"/>
        <v>7.2603200000000004E-4</v>
      </c>
      <c r="N4572" t="s">
        <v>16</v>
      </c>
      <c r="O4572">
        <f t="shared" si="348"/>
        <v>7.2603200000000004E-4</v>
      </c>
    </row>
    <row r="4573" spans="6:15" x14ac:dyDescent="0.25">
      <c r="F4573" t="s">
        <v>6</v>
      </c>
      <c r="G4573">
        <f t="shared" si="345"/>
        <v>5.3790299999999995E-4</v>
      </c>
      <c r="H4573" t="s">
        <v>16</v>
      </c>
      <c r="I4573">
        <f t="shared" si="346"/>
        <v>6.3352500000000002E-4</v>
      </c>
      <c r="J4573" t="s">
        <v>16</v>
      </c>
      <c r="K4573">
        <f t="shared" si="347"/>
        <v>6.3352500000000002E-4</v>
      </c>
      <c r="N4573" t="s">
        <v>16</v>
      </c>
      <c r="O4573">
        <f t="shared" si="348"/>
        <v>6.3352500000000002E-4</v>
      </c>
    </row>
    <row r="4574" spans="6:15" x14ac:dyDescent="0.25">
      <c r="F4574" t="s">
        <v>6</v>
      </c>
      <c r="G4574">
        <f t="shared" si="345"/>
        <v>5.2563700000000002E-4</v>
      </c>
      <c r="H4574" t="s">
        <v>16</v>
      </c>
      <c r="I4574">
        <f t="shared" si="346"/>
        <v>5.9084399999999998E-4</v>
      </c>
      <c r="J4574" t="s">
        <v>16</v>
      </c>
      <c r="K4574">
        <f t="shared" si="347"/>
        <v>5.9084399999999998E-4</v>
      </c>
      <c r="N4574" t="s">
        <v>16</v>
      </c>
      <c r="O4574">
        <f t="shared" si="348"/>
        <v>5.9084399999999998E-4</v>
      </c>
    </row>
    <row r="4575" spans="6:15" x14ac:dyDescent="0.25">
      <c r="F4575" t="s">
        <v>6</v>
      </c>
      <c r="G4575">
        <f t="shared" si="345"/>
        <v>4.6793699999999998E-4</v>
      </c>
      <c r="H4575" t="s">
        <v>16</v>
      </c>
      <c r="I4575">
        <f t="shared" si="346"/>
        <v>6.5624300000000004E-4</v>
      </c>
      <c r="J4575" t="s">
        <v>16</v>
      </c>
      <c r="K4575">
        <f t="shared" si="347"/>
        <v>6.5624300000000004E-4</v>
      </c>
      <c r="N4575" t="s">
        <v>16</v>
      </c>
      <c r="O4575">
        <f t="shared" si="348"/>
        <v>6.5624300000000004E-4</v>
      </c>
    </row>
    <row r="4576" spans="6:15" x14ac:dyDescent="0.25">
      <c r="F4576" t="s">
        <v>6</v>
      </c>
      <c r="G4576">
        <f t="shared" si="345"/>
        <v>5.2190699999999995E-4</v>
      </c>
      <c r="H4576" t="s">
        <v>16</v>
      </c>
      <c r="I4576">
        <f t="shared" si="346"/>
        <v>6.0371399999999999E-4</v>
      </c>
      <c r="J4576" t="s">
        <v>16</v>
      </c>
      <c r="K4576">
        <f t="shared" si="347"/>
        <v>6.0371399999999999E-4</v>
      </c>
      <c r="N4576" t="s">
        <v>16</v>
      </c>
      <c r="O4576">
        <f t="shared" si="348"/>
        <v>6.0371399999999999E-4</v>
      </c>
    </row>
    <row r="4577" spans="6:15" x14ac:dyDescent="0.25">
      <c r="F4577" t="s">
        <v>6</v>
      </c>
      <c r="G4577">
        <f t="shared" si="345"/>
        <v>5.1037800000000003E-4</v>
      </c>
      <c r="H4577" t="s">
        <v>16</v>
      </c>
      <c r="I4577">
        <f t="shared" si="346"/>
        <v>6.7580099999999996E-4</v>
      </c>
      <c r="J4577" t="s">
        <v>16</v>
      </c>
      <c r="K4577">
        <f t="shared" si="347"/>
        <v>6.7580099999999996E-4</v>
      </c>
      <c r="N4577" t="s">
        <v>16</v>
      </c>
      <c r="O4577">
        <f t="shared" si="348"/>
        <v>6.7580099999999996E-4</v>
      </c>
    </row>
    <row r="4578" spans="6:15" x14ac:dyDescent="0.25">
      <c r="F4578" t="s">
        <v>6</v>
      </c>
      <c r="G4578">
        <f t="shared" si="345"/>
        <v>4.5793100000000002E-4</v>
      </c>
      <c r="H4578" t="s">
        <v>16</v>
      </c>
      <c r="I4578">
        <f t="shared" si="346"/>
        <v>6.8604600000000005E-4</v>
      </c>
      <c r="J4578" t="s">
        <v>16</v>
      </c>
      <c r="K4578">
        <f t="shared" si="347"/>
        <v>6.8604600000000005E-4</v>
      </c>
      <c r="N4578" t="s">
        <v>16</v>
      </c>
      <c r="O4578">
        <f t="shared" si="348"/>
        <v>6.8604600000000005E-4</v>
      </c>
    </row>
    <row r="4579" spans="6:15" x14ac:dyDescent="0.25">
      <c r="F4579" t="s">
        <v>6</v>
      </c>
      <c r="G4579">
        <f t="shared" si="345"/>
        <v>5.6207299999999996E-4</v>
      </c>
      <c r="H4579" t="s">
        <v>16</v>
      </c>
      <c r="I4579">
        <f t="shared" si="346"/>
        <v>6.5738600000000004E-4</v>
      </c>
      <c r="J4579" t="s">
        <v>16</v>
      </c>
      <c r="K4579">
        <f t="shared" si="347"/>
        <v>6.5738600000000004E-4</v>
      </c>
      <c r="N4579" t="s">
        <v>16</v>
      </c>
      <c r="O4579">
        <f t="shared" si="348"/>
        <v>6.5738600000000004E-4</v>
      </c>
    </row>
    <row r="4580" spans="6:15" x14ac:dyDescent="0.25">
      <c r="F4580" t="s">
        <v>6</v>
      </c>
      <c r="G4580">
        <f t="shared" si="345"/>
        <v>4.7183799999999998E-4</v>
      </c>
      <c r="H4580" t="s">
        <v>16</v>
      </c>
      <c r="I4580">
        <f t="shared" si="346"/>
        <v>6.0574499999999998E-4</v>
      </c>
      <c r="J4580" t="s">
        <v>16</v>
      </c>
      <c r="K4580">
        <f t="shared" si="347"/>
        <v>6.0574499999999998E-4</v>
      </c>
      <c r="N4580" t="s">
        <v>16</v>
      </c>
      <c r="O4580">
        <f t="shared" si="348"/>
        <v>6.0574499999999998E-4</v>
      </c>
    </row>
    <row r="4581" spans="6:15" x14ac:dyDescent="0.25">
      <c r="F4581" t="s">
        <v>6</v>
      </c>
      <c r="G4581">
        <f t="shared" si="345"/>
        <v>5.2643099999999995E-4</v>
      </c>
      <c r="H4581" t="s">
        <v>16</v>
      </c>
      <c r="I4581">
        <f t="shared" si="346"/>
        <v>7.0032600000000003E-4</v>
      </c>
      <c r="J4581" t="s">
        <v>16</v>
      </c>
      <c r="K4581">
        <f t="shared" si="347"/>
        <v>7.0032600000000003E-4</v>
      </c>
      <c r="N4581" t="s">
        <v>16</v>
      </c>
      <c r="O4581">
        <f t="shared" si="348"/>
        <v>7.0032600000000003E-4</v>
      </c>
    </row>
    <row r="4582" spans="6:15" x14ac:dyDescent="0.25">
      <c r="F4582" t="s">
        <v>6</v>
      </c>
      <c r="G4582">
        <f t="shared" si="345"/>
        <v>4.2608199999999999E-4</v>
      </c>
      <c r="H4582" t="s">
        <v>16</v>
      </c>
      <c r="I4582">
        <f t="shared" si="346"/>
        <v>7.5044E-4</v>
      </c>
      <c r="J4582" t="s">
        <v>16</v>
      </c>
      <c r="K4582">
        <f t="shared" si="347"/>
        <v>7.5044E-4</v>
      </c>
      <c r="N4582" t="s">
        <v>16</v>
      </c>
      <c r="O4582">
        <f t="shared" si="348"/>
        <v>7.5044E-4</v>
      </c>
    </row>
    <row r="4583" spans="6:15" x14ac:dyDescent="0.25">
      <c r="F4583" t="s">
        <v>6</v>
      </c>
      <c r="G4583">
        <f t="shared" si="345"/>
        <v>5.7252699999999998E-4</v>
      </c>
      <c r="H4583" t="s">
        <v>16</v>
      </c>
      <c r="I4583">
        <f t="shared" si="346"/>
        <v>6.4608999999999999E-4</v>
      </c>
      <c r="J4583" t="s">
        <v>16</v>
      </c>
      <c r="K4583">
        <f t="shared" si="347"/>
        <v>6.4608999999999999E-4</v>
      </c>
      <c r="N4583" t="s">
        <v>16</v>
      </c>
      <c r="O4583">
        <f t="shared" si="348"/>
        <v>6.4608999999999999E-4</v>
      </c>
    </row>
    <row r="4584" spans="6:15" x14ac:dyDescent="0.25">
      <c r="F4584" t="s">
        <v>6</v>
      </c>
      <c r="G4584">
        <f t="shared" si="345"/>
        <v>4.7835199999999998E-4</v>
      </c>
      <c r="H4584" t="s">
        <v>16</v>
      </c>
      <c r="I4584">
        <f t="shared" si="346"/>
        <v>6.0413700000000003E-4</v>
      </c>
      <c r="J4584" t="s">
        <v>16</v>
      </c>
      <c r="K4584">
        <f t="shared" si="347"/>
        <v>6.0413700000000003E-4</v>
      </c>
      <c r="N4584" t="s">
        <v>16</v>
      </c>
      <c r="O4584">
        <f t="shared" si="348"/>
        <v>6.0413700000000003E-4</v>
      </c>
    </row>
    <row r="4585" spans="6:15" x14ac:dyDescent="0.25">
      <c r="F4585" t="s">
        <v>6</v>
      </c>
      <c r="G4585">
        <f t="shared" si="345"/>
        <v>5.7819999999999996E-4</v>
      </c>
      <c r="H4585" t="s">
        <v>16</v>
      </c>
      <c r="I4585">
        <f t="shared" si="346"/>
        <v>5.6365300000000001E-4</v>
      </c>
      <c r="J4585" t="s">
        <v>16</v>
      </c>
      <c r="K4585">
        <f t="shared" si="347"/>
        <v>5.6365300000000001E-4</v>
      </c>
      <c r="N4585" t="s">
        <v>16</v>
      </c>
      <c r="O4585">
        <f t="shared" si="348"/>
        <v>5.6365300000000001E-4</v>
      </c>
    </row>
    <row r="4586" spans="6:15" x14ac:dyDescent="0.25">
      <c r="F4586" t="s">
        <v>6</v>
      </c>
      <c r="G4586">
        <f t="shared" si="345"/>
        <v>5.9593099999999996E-4</v>
      </c>
      <c r="H4586" t="s">
        <v>16</v>
      </c>
      <c r="I4586">
        <f t="shared" si="346"/>
        <v>6.1904099999999997E-4</v>
      </c>
      <c r="J4586" t="s">
        <v>16</v>
      </c>
      <c r="K4586">
        <f t="shared" si="347"/>
        <v>6.1904099999999997E-4</v>
      </c>
      <c r="N4586" t="s">
        <v>16</v>
      </c>
      <c r="O4586">
        <f t="shared" si="348"/>
        <v>6.1904099999999997E-4</v>
      </c>
    </row>
    <row r="4587" spans="6:15" x14ac:dyDescent="0.25">
      <c r="F4587" t="s">
        <v>6</v>
      </c>
      <c r="G4587">
        <f t="shared" si="345"/>
        <v>4.1269100000000002E-4</v>
      </c>
      <c r="H4587" t="s">
        <v>16</v>
      </c>
      <c r="I4587">
        <f t="shared" si="346"/>
        <v>6.4545399999999995E-4</v>
      </c>
      <c r="J4587" t="s">
        <v>16</v>
      </c>
      <c r="K4587">
        <f t="shared" si="347"/>
        <v>6.4545399999999995E-4</v>
      </c>
      <c r="N4587" t="s">
        <v>16</v>
      </c>
      <c r="O4587">
        <f t="shared" si="348"/>
        <v>6.4545399999999995E-4</v>
      </c>
    </row>
    <row r="4588" spans="6:15" x14ac:dyDescent="0.25">
      <c r="F4588" t="s">
        <v>6</v>
      </c>
      <c r="G4588">
        <f t="shared" si="345"/>
        <v>4.7575299999999998E-4</v>
      </c>
      <c r="H4588" t="s">
        <v>16</v>
      </c>
      <c r="I4588">
        <f t="shared" si="346"/>
        <v>6.9064599999999995E-4</v>
      </c>
      <c r="J4588" t="s">
        <v>16</v>
      </c>
      <c r="K4588">
        <f t="shared" si="347"/>
        <v>6.9064599999999995E-4</v>
      </c>
      <c r="N4588" t="s">
        <v>16</v>
      </c>
      <c r="O4588">
        <f t="shared" si="348"/>
        <v>6.9064599999999995E-4</v>
      </c>
    </row>
    <row r="4589" spans="6:15" x14ac:dyDescent="0.25">
      <c r="F4589" t="s">
        <v>6</v>
      </c>
      <c r="G4589">
        <f t="shared" si="345"/>
        <v>5.5730099999999996E-4</v>
      </c>
      <c r="H4589" t="s">
        <v>16</v>
      </c>
      <c r="I4589">
        <f t="shared" si="346"/>
        <v>6.6219499999999997E-4</v>
      </c>
      <c r="J4589" t="s">
        <v>16</v>
      </c>
      <c r="K4589">
        <f t="shared" si="347"/>
        <v>6.6219499999999997E-4</v>
      </c>
      <c r="N4589" t="s">
        <v>16</v>
      </c>
      <c r="O4589">
        <f t="shared" si="348"/>
        <v>6.6219499999999997E-4</v>
      </c>
    </row>
    <row r="4590" spans="6:15" x14ac:dyDescent="0.25">
      <c r="F4590" t="s">
        <v>6</v>
      </c>
      <c r="G4590">
        <f t="shared" si="345"/>
        <v>5.2187399999999997E-4</v>
      </c>
      <c r="H4590" t="s">
        <v>16</v>
      </c>
      <c r="I4590">
        <f t="shared" si="346"/>
        <v>7.13676E-4</v>
      </c>
      <c r="J4590" t="s">
        <v>16</v>
      </c>
      <c r="K4590">
        <f t="shared" si="347"/>
        <v>7.13676E-4</v>
      </c>
      <c r="N4590" t="s">
        <v>16</v>
      </c>
      <c r="O4590">
        <f t="shared" si="348"/>
        <v>7.13676E-4</v>
      </c>
    </row>
    <row r="4591" spans="6:15" x14ac:dyDescent="0.25">
      <c r="F4591" t="s">
        <v>6</v>
      </c>
      <c r="G4591">
        <f t="shared" si="345"/>
        <v>5.2388800000000002E-4</v>
      </c>
      <c r="H4591" t="s">
        <v>16</v>
      </c>
      <c r="I4591">
        <f t="shared" si="346"/>
        <v>6.9747899999999998E-4</v>
      </c>
      <c r="J4591" t="s">
        <v>16</v>
      </c>
      <c r="K4591">
        <f t="shared" si="347"/>
        <v>6.9747899999999998E-4</v>
      </c>
      <c r="N4591" t="s">
        <v>16</v>
      </c>
      <c r="O4591">
        <f t="shared" si="348"/>
        <v>6.9747899999999998E-4</v>
      </c>
    </row>
    <row r="4592" spans="6:15" x14ac:dyDescent="0.25">
      <c r="F4592" t="s">
        <v>6</v>
      </c>
      <c r="G4592">
        <f t="shared" si="345"/>
        <v>5.1178699999999998E-4</v>
      </c>
      <c r="H4592" t="s">
        <v>16</v>
      </c>
      <c r="I4592">
        <f t="shared" si="346"/>
        <v>7.2588000000000004E-4</v>
      </c>
      <c r="J4592" t="s">
        <v>16</v>
      </c>
      <c r="K4592">
        <f t="shared" si="347"/>
        <v>7.2588000000000004E-4</v>
      </c>
      <c r="N4592" t="s">
        <v>16</v>
      </c>
      <c r="O4592">
        <f t="shared" si="348"/>
        <v>7.2588000000000004E-4</v>
      </c>
    </row>
    <row r="4593" spans="6:15" x14ac:dyDescent="0.25">
      <c r="F4593" t="s">
        <v>6</v>
      </c>
      <c r="G4593">
        <f t="shared" si="345"/>
        <v>5.1407199999999997E-4</v>
      </c>
      <c r="H4593" t="s">
        <v>16</v>
      </c>
      <c r="I4593">
        <f t="shared" si="346"/>
        <v>6.0236100000000004E-4</v>
      </c>
      <c r="J4593" t="s">
        <v>16</v>
      </c>
      <c r="K4593">
        <f t="shared" si="347"/>
        <v>6.0236100000000004E-4</v>
      </c>
      <c r="N4593" t="s">
        <v>16</v>
      </c>
      <c r="O4593">
        <f t="shared" si="348"/>
        <v>6.0236100000000004E-4</v>
      </c>
    </row>
    <row r="4594" spans="6:15" x14ac:dyDescent="0.25">
      <c r="F4594" t="s">
        <v>6</v>
      </c>
      <c r="G4594">
        <f t="shared" si="345"/>
        <v>4.6618899999999999E-4</v>
      </c>
      <c r="H4594" t="s">
        <v>16</v>
      </c>
      <c r="I4594">
        <f t="shared" si="346"/>
        <v>6.8106500000000001E-4</v>
      </c>
      <c r="J4594" t="s">
        <v>16</v>
      </c>
      <c r="K4594">
        <f t="shared" si="347"/>
        <v>6.8106500000000001E-4</v>
      </c>
      <c r="N4594" t="s">
        <v>16</v>
      </c>
      <c r="O4594">
        <f t="shared" si="348"/>
        <v>6.8106500000000001E-4</v>
      </c>
    </row>
    <row r="4595" spans="6:15" x14ac:dyDescent="0.25">
      <c r="F4595" t="s">
        <v>6</v>
      </c>
      <c r="G4595">
        <f t="shared" si="345"/>
        <v>4.3062999999999999E-4</v>
      </c>
      <c r="H4595" t="s">
        <v>16</v>
      </c>
      <c r="I4595">
        <f t="shared" si="346"/>
        <v>5.4074199999999998E-4</v>
      </c>
      <c r="J4595" t="s">
        <v>16</v>
      </c>
      <c r="K4595">
        <f t="shared" si="347"/>
        <v>5.4074199999999998E-4</v>
      </c>
      <c r="N4595" t="s">
        <v>16</v>
      </c>
      <c r="O4595">
        <f t="shared" si="348"/>
        <v>5.4074199999999998E-4</v>
      </c>
    </row>
    <row r="4596" spans="6:15" x14ac:dyDescent="0.25">
      <c r="F4596" t="s">
        <v>6</v>
      </c>
      <c r="G4596">
        <f t="shared" si="345"/>
        <v>4.82079E-4</v>
      </c>
      <c r="H4596" t="s">
        <v>16</v>
      </c>
      <c r="I4596">
        <f t="shared" si="346"/>
        <v>7.0211000000000004E-4</v>
      </c>
      <c r="J4596" t="s">
        <v>16</v>
      </c>
      <c r="K4596">
        <f t="shared" si="347"/>
        <v>7.0211000000000004E-4</v>
      </c>
      <c r="N4596" t="s">
        <v>16</v>
      </c>
      <c r="O4596">
        <f t="shared" si="348"/>
        <v>7.0211000000000004E-4</v>
      </c>
    </row>
    <row r="4597" spans="6:15" x14ac:dyDescent="0.25">
      <c r="F4597" t="s">
        <v>6</v>
      </c>
      <c r="G4597">
        <f t="shared" si="345"/>
        <v>4.7400600000000002E-4</v>
      </c>
      <c r="H4597" t="s">
        <v>16</v>
      </c>
      <c r="I4597">
        <f t="shared" si="346"/>
        <v>6.9577799999999998E-4</v>
      </c>
      <c r="J4597" t="s">
        <v>16</v>
      </c>
      <c r="K4597">
        <f t="shared" si="347"/>
        <v>6.9577799999999998E-4</v>
      </c>
      <c r="N4597" t="s">
        <v>16</v>
      </c>
      <c r="O4597">
        <f t="shared" si="348"/>
        <v>6.9577799999999998E-4</v>
      </c>
    </row>
    <row r="4598" spans="6:15" x14ac:dyDescent="0.25">
      <c r="F4598" t="s">
        <v>6</v>
      </c>
      <c r="G4598">
        <f t="shared" si="345"/>
        <v>5.4477799999999999E-4</v>
      </c>
      <c r="H4598" t="s">
        <v>16</v>
      </c>
      <c r="I4598">
        <f t="shared" si="346"/>
        <v>6.5352800000000001E-4</v>
      </c>
      <c r="J4598" t="s">
        <v>16</v>
      </c>
      <c r="K4598">
        <f t="shared" si="347"/>
        <v>6.5352800000000001E-4</v>
      </c>
      <c r="N4598" t="s">
        <v>16</v>
      </c>
      <c r="O4598">
        <f t="shared" si="348"/>
        <v>6.5352800000000001E-4</v>
      </c>
    </row>
    <row r="4599" spans="6:15" x14ac:dyDescent="0.25">
      <c r="F4599" t="s">
        <v>6</v>
      </c>
      <c r="G4599">
        <f t="shared" si="345"/>
        <v>5.0525799999999997E-4</v>
      </c>
      <c r="H4599" t="s">
        <v>16</v>
      </c>
      <c r="I4599">
        <f t="shared" si="346"/>
        <v>6.1314799999999999E-4</v>
      </c>
      <c r="J4599" t="s">
        <v>16</v>
      </c>
      <c r="K4599">
        <f t="shared" si="347"/>
        <v>6.1314799999999999E-4</v>
      </c>
      <c r="N4599" t="s">
        <v>16</v>
      </c>
      <c r="O4599">
        <f t="shared" si="348"/>
        <v>6.1314799999999999E-4</v>
      </c>
    </row>
    <row r="4600" spans="6:15" x14ac:dyDescent="0.25">
      <c r="F4600" t="s">
        <v>6</v>
      </c>
      <c r="G4600">
        <f t="shared" si="345"/>
        <v>4.9025299999999996E-4</v>
      </c>
      <c r="H4600" t="s">
        <v>16</v>
      </c>
      <c r="I4600">
        <f t="shared" si="346"/>
        <v>6.4096599999999998E-4</v>
      </c>
      <c r="J4600" t="s">
        <v>16</v>
      </c>
      <c r="K4600">
        <f t="shared" si="347"/>
        <v>6.4096599999999998E-4</v>
      </c>
      <c r="N4600" t="s">
        <v>16</v>
      </c>
      <c r="O4600">
        <f t="shared" si="348"/>
        <v>6.4096599999999998E-4</v>
      </c>
    </row>
    <row r="4601" spans="6:15" x14ac:dyDescent="0.25">
      <c r="F4601" t="s">
        <v>6</v>
      </c>
      <c r="G4601">
        <f t="shared" si="345"/>
        <v>5.2601199999999996E-4</v>
      </c>
      <c r="H4601" t="s">
        <v>16</v>
      </c>
      <c r="I4601">
        <f t="shared" si="346"/>
        <v>6.9210599999999995E-4</v>
      </c>
      <c r="J4601" t="s">
        <v>16</v>
      </c>
      <c r="K4601">
        <f t="shared" si="347"/>
        <v>6.9210599999999995E-4</v>
      </c>
      <c r="N4601" t="s">
        <v>16</v>
      </c>
      <c r="O4601">
        <f t="shared" si="348"/>
        <v>6.9210599999999995E-4</v>
      </c>
    </row>
    <row r="4602" spans="6:15" x14ac:dyDescent="0.25">
      <c r="F4602" t="s">
        <v>6</v>
      </c>
      <c r="G4602">
        <f t="shared" si="345"/>
        <v>5.7576000000000003E-4</v>
      </c>
      <c r="H4602" t="s">
        <v>16</v>
      </c>
      <c r="I4602">
        <f t="shared" si="346"/>
        <v>6.73476E-4</v>
      </c>
      <c r="J4602" t="s">
        <v>16</v>
      </c>
      <c r="K4602">
        <f t="shared" si="347"/>
        <v>6.73476E-4</v>
      </c>
      <c r="N4602" t="s">
        <v>16</v>
      </c>
      <c r="O4602">
        <f t="shared" si="348"/>
        <v>6.73476E-4</v>
      </c>
    </row>
    <row r="4603" spans="6:15" x14ac:dyDescent="0.25">
      <c r="F4603" t="s">
        <v>6</v>
      </c>
      <c r="G4603">
        <f t="shared" si="345"/>
        <v>4.5970899999999999E-4</v>
      </c>
      <c r="H4603" t="s">
        <v>16</v>
      </c>
      <c r="I4603">
        <f t="shared" si="346"/>
        <v>6.7911600000000001E-4</v>
      </c>
      <c r="J4603" t="s">
        <v>16</v>
      </c>
      <c r="K4603">
        <f t="shared" si="347"/>
        <v>6.7911600000000001E-4</v>
      </c>
      <c r="N4603" t="s">
        <v>16</v>
      </c>
      <c r="O4603">
        <f t="shared" si="348"/>
        <v>6.7911600000000001E-4</v>
      </c>
    </row>
    <row r="4604" spans="6:15" x14ac:dyDescent="0.25">
      <c r="F4604" t="s">
        <v>6</v>
      </c>
      <c r="G4604">
        <f t="shared" si="345"/>
        <v>4.2657200000000001E-4</v>
      </c>
      <c r="H4604" t="s">
        <v>16</v>
      </c>
      <c r="I4604">
        <f t="shared" si="346"/>
        <v>6.17514E-4</v>
      </c>
      <c r="J4604" t="s">
        <v>16</v>
      </c>
      <c r="K4604">
        <f t="shared" si="347"/>
        <v>6.17514E-4</v>
      </c>
      <c r="N4604" t="s">
        <v>16</v>
      </c>
      <c r="O4604">
        <f t="shared" si="348"/>
        <v>6.17514E-4</v>
      </c>
    </row>
    <row r="4605" spans="6:15" x14ac:dyDescent="0.25">
      <c r="F4605" t="s">
        <v>6</v>
      </c>
      <c r="G4605">
        <f t="shared" si="345"/>
        <v>5.27612E-4</v>
      </c>
      <c r="H4605" t="s">
        <v>16</v>
      </c>
      <c r="I4605">
        <f t="shared" si="346"/>
        <v>6.6648300000000005E-4</v>
      </c>
      <c r="J4605" t="s">
        <v>16</v>
      </c>
      <c r="K4605">
        <f t="shared" si="347"/>
        <v>6.6648300000000005E-4</v>
      </c>
      <c r="N4605" t="s">
        <v>16</v>
      </c>
      <c r="O4605">
        <f t="shared" si="348"/>
        <v>6.6648300000000005E-4</v>
      </c>
    </row>
    <row r="4606" spans="6:15" x14ac:dyDescent="0.25">
      <c r="F4606" t="s">
        <v>6</v>
      </c>
      <c r="G4606">
        <f t="shared" si="345"/>
        <v>5.9129500000000004E-4</v>
      </c>
      <c r="H4606" t="s">
        <v>16</v>
      </c>
      <c r="I4606">
        <f t="shared" si="346"/>
        <v>6.6436900000000005E-4</v>
      </c>
      <c r="J4606" t="s">
        <v>16</v>
      </c>
      <c r="K4606">
        <f t="shared" si="347"/>
        <v>6.6436900000000005E-4</v>
      </c>
      <c r="N4606" t="s">
        <v>16</v>
      </c>
      <c r="O4606">
        <f t="shared" si="348"/>
        <v>6.6436900000000005E-4</v>
      </c>
    </row>
    <row r="4607" spans="6:15" x14ac:dyDescent="0.25">
      <c r="F4607" t="s">
        <v>6</v>
      </c>
      <c r="G4607">
        <f t="shared" si="345"/>
        <v>5.1643800000000003E-4</v>
      </c>
      <c r="H4607" t="s">
        <v>16</v>
      </c>
      <c r="I4607">
        <f t="shared" si="346"/>
        <v>6.4269499999999999E-4</v>
      </c>
      <c r="J4607" t="s">
        <v>16</v>
      </c>
      <c r="K4607">
        <f t="shared" si="347"/>
        <v>6.4269499999999999E-4</v>
      </c>
      <c r="N4607" t="s">
        <v>16</v>
      </c>
      <c r="O4607">
        <f t="shared" si="348"/>
        <v>6.4269499999999999E-4</v>
      </c>
    </row>
    <row r="4608" spans="6:15" x14ac:dyDescent="0.25">
      <c r="F4608" t="s">
        <v>6</v>
      </c>
      <c r="G4608">
        <f t="shared" si="345"/>
        <v>4.9743699999999999E-4</v>
      </c>
      <c r="H4608" t="s">
        <v>16</v>
      </c>
      <c r="I4608">
        <f t="shared" si="346"/>
        <v>6.2337799999999995E-4</v>
      </c>
      <c r="J4608" t="s">
        <v>16</v>
      </c>
      <c r="K4608">
        <f t="shared" si="347"/>
        <v>6.2337799999999995E-4</v>
      </c>
      <c r="N4608" t="s">
        <v>16</v>
      </c>
      <c r="O4608">
        <f t="shared" si="348"/>
        <v>6.2337799999999995E-4</v>
      </c>
    </row>
    <row r="4609" spans="6:15" x14ac:dyDescent="0.25">
      <c r="F4609" t="s">
        <v>6</v>
      </c>
      <c r="G4609">
        <f t="shared" si="345"/>
        <v>4.8383600000000002E-4</v>
      </c>
      <c r="H4609" t="s">
        <v>16</v>
      </c>
      <c r="I4609">
        <f t="shared" si="346"/>
        <v>6.9033500000000004E-4</v>
      </c>
      <c r="J4609" t="s">
        <v>16</v>
      </c>
      <c r="K4609">
        <f t="shared" si="347"/>
        <v>6.9033500000000004E-4</v>
      </c>
      <c r="N4609" t="s">
        <v>16</v>
      </c>
      <c r="O4609">
        <f t="shared" si="348"/>
        <v>6.9033500000000004E-4</v>
      </c>
    </row>
    <row r="4610" spans="6:15" x14ac:dyDescent="0.25">
      <c r="F4610" t="s">
        <v>6</v>
      </c>
      <c r="G4610">
        <f t="shared" si="345"/>
        <v>4.90352E-4</v>
      </c>
      <c r="H4610" t="s">
        <v>16</v>
      </c>
      <c r="I4610">
        <f t="shared" si="346"/>
        <v>6.2386199999999998E-4</v>
      </c>
      <c r="J4610" t="s">
        <v>16</v>
      </c>
      <c r="K4610">
        <f t="shared" si="347"/>
        <v>6.2386199999999998E-4</v>
      </c>
      <c r="N4610" t="s">
        <v>16</v>
      </c>
      <c r="O4610">
        <f t="shared" si="348"/>
        <v>6.2386199999999998E-4</v>
      </c>
    </row>
    <row r="4611" spans="6:15" x14ac:dyDescent="0.25">
      <c r="F4611" t="s">
        <v>6</v>
      </c>
      <c r="G4611">
        <f t="shared" si="345"/>
        <v>4.9043199999999996E-4</v>
      </c>
      <c r="H4611" t="s">
        <v>16</v>
      </c>
      <c r="I4611">
        <f t="shared" si="346"/>
        <v>6.1595300000000003E-4</v>
      </c>
      <c r="J4611" t="s">
        <v>16</v>
      </c>
      <c r="K4611">
        <f t="shared" si="347"/>
        <v>6.1595300000000003E-4</v>
      </c>
      <c r="N4611" t="s">
        <v>16</v>
      </c>
      <c r="O4611">
        <f t="shared" si="348"/>
        <v>6.1595300000000003E-4</v>
      </c>
    </row>
    <row r="4612" spans="6:15" x14ac:dyDescent="0.25">
      <c r="F4612" t="s">
        <v>6</v>
      </c>
      <c r="G4612">
        <f t="shared" si="345"/>
        <v>5.6766300000000004E-4</v>
      </c>
      <c r="H4612" t="s">
        <v>16</v>
      </c>
      <c r="I4612">
        <f t="shared" si="346"/>
        <v>5.7332599999999998E-4</v>
      </c>
      <c r="J4612" t="s">
        <v>16</v>
      </c>
      <c r="K4612">
        <f t="shared" si="347"/>
        <v>5.7332599999999998E-4</v>
      </c>
      <c r="N4612" t="s">
        <v>16</v>
      </c>
      <c r="O4612">
        <f t="shared" si="348"/>
        <v>5.7332599999999998E-4</v>
      </c>
    </row>
    <row r="4613" spans="6:15" x14ac:dyDescent="0.25">
      <c r="F4613" t="s">
        <v>6</v>
      </c>
      <c r="G4613">
        <f t="shared" si="345"/>
        <v>5.5664699999999996E-4</v>
      </c>
      <c r="H4613" t="s">
        <v>16</v>
      </c>
      <c r="I4613">
        <f t="shared" si="346"/>
        <v>6.33083E-4</v>
      </c>
      <c r="J4613" t="s">
        <v>16</v>
      </c>
      <c r="K4613">
        <f t="shared" si="347"/>
        <v>6.33083E-4</v>
      </c>
      <c r="N4613" t="s">
        <v>16</v>
      </c>
      <c r="O4613">
        <f t="shared" si="348"/>
        <v>6.33083E-4</v>
      </c>
    </row>
    <row r="4614" spans="6:15" x14ac:dyDescent="0.25">
      <c r="F4614" t="s">
        <v>6</v>
      </c>
      <c r="G4614">
        <f t="shared" si="345"/>
        <v>5.4862499999999996E-4</v>
      </c>
      <c r="H4614" t="s">
        <v>16</v>
      </c>
      <c r="I4614">
        <f t="shared" si="346"/>
        <v>6.1688599999999998E-4</v>
      </c>
      <c r="J4614" t="s">
        <v>16</v>
      </c>
      <c r="K4614">
        <f t="shared" si="347"/>
        <v>6.1688599999999998E-4</v>
      </c>
      <c r="N4614" t="s">
        <v>16</v>
      </c>
      <c r="O4614">
        <f t="shared" si="348"/>
        <v>6.1688599999999998E-4</v>
      </c>
    </row>
    <row r="4615" spans="6:15" x14ac:dyDescent="0.25">
      <c r="F4615" t="s">
        <v>6</v>
      </c>
      <c r="G4615">
        <f t="shared" si="345"/>
        <v>4.89953E-4</v>
      </c>
      <c r="H4615" t="s">
        <v>16</v>
      </c>
      <c r="I4615">
        <f t="shared" si="346"/>
        <v>6.9715399999999996E-4</v>
      </c>
      <c r="J4615" t="s">
        <v>16</v>
      </c>
      <c r="K4615">
        <f t="shared" si="347"/>
        <v>6.9715399999999996E-4</v>
      </c>
      <c r="N4615" t="s">
        <v>16</v>
      </c>
      <c r="O4615">
        <f t="shared" si="348"/>
        <v>6.9715399999999996E-4</v>
      </c>
    </row>
    <row r="4616" spans="6:15" x14ac:dyDescent="0.25">
      <c r="F4616" t="s">
        <v>6</v>
      </c>
      <c r="G4616">
        <f t="shared" si="345"/>
        <v>5.2920899999999999E-4</v>
      </c>
      <c r="H4616" t="s">
        <v>16</v>
      </c>
      <c r="I4616">
        <f t="shared" si="346"/>
        <v>6.0275699999999999E-4</v>
      </c>
      <c r="J4616" t="s">
        <v>16</v>
      </c>
      <c r="K4616">
        <f t="shared" si="347"/>
        <v>6.0275699999999999E-4</v>
      </c>
      <c r="N4616" t="s">
        <v>16</v>
      </c>
      <c r="O4616">
        <f t="shared" si="348"/>
        <v>6.0275699999999999E-4</v>
      </c>
    </row>
    <row r="4617" spans="6:15" x14ac:dyDescent="0.25">
      <c r="F4617" t="s">
        <v>6</v>
      </c>
      <c r="G4617">
        <f t="shared" si="345"/>
        <v>4.9112400000000001E-4</v>
      </c>
      <c r="H4617" t="s">
        <v>16</v>
      </c>
      <c r="I4617">
        <f t="shared" si="346"/>
        <v>6.5928099999999995E-4</v>
      </c>
      <c r="J4617" t="s">
        <v>16</v>
      </c>
      <c r="K4617">
        <f t="shared" si="347"/>
        <v>6.5928099999999995E-4</v>
      </c>
      <c r="N4617" t="s">
        <v>16</v>
      </c>
      <c r="O4617">
        <f t="shared" si="348"/>
        <v>6.5928099999999995E-4</v>
      </c>
    </row>
    <row r="4618" spans="6:15" x14ac:dyDescent="0.25">
      <c r="F4618" t="s">
        <v>6</v>
      </c>
      <c r="G4618">
        <f t="shared" si="345"/>
        <v>4.2958800000000001E-4</v>
      </c>
      <c r="H4618" t="s">
        <v>16</v>
      </c>
      <c r="I4618">
        <f t="shared" si="346"/>
        <v>5.7792100000000001E-4</v>
      </c>
      <c r="J4618" t="s">
        <v>16</v>
      </c>
      <c r="K4618">
        <f t="shared" si="347"/>
        <v>5.7792100000000001E-4</v>
      </c>
      <c r="N4618" t="s">
        <v>16</v>
      </c>
      <c r="O4618">
        <f t="shared" si="348"/>
        <v>5.7792100000000001E-4</v>
      </c>
    </row>
    <row r="4619" spans="6:15" x14ac:dyDescent="0.25">
      <c r="F4619" t="s">
        <v>6</v>
      </c>
      <c r="G4619">
        <f t="shared" si="345"/>
        <v>4.5447700000000001E-4</v>
      </c>
      <c r="H4619" t="s">
        <v>16</v>
      </c>
      <c r="I4619">
        <f t="shared" si="346"/>
        <v>6.4605100000000003E-4</v>
      </c>
      <c r="J4619" t="s">
        <v>16</v>
      </c>
      <c r="K4619">
        <f t="shared" si="347"/>
        <v>6.4605100000000003E-4</v>
      </c>
      <c r="N4619" t="s">
        <v>16</v>
      </c>
      <c r="O4619">
        <f t="shared" si="348"/>
        <v>6.4605100000000003E-4</v>
      </c>
    </row>
    <row r="4620" spans="6:15" x14ac:dyDescent="0.25">
      <c r="F4620" t="s">
        <v>6</v>
      </c>
      <c r="G4620">
        <f t="shared" si="345"/>
        <v>5.9234200000000004E-4</v>
      </c>
      <c r="H4620" t="s">
        <v>16</v>
      </c>
      <c r="I4620">
        <f t="shared" si="346"/>
        <v>7.5620400000000001E-4</v>
      </c>
      <c r="J4620" t="s">
        <v>16</v>
      </c>
      <c r="K4620">
        <f t="shared" si="347"/>
        <v>7.5620400000000001E-4</v>
      </c>
      <c r="N4620" t="s">
        <v>16</v>
      </c>
      <c r="O4620">
        <f t="shared" si="348"/>
        <v>7.5620400000000001E-4</v>
      </c>
    </row>
    <row r="4621" spans="6:15" x14ac:dyDescent="0.25">
      <c r="F4621" t="s">
        <v>6</v>
      </c>
      <c r="G4621">
        <f t="shared" si="345"/>
        <v>5.2137899999999998E-4</v>
      </c>
      <c r="H4621" t="s">
        <v>16</v>
      </c>
      <c r="I4621">
        <f t="shared" si="346"/>
        <v>7.6094200000000002E-4</v>
      </c>
      <c r="J4621" t="s">
        <v>16</v>
      </c>
      <c r="K4621">
        <f t="shared" si="347"/>
        <v>7.6094200000000002E-4</v>
      </c>
      <c r="N4621" t="s">
        <v>16</v>
      </c>
      <c r="O4621">
        <f t="shared" si="348"/>
        <v>7.6094200000000002E-4</v>
      </c>
    </row>
    <row r="4622" spans="6:15" x14ac:dyDescent="0.25">
      <c r="F4622" t="s">
        <v>6</v>
      </c>
      <c r="G4622">
        <f t="shared" si="345"/>
        <v>5.9471000000000003E-4</v>
      </c>
      <c r="H4622" t="s">
        <v>16</v>
      </c>
      <c r="I4622">
        <f t="shared" si="346"/>
        <v>5.8612300000000003E-4</v>
      </c>
      <c r="J4622" t="s">
        <v>16</v>
      </c>
      <c r="K4622">
        <f t="shared" si="347"/>
        <v>5.8612300000000003E-4</v>
      </c>
      <c r="N4622" t="s">
        <v>16</v>
      </c>
      <c r="O4622">
        <f t="shared" si="348"/>
        <v>5.8612300000000003E-4</v>
      </c>
    </row>
    <row r="4623" spans="6:15" x14ac:dyDescent="0.25">
      <c r="F4623" t="s">
        <v>6</v>
      </c>
      <c r="G4623">
        <f t="shared" si="345"/>
        <v>5.2705299999999998E-4</v>
      </c>
      <c r="H4623" t="s">
        <v>16</v>
      </c>
      <c r="I4623">
        <f t="shared" si="346"/>
        <v>6.7711099999999999E-4</v>
      </c>
      <c r="J4623" t="s">
        <v>16</v>
      </c>
      <c r="K4623">
        <f t="shared" si="347"/>
        <v>6.7711099999999999E-4</v>
      </c>
      <c r="N4623" t="s">
        <v>16</v>
      </c>
      <c r="O4623">
        <f t="shared" si="348"/>
        <v>6.7711099999999999E-4</v>
      </c>
    </row>
    <row r="4624" spans="6:15" x14ac:dyDescent="0.25">
      <c r="F4624" t="s">
        <v>6</v>
      </c>
      <c r="G4624">
        <f t="shared" si="345"/>
        <v>4.8556899999999999E-4</v>
      </c>
      <c r="H4624" t="s">
        <v>16</v>
      </c>
      <c r="I4624">
        <f t="shared" si="346"/>
        <v>6.7434700000000005E-4</v>
      </c>
      <c r="J4624" t="s">
        <v>16</v>
      </c>
      <c r="K4624">
        <f t="shared" si="347"/>
        <v>6.7434700000000005E-4</v>
      </c>
      <c r="N4624" t="s">
        <v>16</v>
      </c>
      <c r="O4624">
        <f t="shared" si="348"/>
        <v>6.7434700000000005E-4</v>
      </c>
    </row>
    <row r="4625" spans="6:15" x14ac:dyDescent="0.25">
      <c r="F4625" t="s">
        <v>6</v>
      </c>
      <c r="G4625">
        <f t="shared" si="345"/>
        <v>4.71285E-4</v>
      </c>
      <c r="H4625" t="s">
        <v>16</v>
      </c>
      <c r="I4625">
        <f t="shared" si="346"/>
        <v>6.7307800000000002E-4</v>
      </c>
      <c r="J4625" t="s">
        <v>16</v>
      </c>
      <c r="K4625">
        <f t="shared" si="347"/>
        <v>6.7307800000000002E-4</v>
      </c>
      <c r="N4625" t="s">
        <v>16</v>
      </c>
      <c r="O4625">
        <f t="shared" si="348"/>
        <v>6.7307800000000002E-4</v>
      </c>
    </row>
    <row r="4626" spans="6:15" x14ac:dyDescent="0.25">
      <c r="F4626" t="s">
        <v>6</v>
      </c>
      <c r="G4626">
        <f t="shared" si="345"/>
        <v>5.0234900000000002E-4</v>
      </c>
      <c r="H4626" t="s">
        <v>16</v>
      </c>
      <c r="I4626">
        <f t="shared" si="346"/>
        <v>6.6753099999999996E-4</v>
      </c>
      <c r="J4626" t="s">
        <v>16</v>
      </c>
      <c r="K4626">
        <f t="shared" si="347"/>
        <v>6.6753099999999996E-4</v>
      </c>
      <c r="N4626" t="s">
        <v>16</v>
      </c>
      <c r="O4626">
        <f t="shared" si="348"/>
        <v>6.6753099999999996E-4</v>
      </c>
    </row>
    <row r="4627" spans="6:15" x14ac:dyDescent="0.25">
      <c r="F4627" t="s">
        <v>6</v>
      </c>
      <c r="G4627">
        <f t="shared" ref="G4627:G4690" si="349">B1027</f>
        <v>5.74842E-4</v>
      </c>
      <c r="H4627" t="s">
        <v>16</v>
      </c>
      <c r="I4627">
        <f t="shared" ref="I4627:I4690" si="350">D1027</f>
        <v>6.68532E-4</v>
      </c>
      <c r="J4627" t="s">
        <v>16</v>
      </c>
      <c r="K4627">
        <f t="shared" ref="K4627:K4690" si="351">D1027</f>
        <v>6.68532E-4</v>
      </c>
      <c r="N4627" t="s">
        <v>16</v>
      </c>
      <c r="O4627">
        <f t="shared" ref="O4627:O4690" si="352">D1027</f>
        <v>6.68532E-4</v>
      </c>
    </row>
    <row r="4628" spans="6:15" x14ac:dyDescent="0.25">
      <c r="F4628" t="s">
        <v>6</v>
      </c>
      <c r="G4628">
        <f t="shared" si="349"/>
        <v>4.3746900000000001E-4</v>
      </c>
      <c r="H4628" t="s">
        <v>16</v>
      </c>
      <c r="I4628">
        <f t="shared" si="350"/>
        <v>5.8374100000000003E-4</v>
      </c>
      <c r="J4628" t="s">
        <v>16</v>
      </c>
      <c r="K4628">
        <f t="shared" si="351"/>
        <v>5.8374100000000003E-4</v>
      </c>
      <c r="N4628" t="s">
        <v>16</v>
      </c>
      <c r="O4628">
        <f t="shared" si="352"/>
        <v>5.8374100000000003E-4</v>
      </c>
    </row>
    <row r="4629" spans="6:15" x14ac:dyDescent="0.25">
      <c r="F4629" t="s">
        <v>6</v>
      </c>
      <c r="G4629">
        <f t="shared" si="349"/>
        <v>5.8767900000000002E-4</v>
      </c>
      <c r="H4629" t="s">
        <v>16</v>
      </c>
      <c r="I4629">
        <f t="shared" si="350"/>
        <v>5.8632699999999999E-4</v>
      </c>
      <c r="J4629" t="s">
        <v>16</v>
      </c>
      <c r="K4629">
        <f t="shared" si="351"/>
        <v>5.8632699999999999E-4</v>
      </c>
      <c r="N4629" t="s">
        <v>16</v>
      </c>
      <c r="O4629">
        <f t="shared" si="352"/>
        <v>5.8632699999999999E-4</v>
      </c>
    </row>
    <row r="4630" spans="6:15" x14ac:dyDescent="0.25">
      <c r="F4630" t="s">
        <v>6</v>
      </c>
      <c r="G4630">
        <f t="shared" si="349"/>
        <v>5.0336200000000004E-4</v>
      </c>
      <c r="H4630" t="s">
        <v>16</v>
      </c>
      <c r="I4630">
        <f t="shared" si="350"/>
        <v>7.4204299999999996E-4</v>
      </c>
      <c r="J4630" t="s">
        <v>16</v>
      </c>
      <c r="K4630">
        <f t="shared" si="351"/>
        <v>7.4204299999999996E-4</v>
      </c>
      <c r="N4630" t="s">
        <v>16</v>
      </c>
      <c r="O4630">
        <f t="shared" si="352"/>
        <v>7.4204299999999996E-4</v>
      </c>
    </row>
    <row r="4631" spans="6:15" x14ac:dyDescent="0.25">
      <c r="F4631" t="s">
        <v>6</v>
      </c>
      <c r="G4631">
        <f t="shared" si="349"/>
        <v>4.6241899999999999E-4</v>
      </c>
      <c r="H4631" t="s">
        <v>16</v>
      </c>
      <c r="I4631">
        <f t="shared" si="350"/>
        <v>6.7584399999999999E-4</v>
      </c>
      <c r="J4631" t="s">
        <v>16</v>
      </c>
      <c r="K4631">
        <f t="shared" si="351"/>
        <v>6.7584399999999999E-4</v>
      </c>
      <c r="N4631" t="s">
        <v>16</v>
      </c>
      <c r="O4631">
        <f t="shared" si="352"/>
        <v>6.7584399999999999E-4</v>
      </c>
    </row>
    <row r="4632" spans="6:15" x14ac:dyDescent="0.25">
      <c r="F4632" t="s">
        <v>6</v>
      </c>
      <c r="G4632">
        <f t="shared" si="349"/>
        <v>4.9492000000000004E-4</v>
      </c>
      <c r="H4632" t="s">
        <v>16</v>
      </c>
      <c r="I4632">
        <f t="shared" si="350"/>
        <v>5.7719300000000004E-4</v>
      </c>
      <c r="J4632" t="s">
        <v>16</v>
      </c>
      <c r="K4632">
        <f t="shared" si="351"/>
        <v>5.7719300000000004E-4</v>
      </c>
      <c r="N4632" t="s">
        <v>16</v>
      </c>
      <c r="O4632">
        <f t="shared" si="352"/>
        <v>5.7719300000000004E-4</v>
      </c>
    </row>
    <row r="4633" spans="6:15" x14ac:dyDescent="0.25">
      <c r="F4633" t="s">
        <v>6</v>
      </c>
      <c r="G4633">
        <f t="shared" si="349"/>
        <v>5.0793599999999996E-4</v>
      </c>
      <c r="H4633" t="s">
        <v>16</v>
      </c>
      <c r="I4633">
        <f t="shared" si="350"/>
        <v>6.5481600000000001E-4</v>
      </c>
      <c r="J4633" t="s">
        <v>16</v>
      </c>
      <c r="K4633">
        <f t="shared" si="351"/>
        <v>6.5481600000000001E-4</v>
      </c>
      <c r="N4633" t="s">
        <v>16</v>
      </c>
      <c r="O4633">
        <f t="shared" si="352"/>
        <v>6.5481600000000001E-4</v>
      </c>
    </row>
    <row r="4634" spans="6:15" x14ac:dyDescent="0.25">
      <c r="F4634" t="s">
        <v>6</v>
      </c>
      <c r="G4634">
        <f t="shared" si="349"/>
        <v>5.2511400000000003E-4</v>
      </c>
      <c r="H4634" t="s">
        <v>16</v>
      </c>
      <c r="I4634">
        <f t="shared" si="350"/>
        <v>6.9725500000000003E-4</v>
      </c>
      <c r="J4634" t="s">
        <v>16</v>
      </c>
      <c r="K4634">
        <f t="shared" si="351"/>
        <v>6.9725500000000003E-4</v>
      </c>
      <c r="N4634" t="s">
        <v>16</v>
      </c>
      <c r="O4634">
        <f t="shared" si="352"/>
        <v>6.9725500000000003E-4</v>
      </c>
    </row>
    <row r="4635" spans="6:15" x14ac:dyDescent="0.25">
      <c r="F4635" t="s">
        <v>6</v>
      </c>
      <c r="G4635">
        <f t="shared" si="349"/>
        <v>4.8505899999999998E-4</v>
      </c>
      <c r="H4635" t="s">
        <v>16</v>
      </c>
      <c r="I4635">
        <f t="shared" si="350"/>
        <v>6.5175499999999996E-4</v>
      </c>
      <c r="J4635" t="s">
        <v>16</v>
      </c>
      <c r="K4635">
        <f t="shared" si="351"/>
        <v>6.5175499999999996E-4</v>
      </c>
      <c r="N4635" t="s">
        <v>16</v>
      </c>
      <c r="O4635">
        <f t="shared" si="352"/>
        <v>6.5175499999999996E-4</v>
      </c>
    </row>
    <row r="4636" spans="6:15" x14ac:dyDescent="0.25">
      <c r="F4636" t="s">
        <v>6</v>
      </c>
      <c r="G4636">
        <f t="shared" si="349"/>
        <v>4.7864700000000001E-4</v>
      </c>
      <c r="H4636" t="s">
        <v>16</v>
      </c>
      <c r="I4636">
        <f t="shared" si="350"/>
        <v>6.5512199999999995E-4</v>
      </c>
      <c r="J4636" t="s">
        <v>16</v>
      </c>
      <c r="K4636">
        <f t="shared" si="351"/>
        <v>6.5512199999999995E-4</v>
      </c>
      <c r="N4636" t="s">
        <v>16</v>
      </c>
      <c r="O4636">
        <f t="shared" si="352"/>
        <v>6.5512199999999995E-4</v>
      </c>
    </row>
    <row r="4637" spans="6:15" x14ac:dyDescent="0.25">
      <c r="F4637" t="s">
        <v>6</v>
      </c>
      <c r="G4637">
        <f t="shared" si="349"/>
        <v>4.2149100000000002E-4</v>
      </c>
      <c r="H4637" t="s">
        <v>16</v>
      </c>
      <c r="I4637">
        <f t="shared" si="350"/>
        <v>6.1556200000000005E-4</v>
      </c>
      <c r="J4637" t="s">
        <v>16</v>
      </c>
      <c r="K4637">
        <f t="shared" si="351"/>
        <v>6.1556200000000005E-4</v>
      </c>
      <c r="N4637" t="s">
        <v>16</v>
      </c>
      <c r="O4637">
        <f t="shared" si="352"/>
        <v>6.1556200000000005E-4</v>
      </c>
    </row>
    <row r="4638" spans="6:15" x14ac:dyDescent="0.25">
      <c r="F4638" t="s">
        <v>6</v>
      </c>
      <c r="G4638">
        <f t="shared" si="349"/>
        <v>4.9066799999999999E-4</v>
      </c>
      <c r="H4638" t="s">
        <v>16</v>
      </c>
      <c r="I4638">
        <f t="shared" si="350"/>
        <v>6.6079099999999998E-4</v>
      </c>
      <c r="J4638" t="s">
        <v>16</v>
      </c>
      <c r="K4638">
        <f t="shared" si="351"/>
        <v>6.6079099999999998E-4</v>
      </c>
      <c r="N4638" t="s">
        <v>16</v>
      </c>
      <c r="O4638">
        <f t="shared" si="352"/>
        <v>6.6079099999999998E-4</v>
      </c>
    </row>
    <row r="4639" spans="6:15" x14ac:dyDescent="0.25">
      <c r="F4639" t="s">
        <v>6</v>
      </c>
      <c r="G4639">
        <f t="shared" si="349"/>
        <v>5.2823400000000004E-4</v>
      </c>
      <c r="H4639" t="s">
        <v>16</v>
      </c>
      <c r="I4639">
        <f t="shared" si="350"/>
        <v>7.4792800000000003E-4</v>
      </c>
      <c r="J4639" t="s">
        <v>16</v>
      </c>
      <c r="K4639">
        <f t="shared" si="351"/>
        <v>7.4792800000000003E-4</v>
      </c>
      <c r="N4639" t="s">
        <v>16</v>
      </c>
      <c r="O4639">
        <f t="shared" si="352"/>
        <v>7.4792800000000003E-4</v>
      </c>
    </row>
    <row r="4640" spans="6:15" x14ac:dyDescent="0.25">
      <c r="F4640" t="s">
        <v>6</v>
      </c>
      <c r="G4640">
        <f t="shared" si="349"/>
        <v>5.1806699999999998E-4</v>
      </c>
      <c r="H4640" t="s">
        <v>16</v>
      </c>
      <c r="I4640">
        <f t="shared" si="350"/>
        <v>6.8966899999999996E-4</v>
      </c>
      <c r="J4640" t="s">
        <v>16</v>
      </c>
      <c r="K4640">
        <f t="shared" si="351"/>
        <v>6.8966899999999996E-4</v>
      </c>
      <c r="N4640" t="s">
        <v>16</v>
      </c>
      <c r="O4640">
        <f t="shared" si="352"/>
        <v>6.8966899999999996E-4</v>
      </c>
    </row>
    <row r="4641" spans="6:15" x14ac:dyDescent="0.25">
      <c r="F4641" t="s">
        <v>6</v>
      </c>
      <c r="G4641">
        <f t="shared" si="349"/>
        <v>4.5370399999999998E-4</v>
      </c>
      <c r="H4641" t="s">
        <v>16</v>
      </c>
      <c r="I4641">
        <f t="shared" si="350"/>
        <v>7.5904100000000001E-4</v>
      </c>
      <c r="J4641" t="s">
        <v>16</v>
      </c>
      <c r="K4641">
        <f t="shared" si="351"/>
        <v>7.5904100000000001E-4</v>
      </c>
      <c r="N4641" t="s">
        <v>16</v>
      </c>
      <c r="O4641">
        <f t="shared" si="352"/>
        <v>7.5904100000000001E-4</v>
      </c>
    </row>
    <row r="4642" spans="6:15" x14ac:dyDescent="0.25">
      <c r="F4642" t="s">
        <v>6</v>
      </c>
      <c r="G4642">
        <f t="shared" si="349"/>
        <v>5.0027000000000003E-4</v>
      </c>
      <c r="H4642" t="s">
        <v>16</v>
      </c>
      <c r="I4642">
        <f t="shared" si="350"/>
        <v>6.2565699999999995E-4</v>
      </c>
      <c r="J4642" t="s">
        <v>16</v>
      </c>
      <c r="K4642">
        <f t="shared" si="351"/>
        <v>6.2565699999999995E-4</v>
      </c>
      <c r="N4642" t="s">
        <v>16</v>
      </c>
      <c r="O4642">
        <f t="shared" si="352"/>
        <v>6.2565699999999995E-4</v>
      </c>
    </row>
    <row r="4643" spans="6:15" x14ac:dyDescent="0.25">
      <c r="F4643" t="s">
        <v>6</v>
      </c>
      <c r="G4643">
        <f t="shared" si="349"/>
        <v>4.9471200000000002E-4</v>
      </c>
      <c r="H4643" t="s">
        <v>16</v>
      </c>
      <c r="I4643">
        <f t="shared" si="350"/>
        <v>6.2710499999999998E-4</v>
      </c>
      <c r="J4643" t="s">
        <v>16</v>
      </c>
      <c r="K4643">
        <f t="shared" si="351"/>
        <v>6.2710499999999998E-4</v>
      </c>
      <c r="N4643" t="s">
        <v>16</v>
      </c>
      <c r="O4643">
        <f t="shared" si="352"/>
        <v>6.2710499999999998E-4</v>
      </c>
    </row>
    <row r="4644" spans="6:15" x14ac:dyDescent="0.25">
      <c r="F4644" t="s">
        <v>6</v>
      </c>
      <c r="G4644">
        <f t="shared" si="349"/>
        <v>5.1443500000000004E-4</v>
      </c>
      <c r="H4644" t="s">
        <v>16</v>
      </c>
      <c r="I4644">
        <f t="shared" si="350"/>
        <v>6.2608200000000003E-4</v>
      </c>
      <c r="J4644" t="s">
        <v>16</v>
      </c>
      <c r="K4644">
        <f t="shared" si="351"/>
        <v>6.2608200000000003E-4</v>
      </c>
      <c r="N4644" t="s">
        <v>16</v>
      </c>
      <c r="O4644">
        <f t="shared" si="352"/>
        <v>6.2608200000000003E-4</v>
      </c>
    </row>
    <row r="4645" spans="6:15" x14ac:dyDescent="0.25">
      <c r="F4645" t="s">
        <v>6</v>
      </c>
      <c r="G4645">
        <f t="shared" si="349"/>
        <v>5.1620500000000005E-4</v>
      </c>
      <c r="H4645" t="s">
        <v>16</v>
      </c>
      <c r="I4645">
        <f t="shared" si="350"/>
        <v>6.6952500000000002E-4</v>
      </c>
      <c r="J4645" t="s">
        <v>16</v>
      </c>
      <c r="K4645">
        <f t="shared" si="351"/>
        <v>6.6952500000000002E-4</v>
      </c>
      <c r="N4645" t="s">
        <v>16</v>
      </c>
      <c r="O4645">
        <f t="shared" si="352"/>
        <v>6.6952500000000002E-4</v>
      </c>
    </row>
    <row r="4646" spans="6:15" x14ac:dyDescent="0.25">
      <c r="F4646" t="s">
        <v>6</v>
      </c>
      <c r="G4646">
        <f t="shared" si="349"/>
        <v>4.5257000000000001E-4</v>
      </c>
      <c r="H4646" t="s">
        <v>16</v>
      </c>
      <c r="I4646">
        <f t="shared" si="350"/>
        <v>6.0753399999999996E-4</v>
      </c>
      <c r="J4646" t="s">
        <v>16</v>
      </c>
      <c r="K4646">
        <f t="shared" si="351"/>
        <v>6.0753399999999996E-4</v>
      </c>
      <c r="N4646" t="s">
        <v>16</v>
      </c>
      <c r="O4646">
        <f t="shared" si="352"/>
        <v>6.0753399999999996E-4</v>
      </c>
    </row>
    <row r="4647" spans="6:15" x14ac:dyDescent="0.25">
      <c r="F4647" t="s">
        <v>6</v>
      </c>
      <c r="G4647">
        <f t="shared" si="349"/>
        <v>4.9359899999999995E-4</v>
      </c>
      <c r="H4647" t="s">
        <v>16</v>
      </c>
      <c r="I4647">
        <f t="shared" si="350"/>
        <v>5.7056100000000003E-4</v>
      </c>
      <c r="J4647" t="s">
        <v>16</v>
      </c>
      <c r="K4647">
        <f t="shared" si="351"/>
        <v>5.7056100000000003E-4</v>
      </c>
      <c r="N4647" t="s">
        <v>16</v>
      </c>
      <c r="O4647">
        <f t="shared" si="352"/>
        <v>5.7056100000000003E-4</v>
      </c>
    </row>
    <row r="4648" spans="6:15" x14ac:dyDescent="0.25">
      <c r="F4648" t="s">
        <v>6</v>
      </c>
      <c r="G4648">
        <f t="shared" si="349"/>
        <v>5.7667500000000002E-4</v>
      </c>
      <c r="H4648" t="s">
        <v>16</v>
      </c>
      <c r="I4648">
        <f t="shared" si="350"/>
        <v>6.1546400000000003E-4</v>
      </c>
      <c r="J4648" t="s">
        <v>16</v>
      </c>
      <c r="K4648">
        <f t="shared" si="351"/>
        <v>6.1546400000000003E-4</v>
      </c>
      <c r="N4648" t="s">
        <v>16</v>
      </c>
      <c r="O4648">
        <f t="shared" si="352"/>
        <v>6.1546400000000003E-4</v>
      </c>
    </row>
    <row r="4649" spans="6:15" x14ac:dyDescent="0.25">
      <c r="F4649" t="s">
        <v>6</v>
      </c>
      <c r="G4649">
        <f t="shared" si="349"/>
        <v>5.2512700000000002E-4</v>
      </c>
      <c r="H4649" t="s">
        <v>16</v>
      </c>
      <c r="I4649">
        <f t="shared" si="350"/>
        <v>5.5876000000000005E-4</v>
      </c>
      <c r="J4649" t="s">
        <v>16</v>
      </c>
      <c r="K4649">
        <f t="shared" si="351"/>
        <v>5.5876000000000005E-4</v>
      </c>
      <c r="N4649" t="s">
        <v>16</v>
      </c>
      <c r="O4649">
        <f t="shared" si="352"/>
        <v>5.5876000000000005E-4</v>
      </c>
    </row>
    <row r="4650" spans="6:15" x14ac:dyDescent="0.25">
      <c r="F4650" t="s">
        <v>6</v>
      </c>
      <c r="G4650">
        <f t="shared" si="349"/>
        <v>4.8980599999999997E-4</v>
      </c>
      <c r="H4650" t="s">
        <v>16</v>
      </c>
      <c r="I4650">
        <f t="shared" si="350"/>
        <v>6.2474299999999998E-4</v>
      </c>
      <c r="J4650" t="s">
        <v>16</v>
      </c>
      <c r="K4650">
        <f t="shared" si="351"/>
        <v>6.2474299999999998E-4</v>
      </c>
      <c r="N4650" t="s">
        <v>16</v>
      </c>
      <c r="O4650">
        <f t="shared" si="352"/>
        <v>6.2474299999999998E-4</v>
      </c>
    </row>
    <row r="4651" spans="6:15" x14ac:dyDescent="0.25">
      <c r="F4651" t="s">
        <v>6</v>
      </c>
      <c r="G4651">
        <f t="shared" si="349"/>
        <v>5.0832500000000001E-4</v>
      </c>
      <c r="H4651" t="s">
        <v>16</v>
      </c>
      <c r="I4651">
        <f t="shared" si="350"/>
        <v>5.7206599999999998E-4</v>
      </c>
      <c r="J4651" t="s">
        <v>16</v>
      </c>
      <c r="K4651">
        <f t="shared" si="351"/>
        <v>5.7206599999999998E-4</v>
      </c>
      <c r="N4651" t="s">
        <v>16</v>
      </c>
      <c r="O4651">
        <f t="shared" si="352"/>
        <v>5.7206599999999998E-4</v>
      </c>
    </row>
    <row r="4652" spans="6:15" x14ac:dyDescent="0.25">
      <c r="F4652" t="s">
        <v>6</v>
      </c>
      <c r="G4652">
        <f t="shared" si="349"/>
        <v>6.0335200000000003E-4</v>
      </c>
      <c r="H4652" t="s">
        <v>16</v>
      </c>
      <c r="I4652">
        <f t="shared" si="350"/>
        <v>6.3188700000000003E-4</v>
      </c>
      <c r="J4652" t="s">
        <v>16</v>
      </c>
      <c r="K4652">
        <f t="shared" si="351"/>
        <v>6.3188700000000003E-4</v>
      </c>
      <c r="N4652" t="s">
        <v>16</v>
      </c>
      <c r="O4652">
        <f t="shared" si="352"/>
        <v>6.3188700000000003E-4</v>
      </c>
    </row>
    <row r="4653" spans="6:15" x14ac:dyDescent="0.25">
      <c r="F4653" t="s">
        <v>6</v>
      </c>
      <c r="G4653">
        <f t="shared" si="349"/>
        <v>3.8643400000000001E-4</v>
      </c>
      <c r="H4653" t="s">
        <v>16</v>
      </c>
      <c r="I4653">
        <f t="shared" si="350"/>
        <v>6.8453199999999996E-4</v>
      </c>
      <c r="J4653" t="s">
        <v>16</v>
      </c>
      <c r="K4653">
        <f t="shared" si="351"/>
        <v>6.8453199999999996E-4</v>
      </c>
      <c r="N4653" t="s">
        <v>16</v>
      </c>
      <c r="O4653">
        <f t="shared" si="352"/>
        <v>6.8453199999999996E-4</v>
      </c>
    </row>
    <row r="4654" spans="6:15" x14ac:dyDescent="0.25">
      <c r="F4654" t="s">
        <v>6</v>
      </c>
      <c r="G4654">
        <f t="shared" si="349"/>
        <v>5.2623999999999998E-4</v>
      </c>
      <c r="H4654" t="s">
        <v>16</v>
      </c>
      <c r="I4654">
        <f t="shared" si="350"/>
        <v>6.13018E-4</v>
      </c>
      <c r="J4654" t="s">
        <v>16</v>
      </c>
      <c r="K4654">
        <f t="shared" si="351"/>
        <v>6.13018E-4</v>
      </c>
      <c r="N4654" t="s">
        <v>16</v>
      </c>
      <c r="O4654">
        <f t="shared" si="352"/>
        <v>6.13018E-4</v>
      </c>
    </row>
    <row r="4655" spans="6:15" x14ac:dyDescent="0.25">
      <c r="F4655" t="s">
        <v>6</v>
      </c>
      <c r="G4655">
        <f t="shared" si="349"/>
        <v>5.0541400000000004E-4</v>
      </c>
      <c r="H4655" t="s">
        <v>16</v>
      </c>
      <c r="I4655">
        <f t="shared" si="350"/>
        <v>6.03873E-4</v>
      </c>
      <c r="J4655" t="s">
        <v>16</v>
      </c>
      <c r="K4655">
        <f t="shared" si="351"/>
        <v>6.03873E-4</v>
      </c>
      <c r="N4655" t="s">
        <v>16</v>
      </c>
      <c r="O4655">
        <f t="shared" si="352"/>
        <v>6.03873E-4</v>
      </c>
    </row>
    <row r="4656" spans="6:15" x14ac:dyDescent="0.25">
      <c r="F4656" t="s">
        <v>6</v>
      </c>
      <c r="G4656">
        <f t="shared" si="349"/>
        <v>4.5768099999999998E-4</v>
      </c>
      <c r="H4656" t="s">
        <v>16</v>
      </c>
      <c r="I4656">
        <f t="shared" si="350"/>
        <v>6.5032200000000005E-4</v>
      </c>
      <c r="J4656" t="s">
        <v>16</v>
      </c>
      <c r="K4656">
        <f t="shared" si="351"/>
        <v>6.5032200000000005E-4</v>
      </c>
      <c r="N4656" t="s">
        <v>16</v>
      </c>
      <c r="O4656">
        <f t="shared" si="352"/>
        <v>6.5032200000000005E-4</v>
      </c>
    </row>
    <row r="4657" spans="6:15" x14ac:dyDescent="0.25">
      <c r="F4657" t="s">
        <v>6</v>
      </c>
      <c r="G4657">
        <f t="shared" si="349"/>
        <v>4.4031000000000002E-4</v>
      </c>
      <c r="H4657" t="s">
        <v>16</v>
      </c>
      <c r="I4657">
        <f t="shared" si="350"/>
        <v>6.0674100000000005E-4</v>
      </c>
      <c r="J4657" t="s">
        <v>16</v>
      </c>
      <c r="K4657">
        <f t="shared" si="351"/>
        <v>6.0674100000000005E-4</v>
      </c>
      <c r="N4657" t="s">
        <v>16</v>
      </c>
      <c r="O4657">
        <f t="shared" si="352"/>
        <v>6.0674100000000005E-4</v>
      </c>
    </row>
    <row r="4658" spans="6:15" x14ac:dyDescent="0.25">
      <c r="F4658" t="s">
        <v>6</v>
      </c>
      <c r="G4658">
        <f t="shared" si="349"/>
        <v>4.0378899999999999E-4</v>
      </c>
      <c r="H4658" t="s">
        <v>16</v>
      </c>
      <c r="I4658">
        <f t="shared" si="350"/>
        <v>6.2528699999999998E-4</v>
      </c>
      <c r="J4658" t="s">
        <v>16</v>
      </c>
      <c r="K4658">
        <f t="shared" si="351"/>
        <v>6.2528699999999998E-4</v>
      </c>
      <c r="N4658" t="s">
        <v>16</v>
      </c>
      <c r="O4658">
        <f t="shared" si="352"/>
        <v>6.2528699999999998E-4</v>
      </c>
    </row>
    <row r="4659" spans="6:15" x14ac:dyDescent="0.25">
      <c r="F4659" t="s">
        <v>6</v>
      </c>
      <c r="G4659">
        <f t="shared" si="349"/>
        <v>4.6066299999999999E-4</v>
      </c>
      <c r="H4659" t="s">
        <v>16</v>
      </c>
      <c r="I4659">
        <f t="shared" si="350"/>
        <v>6.6867000000000001E-4</v>
      </c>
      <c r="J4659" t="s">
        <v>16</v>
      </c>
      <c r="K4659">
        <f t="shared" si="351"/>
        <v>6.6867000000000001E-4</v>
      </c>
      <c r="N4659" t="s">
        <v>16</v>
      </c>
      <c r="O4659">
        <f t="shared" si="352"/>
        <v>6.6867000000000001E-4</v>
      </c>
    </row>
    <row r="4660" spans="6:15" x14ac:dyDescent="0.25">
      <c r="F4660" t="s">
        <v>6</v>
      </c>
      <c r="G4660">
        <f t="shared" si="349"/>
        <v>4.8764000000000001E-4</v>
      </c>
      <c r="H4660" t="s">
        <v>16</v>
      </c>
      <c r="I4660">
        <f t="shared" si="350"/>
        <v>7.1205200000000002E-4</v>
      </c>
      <c r="J4660" t="s">
        <v>16</v>
      </c>
      <c r="K4660">
        <f t="shared" si="351"/>
        <v>7.1205200000000002E-4</v>
      </c>
      <c r="N4660" t="s">
        <v>16</v>
      </c>
      <c r="O4660">
        <f t="shared" si="352"/>
        <v>7.1205200000000002E-4</v>
      </c>
    </row>
    <row r="4661" spans="6:15" x14ac:dyDescent="0.25">
      <c r="F4661" t="s">
        <v>6</v>
      </c>
      <c r="G4661">
        <f t="shared" si="349"/>
        <v>5.6165999999999996E-4</v>
      </c>
      <c r="H4661" t="s">
        <v>16</v>
      </c>
      <c r="I4661">
        <f t="shared" si="350"/>
        <v>5.9308600000000005E-4</v>
      </c>
      <c r="J4661" t="s">
        <v>16</v>
      </c>
      <c r="K4661">
        <f t="shared" si="351"/>
        <v>5.9308600000000005E-4</v>
      </c>
      <c r="N4661" t="s">
        <v>16</v>
      </c>
      <c r="O4661">
        <f t="shared" si="352"/>
        <v>5.9308600000000005E-4</v>
      </c>
    </row>
    <row r="4662" spans="6:15" x14ac:dyDescent="0.25">
      <c r="F4662" t="s">
        <v>6</v>
      </c>
      <c r="G4662">
        <f t="shared" si="349"/>
        <v>5.6823300000000002E-4</v>
      </c>
      <c r="H4662" t="s">
        <v>16</v>
      </c>
      <c r="I4662">
        <f t="shared" si="350"/>
        <v>6.0341099999999999E-4</v>
      </c>
      <c r="J4662" t="s">
        <v>16</v>
      </c>
      <c r="K4662">
        <f t="shared" si="351"/>
        <v>6.0341099999999999E-4</v>
      </c>
      <c r="N4662" t="s">
        <v>16</v>
      </c>
      <c r="O4662">
        <f t="shared" si="352"/>
        <v>6.0341099999999999E-4</v>
      </c>
    </row>
    <row r="4663" spans="6:15" x14ac:dyDescent="0.25">
      <c r="F4663" t="s">
        <v>6</v>
      </c>
      <c r="G4663">
        <f t="shared" si="349"/>
        <v>5.1284099999999999E-4</v>
      </c>
      <c r="H4663" t="s">
        <v>16</v>
      </c>
      <c r="I4663">
        <f t="shared" si="350"/>
        <v>6.7670700000000002E-4</v>
      </c>
      <c r="J4663" t="s">
        <v>16</v>
      </c>
      <c r="K4663">
        <f t="shared" si="351"/>
        <v>6.7670700000000002E-4</v>
      </c>
      <c r="N4663" t="s">
        <v>16</v>
      </c>
      <c r="O4663">
        <f t="shared" si="352"/>
        <v>6.7670700000000002E-4</v>
      </c>
    </row>
    <row r="4664" spans="6:15" x14ac:dyDescent="0.25">
      <c r="F4664" t="s">
        <v>6</v>
      </c>
      <c r="G4664">
        <f t="shared" si="349"/>
        <v>5.8741800000000003E-4</v>
      </c>
      <c r="H4664" t="s">
        <v>16</v>
      </c>
      <c r="I4664">
        <f t="shared" si="350"/>
        <v>6.7624199999999997E-4</v>
      </c>
      <c r="J4664" t="s">
        <v>16</v>
      </c>
      <c r="K4664">
        <f t="shared" si="351"/>
        <v>6.7624199999999997E-4</v>
      </c>
      <c r="N4664" t="s">
        <v>16</v>
      </c>
      <c r="O4664">
        <f t="shared" si="352"/>
        <v>6.7624199999999997E-4</v>
      </c>
    </row>
    <row r="4665" spans="6:15" x14ac:dyDescent="0.25">
      <c r="F4665" t="s">
        <v>6</v>
      </c>
      <c r="G4665">
        <f t="shared" si="349"/>
        <v>5.3512799999999995E-4</v>
      </c>
      <c r="H4665" t="s">
        <v>16</v>
      </c>
      <c r="I4665">
        <f t="shared" si="350"/>
        <v>6.5709199999999996E-4</v>
      </c>
      <c r="J4665" t="s">
        <v>16</v>
      </c>
      <c r="K4665">
        <f t="shared" si="351"/>
        <v>6.5709199999999996E-4</v>
      </c>
      <c r="N4665" t="s">
        <v>16</v>
      </c>
      <c r="O4665">
        <f t="shared" si="352"/>
        <v>6.5709199999999996E-4</v>
      </c>
    </row>
    <row r="4666" spans="6:15" x14ac:dyDescent="0.25">
      <c r="F4666" t="s">
        <v>6</v>
      </c>
      <c r="G4666">
        <f t="shared" si="349"/>
        <v>4.6843699999999999E-4</v>
      </c>
      <c r="H4666" t="s">
        <v>16</v>
      </c>
      <c r="I4666">
        <f t="shared" si="350"/>
        <v>6.8406000000000001E-4</v>
      </c>
      <c r="J4666" t="s">
        <v>16</v>
      </c>
      <c r="K4666">
        <f t="shared" si="351"/>
        <v>6.8406000000000001E-4</v>
      </c>
      <c r="N4666" t="s">
        <v>16</v>
      </c>
      <c r="O4666">
        <f t="shared" si="352"/>
        <v>6.8406000000000001E-4</v>
      </c>
    </row>
    <row r="4667" spans="6:15" x14ac:dyDescent="0.25">
      <c r="F4667" t="s">
        <v>6</v>
      </c>
      <c r="G4667">
        <f t="shared" si="349"/>
        <v>4.9170500000000005E-4</v>
      </c>
      <c r="H4667" t="s">
        <v>16</v>
      </c>
      <c r="I4667">
        <f t="shared" si="350"/>
        <v>6.0875000000000002E-4</v>
      </c>
      <c r="J4667" t="s">
        <v>16</v>
      </c>
      <c r="K4667">
        <f t="shared" si="351"/>
        <v>6.0875000000000002E-4</v>
      </c>
      <c r="N4667" t="s">
        <v>16</v>
      </c>
      <c r="O4667">
        <f t="shared" si="352"/>
        <v>6.0875000000000002E-4</v>
      </c>
    </row>
    <row r="4668" spans="6:15" x14ac:dyDescent="0.25">
      <c r="F4668" t="s">
        <v>6</v>
      </c>
      <c r="G4668">
        <f t="shared" si="349"/>
        <v>5.7103799999999995E-4</v>
      </c>
      <c r="H4668" t="s">
        <v>16</v>
      </c>
      <c r="I4668">
        <f t="shared" si="350"/>
        <v>6.1636600000000003E-4</v>
      </c>
      <c r="J4668" t="s">
        <v>16</v>
      </c>
      <c r="K4668">
        <f t="shared" si="351"/>
        <v>6.1636600000000003E-4</v>
      </c>
      <c r="N4668" t="s">
        <v>16</v>
      </c>
      <c r="O4668">
        <f t="shared" si="352"/>
        <v>6.1636600000000003E-4</v>
      </c>
    </row>
    <row r="4669" spans="6:15" x14ac:dyDescent="0.25">
      <c r="F4669" t="s">
        <v>6</v>
      </c>
      <c r="G4669">
        <f t="shared" si="349"/>
        <v>4.2931099999999998E-4</v>
      </c>
      <c r="H4669" t="s">
        <v>16</v>
      </c>
      <c r="I4669">
        <f t="shared" si="350"/>
        <v>6.8144600000000005E-4</v>
      </c>
      <c r="J4669" t="s">
        <v>16</v>
      </c>
      <c r="K4669">
        <f t="shared" si="351"/>
        <v>6.8144600000000005E-4</v>
      </c>
      <c r="N4669" t="s">
        <v>16</v>
      </c>
      <c r="O4669">
        <f t="shared" si="352"/>
        <v>6.8144600000000005E-4</v>
      </c>
    </row>
    <row r="4670" spans="6:15" x14ac:dyDescent="0.25">
      <c r="F4670" t="s">
        <v>6</v>
      </c>
      <c r="G4670">
        <f t="shared" si="349"/>
        <v>3.8826099999999999E-4</v>
      </c>
      <c r="H4670" t="s">
        <v>16</v>
      </c>
      <c r="I4670">
        <f t="shared" si="350"/>
        <v>6.6326799999999995E-4</v>
      </c>
      <c r="J4670" t="s">
        <v>16</v>
      </c>
      <c r="K4670">
        <f t="shared" si="351"/>
        <v>6.6326799999999995E-4</v>
      </c>
      <c r="N4670" t="s">
        <v>16</v>
      </c>
      <c r="O4670">
        <f t="shared" si="352"/>
        <v>6.6326799999999995E-4</v>
      </c>
    </row>
    <row r="4671" spans="6:15" x14ac:dyDescent="0.25">
      <c r="F4671" t="s">
        <v>6</v>
      </c>
      <c r="G4671">
        <f t="shared" si="349"/>
        <v>4.3067000000000002E-4</v>
      </c>
      <c r="H4671" t="s">
        <v>16</v>
      </c>
      <c r="I4671">
        <f t="shared" si="350"/>
        <v>7.0204200000000005E-4</v>
      </c>
      <c r="J4671" t="s">
        <v>16</v>
      </c>
      <c r="K4671">
        <f t="shared" si="351"/>
        <v>7.0204200000000005E-4</v>
      </c>
      <c r="N4671" t="s">
        <v>16</v>
      </c>
      <c r="O4671">
        <f t="shared" si="352"/>
        <v>7.0204200000000005E-4</v>
      </c>
    </row>
    <row r="4672" spans="6:15" x14ac:dyDescent="0.25">
      <c r="F4672" t="s">
        <v>6</v>
      </c>
      <c r="G4672">
        <f t="shared" si="349"/>
        <v>5.0266600000000003E-4</v>
      </c>
      <c r="H4672" t="s">
        <v>16</v>
      </c>
      <c r="I4672">
        <f t="shared" si="350"/>
        <v>7.6730899999999998E-4</v>
      </c>
      <c r="J4672" t="s">
        <v>16</v>
      </c>
      <c r="K4672">
        <f t="shared" si="351"/>
        <v>7.6730899999999998E-4</v>
      </c>
      <c r="N4672" t="s">
        <v>16</v>
      </c>
      <c r="O4672">
        <f t="shared" si="352"/>
        <v>7.6730899999999998E-4</v>
      </c>
    </row>
    <row r="4673" spans="6:15" x14ac:dyDescent="0.25">
      <c r="F4673" t="s">
        <v>6</v>
      </c>
      <c r="G4673">
        <f t="shared" si="349"/>
        <v>4.2736400000000001E-4</v>
      </c>
      <c r="H4673" t="s">
        <v>16</v>
      </c>
      <c r="I4673">
        <f t="shared" si="350"/>
        <v>5.8845100000000003E-4</v>
      </c>
      <c r="J4673" t="s">
        <v>16</v>
      </c>
      <c r="K4673">
        <f t="shared" si="351"/>
        <v>5.8845100000000003E-4</v>
      </c>
      <c r="N4673" t="s">
        <v>16</v>
      </c>
      <c r="O4673">
        <f t="shared" si="352"/>
        <v>5.8845100000000003E-4</v>
      </c>
    </row>
    <row r="4674" spans="6:15" x14ac:dyDescent="0.25">
      <c r="F4674" t="s">
        <v>6</v>
      </c>
      <c r="G4674">
        <f t="shared" si="349"/>
        <v>4.3115699999999999E-4</v>
      </c>
      <c r="H4674" t="s">
        <v>16</v>
      </c>
      <c r="I4674">
        <f t="shared" si="350"/>
        <v>6.3352899999999997E-4</v>
      </c>
      <c r="J4674" t="s">
        <v>16</v>
      </c>
      <c r="K4674">
        <f t="shared" si="351"/>
        <v>6.3352899999999997E-4</v>
      </c>
      <c r="N4674" t="s">
        <v>16</v>
      </c>
      <c r="O4674">
        <f t="shared" si="352"/>
        <v>6.3352899999999997E-4</v>
      </c>
    </row>
    <row r="4675" spans="6:15" x14ac:dyDescent="0.25">
      <c r="F4675" t="s">
        <v>6</v>
      </c>
      <c r="G4675">
        <f t="shared" si="349"/>
        <v>5.2060400000000003E-4</v>
      </c>
      <c r="H4675" t="s">
        <v>16</v>
      </c>
      <c r="I4675">
        <f t="shared" si="350"/>
        <v>7.1892899999999999E-4</v>
      </c>
      <c r="J4675" t="s">
        <v>16</v>
      </c>
      <c r="K4675">
        <f t="shared" si="351"/>
        <v>7.1892899999999999E-4</v>
      </c>
      <c r="N4675" t="s">
        <v>16</v>
      </c>
      <c r="O4675">
        <f t="shared" si="352"/>
        <v>7.1892899999999999E-4</v>
      </c>
    </row>
    <row r="4676" spans="6:15" x14ac:dyDescent="0.25">
      <c r="F4676" t="s">
        <v>6</v>
      </c>
      <c r="G4676">
        <f t="shared" si="349"/>
        <v>4.7907100000000002E-4</v>
      </c>
      <c r="H4676" t="s">
        <v>16</v>
      </c>
      <c r="I4676">
        <f t="shared" si="350"/>
        <v>6.6817500000000002E-4</v>
      </c>
      <c r="J4676" t="s">
        <v>16</v>
      </c>
      <c r="K4676">
        <f t="shared" si="351"/>
        <v>6.6817500000000002E-4</v>
      </c>
      <c r="N4676" t="s">
        <v>16</v>
      </c>
      <c r="O4676">
        <f t="shared" si="352"/>
        <v>6.6817500000000002E-4</v>
      </c>
    </row>
    <row r="4677" spans="6:15" x14ac:dyDescent="0.25">
      <c r="F4677" t="s">
        <v>6</v>
      </c>
      <c r="G4677">
        <f t="shared" si="349"/>
        <v>5.04957E-4</v>
      </c>
      <c r="H4677" t="s">
        <v>16</v>
      </c>
      <c r="I4677">
        <f t="shared" si="350"/>
        <v>6.5702899999999995E-4</v>
      </c>
      <c r="J4677" t="s">
        <v>16</v>
      </c>
      <c r="K4677">
        <f t="shared" si="351"/>
        <v>6.5702899999999995E-4</v>
      </c>
      <c r="N4677" t="s">
        <v>16</v>
      </c>
      <c r="O4677">
        <f t="shared" si="352"/>
        <v>6.5702899999999995E-4</v>
      </c>
    </row>
    <row r="4678" spans="6:15" x14ac:dyDescent="0.25">
      <c r="F4678" t="s">
        <v>6</v>
      </c>
      <c r="G4678">
        <f t="shared" si="349"/>
        <v>4.9422599999999995E-4</v>
      </c>
      <c r="H4678" t="s">
        <v>16</v>
      </c>
      <c r="I4678">
        <f t="shared" si="350"/>
        <v>6.1899700000000004E-4</v>
      </c>
      <c r="J4678" t="s">
        <v>16</v>
      </c>
      <c r="K4678">
        <f t="shared" si="351"/>
        <v>6.1899700000000004E-4</v>
      </c>
      <c r="N4678" t="s">
        <v>16</v>
      </c>
      <c r="O4678">
        <f t="shared" si="352"/>
        <v>6.1899700000000004E-4</v>
      </c>
    </row>
    <row r="4679" spans="6:15" x14ac:dyDescent="0.25">
      <c r="F4679" t="s">
        <v>6</v>
      </c>
      <c r="G4679">
        <f t="shared" si="349"/>
        <v>5.6479499999999999E-4</v>
      </c>
      <c r="H4679" t="s">
        <v>16</v>
      </c>
      <c r="I4679">
        <f t="shared" si="350"/>
        <v>7.4561400000000002E-4</v>
      </c>
      <c r="J4679" t="s">
        <v>16</v>
      </c>
      <c r="K4679">
        <f t="shared" si="351"/>
        <v>7.4561400000000002E-4</v>
      </c>
      <c r="N4679" t="s">
        <v>16</v>
      </c>
      <c r="O4679">
        <f t="shared" si="352"/>
        <v>7.4561400000000002E-4</v>
      </c>
    </row>
    <row r="4680" spans="6:15" x14ac:dyDescent="0.25">
      <c r="F4680" t="s">
        <v>6</v>
      </c>
      <c r="G4680">
        <f t="shared" si="349"/>
        <v>5.4726899999999997E-4</v>
      </c>
      <c r="H4680" t="s">
        <v>16</v>
      </c>
      <c r="I4680">
        <f t="shared" si="350"/>
        <v>5.8495699999999999E-4</v>
      </c>
      <c r="J4680" t="s">
        <v>16</v>
      </c>
      <c r="K4680">
        <f t="shared" si="351"/>
        <v>5.8495699999999999E-4</v>
      </c>
      <c r="N4680" t="s">
        <v>16</v>
      </c>
      <c r="O4680">
        <f t="shared" si="352"/>
        <v>5.8495699999999999E-4</v>
      </c>
    </row>
    <row r="4681" spans="6:15" x14ac:dyDescent="0.25">
      <c r="F4681" t="s">
        <v>6</v>
      </c>
      <c r="G4681">
        <f t="shared" si="349"/>
        <v>5.4117900000000003E-4</v>
      </c>
      <c r="H4681" t="s">
        <v>16</v>
      </c>
      <c r="I4681">
        <f t="shared" si="350"/>
        <v>7.5602600000000003E-4</v>
      </c>
      <c r="J4681" t="s">
        <v>16</v>
      </c>
      <c r="K4681">
        <f t="shared" si="351"/>
        <v>7.5602600000000003E-4</v>
      </c>
      <c r="N4681" t="s">
        <v>16</v>
      </c>
      <c r="O4681">
        <f t="shared" si="352"/>
        <v>7.5602600000000003E-4</v>
      </c>
    </row>
    <row r="4682" spans="6:15" x14ac:dyDescent="0.25">
      <c r="F4682" t="s">
        <v>6</v>
      </c>
      <c r="G4682">
        <f t="shared" si="349"/>
        <v>4.9080599999999999E-4</v>
      </c>
      <c r="H4682" t="s">
        <v>16</v>
      </c>
      <c r="I4682">
        <f t="shared" si="350"/>
        <v>6.5653E-4</v>
      </c>
      <c r="J4682" t="s">
        <v>16</v>
      </c>
      <c r="K4682">
        <f t="shared" si="351"/>
        <v>6.5653E-4</v>
      </c>
      <c r="N4682" t="s">
        <v>16</v>
      </c>
      <c r="O4682">
        <f t="shared" si="352"/>
        <v>6.5653E-4</v>
      </c>
    </row>
    <row r="4683" spans="6:15" x14ac:dyDescent="0.25">
      <c r="F4683" t="s">
        <v>6</v>
      </c>
      <c r="G4683">
        <f t="shared" si="349"/>
        <v>5.1837400000000005E-4</v>
      </c>
      <c r="H4683" t="s">
        <v>16</v>
      </c>
      <c r="I4683">
        <f t="shared" si="350"/>
        <v>6.0618499999999997E-4</v>
      </c>
      <c r="J4683" t="s">
        <v>16</v>
      </c>
      <c r="K4683">
        <f t="shared" si="351"/>
        <v>6.0618499999999997E-4</v>
      </c>
      <c r="N4683" t="s">
        <v>16</v>
      </c>
      <c r="O4683">
        <f t="shared" si="352"/>
        <v>6.0618499999999997E-4</v>
      </c>
    </row>
    <row r="4684" spans="6:15" x14ac:dyDescent="0.25">
      <c r="F4684" t="s">
        <v>6</v>
      </c>
      <c r="G4684">
        <f t="shared" si="349"/>
        <v>4.5968099999999998E-4</v>
      </c>
      <c r="H4684" t="s">
        <v>16</v>
      </c>
      <c r="I4684">
        <f t="shared" si="350"/>
        <v>5.9233400000000002E-4</v>
      </c>
      <c r="J4684" t="s">
        <v>16</v>
      </c>
      <c r="K4684">
        <f t="shared" si="351"/>
        <v>5.9233400000000002E-4</v>
      </c>
      <c r="N4684" t="s">
        <v>16</v>
      </c>
      <c r="O4684">
        <f t="shared" si="352"/>
        <v>5.9233400000000002E-4</v>
      </c>
    </row>
    <row r="4685" spans="6:15" x14ac:dyDescent="0.25">
      <c r="F4685" t="s">
        <v>6</v>
      </c>
      <c r="G4685">
        <f t="shared" si="349"/>
        <v>5.7331099999999996E-4</v>
      </c>
      <c r="H4685" t="s">
        <v>16</v>
      </c>
      <c r="I4685">
        <f t="shared" si="350"/>
        <v>6.6181499999999995E-4</v>
      </c>
      <c r="J4685" t="s">
        <v>16</v>
      </c>
      <c r="K4685">
        <f t="shared" si="351"/>
        <v>6.6181499999999995E-4</v>
      </c>
      <c r="N4685" t="s">
        <v>16</v>
      </c>
      <c r="O4685">
        <f t="shared" si="352"/>
        <v>6.6181499999999995E-4</v>
      </c>
    </row>
    <row r="4686" spans="6:15" x14ac:dyDescent="0.25">
      <c r="F4686" t="s">
        <v>6</v>
      </c>
      <c r="G4686">
        <f t="shared" si="349"/>
        <v>5.1025500000000004E-4</v>
      </c>
      <c r="H4686" t="s">
        <v>16</v>
      </c>
      <c r="I4686">
        <f t="shared" si="350"/>
        <v>6.78902E-4</v>
      </c>
      <c r="J4686" t="s">
        <v>16</v>
      </c>
      <c r="K4686">
        <f t="shared" si="351"/>
        <v>6.78902E-4</v>
      </c>
      <c r="N4686" t="s">
        <v>16</v>
      </c>
      <c r="O4686">
        <f t="shared" si="352"/>
        <v>6.78902E-4</v>
      </c>
    </row>
    <row r="4687" spans="6:15" x14ac:dyDescent="0.25">
      <c r="F4687" t="s">
        <v>6</v>
      </c>
      <c r="G4687">
        <f t="shared" si="349"/>
        <v>5.95211E-4</v>
      </c>
      <c r="H4687" t="s">
        <v>16</v>
      </c>
      <c r="I4687">
        <f t="shared" si="350"/>
        <v>6.4412400000000004E-4</v>
      </c>
      <c r="J4687" t="s">
        <v>16</v>
      </c>
      <c r="K4687">
        <f t="shared" si="351"/>
        <v>6.4412400000000004E-4</v>
      </c>
      <c r="N4687" t="s">
        <v>16</v>
      </c>
      <c r="O4687">
        <f t="shared" si="352"/>
        <v>6.4412400000000004E-4</v>
      </c>
    </row>
    <row r="4688" spans="6:15" x14ac:dyDescent="0.25">
      <c r="F4688" t="s">
        <v>6</v>
      </c>
      <c r="G4688">
        <f t="shared" si="349"/>
        <v>5.0971600000000001E-4</v>
      </c>
      <c r="H4688" t="s">
        <v>16</v>
      </c>
      <c r="I4688">
        <f t="shared" si="350"/>
        <v>6.9817299999999996E-4</v>
      </c>
      <c r="J4688" t="s">
        <v>16</v>
      </c>
      <c r="K4688">
        <f t="shared" si="351"/>
        <v>6.9817299999999996E-4</v>
      </c>
      <c r="N4688" t="s">
        <v>16</v>
      </c>
      <c r="O4688">
        <f t="shared" si="352"/>
        <v>6.9817299999999996E-4</v>
      </c>
    </row>
    <row r="4689" spans="6:15" x14ac:dyDescent="0.25">
      <c r="F4689" t="s">
        <v>6</v>
      </c>
      <c r="G4689">
        <f t="shared" si="349"/>
        <v>5.0189500000000003E-4</v>
      </c>
      <c r="H4689" t="s">
        <v>16</v>
      </c>
      <c r="I4689">
        <f t="shared" si="350"/>
        <v>6.7141599999999998E-4</v>
      </c>
      <c r="J4689" t="s">
        <v>16</v>
      </c>
      <c r="K4689">
        <f t="shared" si="351"/>
        <v>6.7141599999999998E-4</v>
      </c>
      <c r="N4689" t="s">
        <v>16</v>
      </c>
      <c r="O4689">
        <f t="shared" si="352"/>
        <v>6.7141599999999998E-4</v>
      </c>
    </row>
    <row r="4690" spans="6:15" x14ac:dyDescent="0.25">
      <c r="F4690" t="s">
        <v>6</v>
      </c>
      <c r="G4690">
        <f t="shared" si="349"/>
        <v>4.7202600000000001E-4</v>
      </c>
      <c r="H4690" t="s">
        <v>16</v>
      </c>
      <c r="I4690">
        <f t="shared" si="350"/>
        <v>6.4343600000000005E-4</v>
      </c>
      <c r="J4690" t="s">
        <v>16</v>
      </c>
      <c r="K4690">
        <f t="shared" si="351"/>
        <v>6.4343600000000005E-4</v>
      </c>
      <c r="N4690" t="s">
        <v>16</v>
      </c>
      <c r="O4690">
        <f t="shared" si="352"/>
        <v>6.4343600000000005E-4</v>
      </c>
    </row>
    <row r="4691" spans="6:15" x14ac:dyDescent="0.25">
      <c r="F4691" t="s">
        <v>6</v>
      </c>
      <c r="G4691">
        <f t="shared" ref="G4691:G4754" si="353">B1091</f>
        <v>4.82072E-4</v>
      </c>
      <c r="H4691" t="s">
        <v>16</v>
      </c>
      <c r="I4691">
        <f t="shared" ref="I4691:I4754" si="354">D1091</f>
        <v>6.3408599999999996E-4</v>
      </c>
      <c r="J4691" t="s">
        <v>16</v>
      </c>
      <c r="K4691">
        <f t="shared" ref="K4691:K4754" si="355">D1091</f>
        <v>6.3408599999999996E-4</v>
      </c>
      <c r="N4691" t="s">
        <v>16</v>
      </c>
      <c r="O4691">
        <f t="shared" ref="O4691:O4754" si="356">D1091</f>
        <v>6.3408599999999996E-4</v>
      </c>
    </row>
    <row r="4692" spans="6:15" x14ac:dyDescent="0.25">
      <c r="F4692" t="s">
        <v>6</v>
      </c>
      <c r="G4692">
        <f t="shared" si="353"/>
        <v>5.6287700000000004E-4</v>
      </c>
      <c r="H4692" t="s">
        <v>16</v>
      </c>
      <c r="I4692">
        <f t="shared" si="354"/>
        <v>7.0169099999999995E-4</v>
      </c>
      <c r="J4692" t="s">
        <v>16</v>
      </c>
      <c r="K4692">
        <f t="shared" si="355"/>
        <v>7.0169099999999995E-4</v>
      </c>
      <c r="N4692" t="s">
        <v>16</v>
      </c>
      <c r="O4692">
        <f t="shared" si="356"/>
        <v>7.0169099999999995E-4</v>
      </c>
    </row>
    <row r="4693" spans="6:15" x14ac:dyDescent="0.25">
      <c r="F4693" t="s">
        <v>6</v>
      </c>
      <c r="G4693">
        <f t="shared" si="353"/>
        <v>4.9191100000000004E-4</v>
      </c>
      <c r="H4693" t="s">
        <v>16</v>
      </c>
      <c r="I4693">
        <f t="shared" si="354"/>
        <v>7.2360800000000004E-4</v>
      </c>
      <c r="J4693" t="s">
        <v>16</v>
      </c>
      <c r="K4693">
        <f t="shared" si="355"/>
        <v>7.2360800000000004E-4</v>
      </c>
      <c r="N4693" t="s">
        <v>16</v>
      </c>
      <c r="O4693">
        <f t="shared" si="356"/>
        <v>7.2360800000000004E-4</v>
      </c>
    </row>
    <row r="4694" spans="6:15" x14ac:dyDescent="0.25">
      <c r="F4694" t="s">
        <v>6</v>
      </c>
      <c r="G4694">
        <f t="shared" si="353"/>
        <v>3.68427E-4</v>
      </c>
      <c r="H4694" t="s">
        <v>16</v>
      </c>
      <c r="I4694">
        <f t="shared" si="354"/>
        <v>6.3505799999999998E-4</v>
      </c>
      <c r="J4694" t="s">
        <v>16</v>
      </c>
      <c r="K4694">
        <f t="shared" si="355"/>
        <v>6.3505799999999998E-4</v>
      </c>
      <c r="N4694" t="s">
        <v>16</v>
      </c>
      <c r="O4694">
        <f t="shared" si="356"/>
        <v>6.3505799999999998E-4</v>
      </c>
    </row>
    <row r="4695" spans="6:15" x14ac:dyDescent="0.25">
      <c r="F4695" t="s">
        <v>6</v>
      </c>
      <c r="G4695">
        <f t="shared" si="353"/>
        <v>5.2628500000000003E-4</v>
      </c>
      <c r="H4695" t="s">
        <v>16</v>
      </c>
      <c r="I4695">
        <f t="shared" si="354"/>
        <v>6.8274799999999995E-4</v>
      </c>
      <c r="J4695" t="s">
        <v>16</v>
      </c>
      <c r="K4695">
        <f t="shared" si="355"/>
        <v>6.8274799999999995E-4</v>
      </c>
      <c r="N4695" t="s">
        <v>16</v>
      </c>
      <c r="O4695">
        <f t="shared" si="356"/>
        <v>6.8274799999999995E-4</v>
      </c>
    </row>
    <row r="4696" spans="6:15" x14ac:dyDescent="0.25">
      <c r="F4696" t="s">
        <v>6</v>
      </c>
      <c r="G4696">
        <f t="shared" si="353"/>
        <v>5.4007800000000004E-4</v>
      </c>
      <c r="H4696" t="s">
        <v>16</v>
      </c>
      <c r="I4696">
        <f t="shared" si="354"/>
        <v>6.8442700000000004E-4</v>
      </c>
      <c r="J4696" t="s">
        <v>16</v>
      </c>
      <c r="K4696">
        <f t="shared" si="355"/>
        <v>6.8442700000000004E-4</v>
      </c>
      <c r="N4696" t="s">
        <v>16</v>
      </c>
      <c r="O4696">
        <f t="shared" si="356"/>
        <v>6.8442700000000004E-4</v>
      </c>
    </row>
    <row r="4697" spans="6:15" x14ac:dyDescent="0.25">
      <c r="F4697" t="s">
        <v>6</v>
      </c>
      <c r="G4697">
        <f t="shared" si="353"/>
        <v>5.4867100000000003E-4</v>
      </c>
      <c r="H4697" t="s">
        <v>16</v>
      </c>
      <c r="I4697">
        <f t="shared" si="354"/>
        <v>6.2297199999999996E-4</v>
      </c>
      <c r="J4697" t="s">
        <v>16</v>
      </c>
      <c r="K4697">
        <f t="shared" si="355"/>
        <v>6.2297199999999996E-4</v>
      </c>
      <c r="N4697" t="s">
        <v>16</v>
      </c>
      <c r="O4697">
        <f t="shared" si="356"/>
        <v>6.2297199999999996E-4</v>
      </c>
    </row>
    <row r="4698" spans="6:15" x14ac:dyDescent="0.25">
      <c r="F4698" t="s">
        <v>6</v>
      </c>
      <c r="G4698">
        <f t="shared" si="353"/>
        <v>5.0962999999999996E-4</v>
      </c>
      <c r="H4698" t="s">
        <v>16</v>
      </c>
      <c r="I4698">
        <f t="shared" si="354"/>
        <v>6.4703299999999998E-4</v>
      </c>
      <c r="J4698" t="s">
        <v>16</v>
      </c>
      <c r="K4698">
        <f t="shared" si="355"/>
        <v>6.4703299999999998E-4</v>
      </c>
      <c r="N4698" t="s">
        <v>16</v>
      </c>
      <c r="O4698">
        <f t="shared" si="356"/>
        <v>6.4703299999999998E-4</v>
      </c>
    </row>
    <row r="4699" spans="6:15" x14ac:dyDescent="0.25">
      <c r="F4699" t="s">
        <v>6</v>
      </c>
      <c r="G4699">
        <f t="shared" si="353"/>
        <v>5.0362300000000003E-4</v>
      </c>
      <c r="H4699" t="s">
        <v>16</v>
      </c>
      <c r="I4699">
        <f t="shared" si="354"/>
        <v>6.8285000000000004E-4</v>
      </c>
      <c r="J4699" t="s">
        <v>16</v>
      </c>
      <c r="K4699">
        <f t="shared" si="355"/>
        <v>6.8285000000000004E-4</v>
      </c>
      <c r="N4699" t="s">
        <v>16</v>
      </c>
      <c r="O4699">
        <f t="shared" si="356"/>
        <v>6.8285000000000004E-4</v>
      </c>
    </row>
    <row r="4700" spans="6:15" x14ac:dyDescent="0.25">
      <c r="F4700" t="s">
        <v>6</v>
      </c>
      <c r="G4700">
        <f t="shared" si="353"/>
        <v>4.9022099999999999E-4</v>
      </c>
      <c r="H4700" t="s">
        <v>16</v>
      </c>
      <c r="I4700">
        <f t="shared" si="354"/>
        <v>6.7071299999999997E-4</v>
      </c>
      <c r="J4700" t="s">
        <v>16</v>
      </c>
      <c r="K4700">
        <f t="shared" si="355"/>
        <v>6.7071299999999997E-4</v>
      </c>
      <c r="N4700" t="s">
        <v>16</v>
      </c>
      <c r="O4700">
        <f t="shared" si="356"/>
        <v>6.7071299999999997E-4</v>
      </c>
    </row>
    <row r="4701" spans="6:15" x14ac:dyDescent="0.25">
      <c r="F4701" t="s">
        <v>6</v>
      </c>
      <c r="G4701">
        <f t="shared" si="353"/>
        <v>5.6019700000000002E-4</v>
      </c>
      <c r="H4701" t="s">
        <v>16</v>
      </c>
      <c r="I4701">
        <f t="shared" si="354"/>
        <v>7.0919400000000001E-4</v>
      </c>
      <c r="J4701" t="s">
        <v>16</v>
      </c>
      <c r="K4701">
        <f t="shared" si="355"/>
        <v>7.0919400000000001E-4</v>
      </c>
      <c r="N4701" t="s">
        <v>16</v>
      </c>
      <c r="O4701">
        <f t="shared" si="356"/>
        <v>7.0919400000000001E-4</v>
      </c>
    </row>
    <row r="4702" spans="6:15" x14ac:dyDescent="0.25">
      <c r="F4702" t="s">
        <v>6</v>
      </c>
      <c r="G4702">
        <f t="shared" si="353"/>
        <v>4.96742E-4</v>
      </c>
      <c r="H4702" t="s">
        <v>16</v>
      </c>
      <c r="I4702">
        <f t="shared" si="354"/>
        <v>6.0942699999999995E-4</v>
      </c>
      <c r="J4702" t="s">
        <v>16</v>
      </c>
      <c r="K4702">
        <f t="shared" si="355"/>
        <v>6.0942699999999995E-4</v>
      </c>
      <c r="N4702" t="s">
        <v>16</v>
      </c>
      <c r="O4702">
        <f t="shared" si="356"/>
        <v>6.0942699999999995E-4</v>
      </c>
    </row>
    <row r="4703" spans="6:15" x14ac:dyDescent="0.25">
      <c r="F4703" t="s">
        <v>6</v>
      </c>
      <c r="G4703">
        <f t="shared" si="353"/>
        <v>4.6682100000000002E-4</v>
      </c>
      <c r="H4703" t="s">
        <v>16</v>
      </c>
      <c r="I4703">
        <f t="shared" si="354"/>
        <v>5.9440399999999998E-4</v>
      </c>
      <c r="J4703" t="s">
        <v>16</v>
      </c>
      <c r="K4703">
        <f t="shared" si="355"/>
        <v>5.9440399999999998E-4</v>
      </c>
      <c r="N4703" t="s">
        <v>16</v>
      </c>
      <c r="O4703">
        <f t="shared" si="356"/>
        <v>5.9440399999999998E-4</v>
      </c>
    </row>
    <row r="4704" spans="6:15" x14ac:dyDescent="0.25">
      <c r="F4704" t="s">
        <v>6</v>
      </c>
      <c r="G4704">
        <f t="shared" si="353"/>
        <v>5.4906599999999996E-4</v>
      </c>
      <c r="H4704" t="s">
        <v>16</v>
      </c>
      <c r="I4704">
        <f t="shared" si="354"/>
        <v>7.2187300000000005E-4</v>
      </c>
      <c r="J4704" t="s">
        <v>16</v>
      </c>
      <c r="K4704">
        <f t="shared" si="355"/>
        <v>7.2187300000000005E-4</v>
      </c>
      <c r="N4704" t="s">
        <v>16</v>
      </c>
      <c r="O4704">
        <f t="shared" si="356"/>
        <v>7.2187300000000005E-4</v>
      </c>
    </row>
    <row r="4705" spans="6:15" x14ac:dyDescent="0.25">
      <c r="F4705" t="s">
        <v>6</v>
      </c>
      <c r="G4705">
        <f t="shared" si="353"/>
        <v>4.9189700000000004E-4</v>
      </c>
      <c r="H4705" t="s">
        <v>16</v>
      </c>
      <c r="I4705">
        <f t="shared" si="354"/>
        <v>7.0040100000000002E-4</v>
      </c>
      <c r="J4705" t="s">
        <v>16</v>
      </c>
      <c r="K4705">
        <f t="shared" si="355"/>
        <v>7.0040100000000002E-4</v>
      </c>
      <c r="N4705" t="s">
        <v>16</v>
      </c>
      <c r="O4705">
        <f t="shared" si="356"/>
        <v>7.0040100000000002E-4</v>
      </c>
    </row>
    <row r="4706" spans="6:15" x14ac:dyDescent="0.25">
      <c r="F4706" t="s">
        <v>6</v>
      </c>
      <c r="G4706">
        <f t="shared" si="353"/>
        <v>5.15052E-4</v>
      </c>
      <c r="H4706" t="s">
        <v>16</v>
      </c>
      <c r="I4706">
        <f t="shared" si="354"/>
        <v>5.5792700000000005E-4</v>
      </c>
      <c r="J4706" t="s">
        <v>16</v>
      </c>
      <c r="K4706">
        <f t="shared" si="355"/>
        <v>5.5792700000000005E-4</v>
      </c>
      <c r="N4706" t="s">
        <v>16</v>
      </c>
      <c r="O4706">
        <f t="shared" si="356"/>
        <v>5.5792700000000005E-4</v>
      </c>
    </row>
    <row r="4707" spans="6:15" x14ac:dyDescent="0.25">
      <c r="F4707" t="s">
        <v>6</v>
      </c>
      <c r="G4707">
        <f t="shared" si="353"/>
        <v>4.4246500000000001E-4</v>
      </c>
      <c r="H4707" t="s">
        <v>16</v>
      </c>
      <c r="I4707">
        <f t="shared" si="354"/>
        <v>6.6947700000000003E-4</v>
      </c>
      <c r="J4707" t="s">
        <v>16</v>
      </c>
      <c r="K4707">
        <f t="shared" si="355"/>
        <v>6.6947700000000003E-4</v>
      </c>
      <c r="N4707" t="s">
        <v>16</v>
      </c>
      <c r="O4707">
        <f t="shared" si="356"/>
        <v>6.6947700000000003E-4</v>
      </c>
    </row>
    <row r="4708" spans="6:15" x14ac:dyDescent="0.25">
      <c r="F4708" t="s">
        <v>6</v>
      </c>
      <c r="G4708">
        <f t="shared" si="353"/>
        <v>5.0786400000000002E-4</v>
      </c>
      <c r="H4708" t="s">
        <v>16</v>
      </c>
      <c r="I4708">
        <f t="shared" si="354"/>
        <v>5.7616999999999998E-4</v>
      </c>
      <c r="J4708" t="s">
        <v>16</v>
      </c>
      <c r="K4708">
        <f t="shared" si="355"/>
        <v>5.7616999999999998E-4</v>
      </c>
      <c r="N4708" t="s">
        <v>16</v>
      </c>
      <c r="O4708">
        <f t="shared" si="356"/>
        <v>5.7616999999999998E-4</v>
      </c>
    </row>
    <row r="4709" spans="6:15" x14ac:dyDescent="0.25">
      <c r="F4709" t="s">
        <v>6</v>
      </c>
      <c r="G4709">
        <f t="shared" si="353"/>
        <v>5.3538499999999998E-4</v>
      </c>
      <c r="H4709" t="s">
        <v>16</v>
      </c>
      <c r="I4709">
        <f t="shared" si="354"/>
        <v>7.4544499999999996E-4</v>
      </c>
      <c r="J4709" t="s">
        <v>16</v>
      </c>
      <c r="K4709">
        <f t="shared" si="355"/>
        <v>7.4544499999999996E-4</v>
      </c>
      <c r="N4709" t="s">
        <v>16</v>
      </c>
      <c r="O4709">
        <f t="shared" si="356"/>
        <v>7.4544499999999996E-4</v>
      </c>
    </row>
    <row r="4710" spans="6:15" x14ac:dyDescent="0.25">
      <c r="F4710" t="s">
        <v>6</v>
      </c>
      <c r="G4710">
        <f t="shared" si="353"/>
        <v>4.8444100000000001E-4</v>
      </c>
      <c r="H4710" t="s">
        <v>16</v>
      </c>
      <c r="I4710">
        <f t="shared" si="354"/>
        <v>6.7752399999999999E-4</v>
      </c>
      <c r="J4710" t="s">
        <v>16</v>
      </c>
      <c r="K4710">
        <f t="shared" si="355"/>
        <v>6.7752399999999999E-4</v>
      </c>
      <c r="N4710" t="s">
        <v>16</v>
      </c>
      <c r="O4710">
        <f t="shared" si="356"/>
        <v>6.7752399999999999E-4</v>
      </c>
    </row>
    <row r="4711" spans="6:15" x14ac:dyDescent="0.25">
      <c r="F4711" t="s">
        <v>6</v>
      </c>
      <c r="G4711">
        <f t="shared" si="353"/>
        <v>4.61614E-4</v>
      </c>
      <c r="H4711" t="s">
        <v>16</v>
      </c>
      <c r="I4711">
        <f t="shared" si="354"/>
        <v>5.8948099999999999E-4</v>
      </c>
      <c r="J4711" t="s">
        <v>16</v>
      </c>
      <c r="K4711">
        <f t="shared" si="355"/>
        <v>5.8948099999999999E-4</v>
      </c>
      <c r="N4711" t="s">
        <v>16</v>
      </c>
      <c r="O4711">
        <f t="shared" si="356"/>
        <v>5.8948099999999999E-4</v>
      </c>
    </row>
    <row r="4712" spans="6:15" x14ac:dyDescent="0.25">
      <c r="F4712" t="s">
        <v>6</v>
      </c>
      <c r="G4712">
        <f t="shared" si="353"/>
        <v>5.3713199999999995E-4</v>
      </c>
      <c r="H4712" t="s">
        <v>16</v>
      </c>
      <c r="I4712">
        <f t="shared" si="354"/>
        <v>6.5727199999999998E-4</v>
      </c>
      <c r="J4712" t="s">
        <v>16</v>
      </c>
      <c r="K4712">
        <f t="shared" si="355"/>
        <v>6.5727199999999998E-4</v>
      </c>
      <c r="N4712" t="s">
        <v>16</v>
      </c>
      <c r="O4712">
        <f t="shared" si="356"/>
        <v>6.5727199999999998E-4</v>
      </c>
    </row>
    <row r="4713" spans="6:15" x14ac:dyDescent="0.25">
      <c r="F4713" t="s">
        <v>6</v>
      </c>
      <c r="G4713">
        <f t="shared" si="353"/>
        <v>5.75579E-4</v>
      </c>
      <c r="H4713" t="s">
        <v>16</v>
      </c>
      <c r="I4713">
        <f t="shared" si="354"/>
        <v>5.9404900000000003E-4</v>
      </c>
      <c r="J4713" t="s">
        <v>16</v>
      </c>
      <c r="K4713">
        <f t="shared" si="355"/>
        <v>5.9404900000000003E-4</v>
      </c>
      <c r="N4713" t="s">
        <v>16</v>
      </c>
      <c r="O4713">
        <f t="shared" si="356"/>
        <v>5.9404900000000003E-4</v>
      </c>
    </row>
    <row r="4714" spans="6:15" x14ac:dyDescent="0.25">
      <c r="F4714" t="s">
        <v>6</v>
      </c>
      <c r="G4714">
        <f t="shared" si="353"/>
        <v>5.0518700000000004E-4</v>
      </c>
      <c r="H4714" t="s">
        <v>16</v>
      </c>
      <c r="I4714">
        <f t="shared" si="354"/>
        <v>6.7418800000000004E-4</v>
      </c>
      <c r="J4714" t="s">
        <v>16</v>
      </c>
      <c r="K4714">
        <f t="shared" si="355"/>
        <v>6.7418800000000004E-4</v>
      </c>
      <c r="N4714" t="s">
        <v>16</v>
      </c>
      <c r="O4714">
        <f t="shared" si="356"/>
        <v>6.7418800000000004E-4</v>
      </c>
    </row>
    <row r="4715" spans="6:15" x14ac:dyDescent="0.25">
      <c r="F4715" t="s">
        <v>6</v>
      </c>
      <c r="G4715">
        <f t="shared" si="353"/>
        <v>5.1982700000000005E-4</v>
      </c>
      <c r="H4715" t="s">
        <v>16</v>
      </c>
      <c r="I4715">
        <f t="shared" si="354"/>
        <v>6.3330799999999996E-4</v>
      </c>
      <c r="J4715" t="s">
        <v>16</v>
      </c>
      <c r="K4715">
        <f t="shared" si="355"/>
        <v>6.3330799999999996E-4</v>
      </c>
      <c r="N4715" t="s">
        <v>16</v>
      </c>
      <c r="O4715">
        <f t="shared" si="356"/>
        <v>6.3330799999999996E-4</v>
      </c>
    </row>
    <row r="4716" spans="6:15" x14ac:dyDescent="0.25">
      <c r="F4716" t="s">
        <v>6</v>
      </c>
      <c r="G4716">
        <f t="shared" si="353"/>
        <v>5.5296399999999997E-4</v>
      </c>
      <c r="H4716" t="s">
        <v>16</v>
      </c>
      <c r="I4716">
        <f t="shared" si="354"/>
        <v>6.1497199999999998E-4</v>
      </c>
      <c r="J4716" t="s">
        <v>16</v>
      </c>
      <c r="K4716">
        <f t="shared" si="355"/>
        <v>6.1497199999999998E-4</v>
      </c>
      <c r="N4716" t="s">
        <v>16</v>
      </c>
      <c r="O4716">
        <f t="shared" si="356"/>
        <v>6.1497199999999998E-4</v>
      </c>
    </row>
    <row r="4717" spans="6:15" x14ac:dyDescent="0.25">
      <c r="F4717" t="s">
        <v>6</v>
      </c>
      <c r="G4717">
        <f t="shared" si="353"/>
        <v>4.8577100000000002E-4</v>
      </c>
      <c r="H4717" t="s">
        <v>16</v>
      </c>
      <c r="I4717">
        <f t="shared" si="354"/>
        <v>6.8918500000000004E-4</v>
      </c>
      <c r="J4717" t="s">
        <v>16</v>
      </c>
      <c r="K4717">
        <f t="shared" si="355"/>
        <v>6.8918500000000004E-4</v>
      </c>
      <c r="N4717" t="s">
        <v>16</v>
      </c>
      <c r="O4717">
        <f t="shared" si="356"/>
        <v>6.8918500000000004E-4</v>
      </c>
    </row>
    <row r="4718" spans="6:15" x14ac:dyDescent="0.25">
      <c r="F4718" t="s">
        <v>6</v>
      </c>
      <c r="G4718">
        <f t="shared" si="353"/>
        <v>5.8296400000000005E-4</v>
      </c>
      <c r="H4718" t="s">
        <v>16</v>
      </c>
      <c r="I4718">
        <f t="shared" si="354"/>
        <v>6.7119200000000003E-4</v>
      </c>
      <c r="J4718" t="s">
        <v>16</v>
      </c>
      <c r="K4718">
        <f t="shared" si="355"/>
        <v>6.7119200000000003E-4</v>
      </c>
      <c r="N4718" t="s">
        <v>16</v>
      </c>
      <c r="O4718">
        <f t="shared" si="356"/>
        <v>6.7119200000000003E-4</v>
      </c>
    </row>
    <row r="4719" spans="6:15" x14ac:dyDescent="0.25">
      <c r="F4719" t="s">
        <v>6</v>
      </c>
      <c r="G4719">
        <f t="shared" si="353"/>
        <v>5.0185300000000002E-4</v>
      </c>
      <c r="H4719" t="s">
        <v>16</v>
      </c>
      <c r="I4719">
        <f t="shared" si="354"/>
        <v>6.5480400000000004E-4</v>
      </c>
      <c r="J4719" t="s">
        <v>16</v>
      </c>
      <c r="K4719">
        <f t="shared" si="355"/>
        <v>6.5480400000000004E-4</v>
      </c>
      <c r="N4719" t="s">
        <v>16</v>
      </c>
      <c r="O4719">
        <f t="shared" si="356"/>
        <v>6.5480400000000004E-4</v>
      </c>
    </row>
    <row r="4720" spans="6:15" x14ac:dyDescent="0.25">
      <c r="F4720" t="s">
        <v>6</v>
      </c>
      <c r="G4720">
        <f t="shared" si="353"/>
        <v>4.8225600000000003E-4</v>
      </c>
      <c r="H4720" t="s">
        <v>16</v>
      </c>
      <c r="I4720">
        <f t="shared" si="354"/>
        <v>6.4236800000000004E-4</v>
      </c>
      <c r="J4720" t="s">
        <v>16</v>
      </c>
      <c r="K4720">
        <f t="shared" si="355"/>
        <v>6.4236800000000004E-4</v>
      </c>
      <c r="N4720" t="s">
        <v>16</v>
      </c>
      <c r="O4720">
        <f t="shared" si="356"/>
        <v>6.4236800000000004E-4</v>
      </c>
    </row>
    <row r="4721" spans="6:15" x14ac:dyDescent="0.25">
      <c r="F4721" t="s">
        <v>6</v>
      </c>
      <c r="G4721">
        <f t="shared" si="353"/>
        <v>4.9479099999999996E-4</v>
      </c>
      <c r="H4721" t="s">
        <v>16</v>
      </c>
      <c r="I4721">
        <f t="shared" si="354"/>
        <v>6.8369399999999999E-4</v>
      </c>
      <c r="J4721" t="s">
        <v>16</v>
      </c>
      <c r="K4721">
        <f t="shared" si="355"/>
        <v>6.8369399999999999E-4</v>
      </c>
      <c r="N4721" t="s">
        <v>16</v>
      </c>
      <c r="O4721">
        <f t="shared" si="356"/>
        <v>6.8369399999999999E-4</v>
      </c>
    </row>
    <row r="4722" spans="6:15" x14ac:dyDescent="0.25">
      <c r="F4722" t="s">
        <v>6</v>
      </c>
      <c r="G4722">
        <f t="shared" si="353"/>
        <v>4.6011400000000002E-4</v>
      </c>
      <c r="H4722" t="s">
        <v>16</v>
      </c>
      <c r="I4722">
        <f t="shared" si="354"/>
        <v>6.98341E-4</v>
      </c>
      <c r="J4722" t="s">
        <v>16</v>
      </c>
      <c r="K4722">
        <f t="shared" si="355"/>
        <v>6.98341E-4</v>
      </c>
      <c r="N4722" t="s">
        <v>16</v>
      </c>
      <c r="O4722">
        <f t="shared" si="356"/>
        <v>6.98341E-4</v>
      </c>
    </row>
    <row r="4723" spans="6:15" x14ac:dyDescent="0.25">
      <c r="F4723" t="s">
        <v>6</v>
      </c>
      <c r="G4723">
        <f t="shared" si="353"/>
        <v>4.85742E-4</v>
      </c>
      <c r="H4723" t="s">
        <v>16</v>
      </c>
      <c r="I4723">
        <f t="shared" si="354"/>
        <v>7.7157799999999998E-4</v>
      </c>
      <c r="J4723" t="s">
        <v>16</v>
      </c>
      <c r="K4723">
        <f t="shared" si="355"/>
        <v>7.7157799999999998E-4</v>
      </c>
      <c r="N4723" t="s">
        <v>16</v>
      </c>
      <c r="O4723">
        <f t="shared" si="356"/>
        <v>7.7157799999999998E-4</v>
      </c>
    </row>
    <row r="4724" spans="6:15" x14ac:dyDescent="0.25">
      <c r="F4724" t="s">
        <v>6</v>
      </c>
      <c r="G4724">
        <f t="shared" si="353"/>
        <v>5.0200199999999998E-4</v>
      </c>
      <c r="H4724" t="s">
        <v>16</v>
      </c>
      <c r="I4724">
        <f t="shared" si="354"/>
        <v>7.8105099999999995E-4</v>
      </c>
      <c r="J4724" t="s">
        <v>16</v>
      </c>
      <c r="K4724">
        <f t="shared" si="355"/>
        <v>7.8105099999999995E-4</v>
      </c>
      <c r="N4724" t="s">
        <v>16</v>
      </c>
      <c r="O4724">
        <f t="shared" si="356"/>
        <v>7.8105099999999995E-4</v>
      </c>
    </row>
    <row r="4725" spans="6:15" x14ac:dyDescent="0.25">
      <c r="F4725" t="s">
        <v>6</v>
      </c>
      <c r="G4725">
        <f t="shared" si="353"/>
        <v>5.8013900000000002E-4</v>
      </c>
      <c r="H4725" t="s">
        <v>16</v>
      </c>
      <c r="I4725">
        <f t="shared" si="354"/>
        <v>7.0732399999999995E-4</v>
      </c>
      <c r="J4725" t="s">
        <v>16</v>
      </c>
      <c r="K4725">
        <f t="shared" si="355"/>
        <v>7.0732399999999995E-4</v>
      </c>
      <c r="N4725" t="s">
        <v>16</v>
      </c>
      <c r="O4725">
        <f t="shared" si="356"/>
        <v>7.0732399999999995E-4</v>
      </c>
    </row>
    <row r="4726" spans="6:15" x14ac:dyDescent="0.25">
      <c r="F4726" t="s">
        <v>6</v>
      </c>
      <c r="G4726">
        <f t="shared" si="353"/>
        <v>4.2716999999999999E-4</v>
      </c>
      <c r="H4726" t="s">
        <v>16</v>
      </c>
      <c r="I4726">
        <f t="shared" si="354"/>
        <v>6.9795499999999999E-4</v>
      </c>
      <c r="J4726" t="s">
        <v>16</v>
      </c>
      <c r="K4726">
        <f t="shared" si="355"/>
        <v>6.9795499999999999E-4</v>
      </c>
      <c r="N4726" t="s">
        <v>16</v>
      </c>
      <c r="O4726">
        <f t="shared" si="356"/>
        <v>6.9795499999999999E-4</v>
      </c>
    </row>
    <row r="4727" spans="6:15" x14ac:dyDescent="0.25">
      <c r="F4727" t="s">
        <v>6</v>
      </c>
      <c r="G4727">
        <f t="shared" si="353"/>
        <v>5.0898299999999996E-4</v>
      </c>
      <c r="H4727" t="s">
        <v>16</v>
      </c>
      <c r="I4727">
        <f t="shared" si="354"/>
        <v>5.9149300000000001E-4</v>
      </c>
      <c r="J4727" t="s">
        <v>16</v>
      </c>
      <c r="K4727">
        <f t="shared" si="355"/>
        <v>5.9149300000000001E-4</v>
      </c>
      <c r="N4727" t="s">
        <v>16</v>
      </c>
      <c r="O4727">
        <f t="shared" si="356"/>
        <v>5.9149300000000001E-4</v>
      </c>
    </row>
    <row r="4728" spans="6:15" x14ac:dyDescent="0.25">
      <c r="F4728" t="s">
        <v>6</v>
      </c>
      <c r="G4728">
        <f t="shared" si="353"/>
        <v>5.0220099999999997E-4</v>
      </c>
      <c r="H4728" t="s">
        <v>16</v>
      </c>
      <c r="I4728">
        <f t="shared" si="354"/>
        <v>6.3872400000000002E-4</v>
      </c>
      <c r="J4728" t="s">
        <v>16</v>
      </c>
      <c r="K4728">
        <f t="shared" si="355"/>
        <v>6.3872400000000002E-4</v>
      </c>
      <c r="N4728" t="s">
        <v>16</v>
      </c>
      <c r="O4728">
        <f t="shared" si="356"/>
        <v>6.3872400000000002E-4</v>
      </c>
    </row>
    <row r="4729" spans="6:15" x14ac:dyDescent="0.25">
      <c r="F4729" t="s">
        <v>6</v>
      </c>
      <c r="G4729">
        <f t="shared" si="353"/>
        <v>4.9032100000000005E-4</v>
      </c>
      <c r="H4729" t="s">
        <v>16</v>
      </c>
      <c r="I4729">
        <f t="shared" si="354"/>
        <v>6.79467E-4</v>
      </c>
      <c r="J4729" t="s">
        <v>16</v>
      </c>
      <c r="K4729">
        <f t="shared" si="355"/>
        <v>6.79467E-4</v>
      </c>
      <c r="N4729" t="s">
        <v>16</v>
      </c>
      <c r="O4729">
        <f t="shared" si="356"/>
        <v>6.79467E-4</v>
      </c>
    </row>
    <row r="4730" spans="6:15" x14ac:dyDescent="0.25">
      <c r="F4730" t="s">
        <v>6</v>
      </c>
      <c r="G4730">
        <f t="shared" si="353"/>
        <v>4.6008699999999997E-4</v>
      </c>
      <c r="H4730" t="s">
        <v>16</v>
      </c>
      <c r="I4730">
        <f t="shared" si="354"/>
        <v>6.4532200000000004E-4</v>
      </c>
      <c r="J4730" t="s">
        <v>16</v>
      </c>
      <c r="K4730">
        <f t="shared" si="355"/>
        <v>6.4532200000000004E-4</v>
      </c>
      <c r="N4730" t="s">
        <v>16</v>
      </c>
      <c r="O4730">
        <f t="shared" si="356"/>
        <v>6.4532200000000004E-4</v>
      </c>
    </row>
    <row r="4731" spans="6:15" x14ac:dyDescent="0.25">
      <c r="F4731" t="s">
        <v>6</v>
      </c>
      <c r="G4731">
        <f t="shared" si="353"/>
        <v>4.4870000000000001E-4</v>
      </c>
      <c r="H4731" t="s">
        <v>16</v>
      </c>
      <c r="I4731">
        <f t="shared" si="354"/>
        <v>5.9543400000000005E-4</v>
      </c>
      <c r="J4731" t="s">
        <v>16</v>
      </c>
      <c r="K4731">
        <f t="shared" si="355"/>
        <v>5.9543400000000005E-4</v>
      </c>
      <c r="N4731" t="s">
        <v>16</v>
      </c>
      <c r="O4731">
        <f t="shared" si="356"/>
        <v>5.9543400000000005E-4</v>
      </c>
    </row>
    <row r="4732" spans="6:15" x14ac:dyDescent="0.25">
      <c r="F4732" t="s">
        <v>6</v>
      </c>
      <c r="G4732">
        <f t="shared" si="353"/>
        <v>5.4651000000000005E-4</v>
      </c>
      <c r="H4732" t="s">
        <v>16</v>
      </c>
      <c r="I4732">
        <f t="shared" si="354"/>
        <v>6.1315700000000002E-4</v>
      </c>
      <c r="J4732" t="s">
        <v>16</v>
      </c>
      <c r="K4732">
        <f t="shared" si="355"/>
        <v>6.1315700000000002E-4</v>
      </c>
      <c r="N4732" t="s">
        <v>16</v>
      </c>
      <c r="O4732">
        <f t="shared" si="356"/>
        <v>6.1315700000000002E-4</v>
      </c>
    </row>
    <row r="4733" spans="6:15" x14ac:dyDescent="0.25">
      <c r="F4733" t="s">
        <v>6</v>
      </c>
      <c r="G4733">
        <f t="shared" si="353"/>
        <v>4.6483599999999999E-4</v>
      </c>
      <c r="H4733" t="s">
        <v>16</v>
      </c>
      <c r="I4733">
        <f t="shared" si="354"/>
        <v>6.4411500000000001E-4</v>
      </c>
      <c r="J4733" t="s">
        <v>16</v>
      </c>
      <c r="K4733">
        <f t="shared" si="355"/>
        <v>6.4411500000000001E-4</v>
      </c>
      <c r="N4733" t="s">
        <v>16</v>
      </c>
      <c r="O4733">
        <f t="shared" si="356"/>
        <v>6.4411500000000001E-4</v>
      </c>
    </row>
    <row r="4734" spans="6:15" x14ac:dyDescent="0.25">
      <c r="F4734" t="s">
        <v>6</v>
      </c>
      <c r="G4734">
        <f t="shared" si="353"/>
        <v>4.2589599999999999E-4</v>
      </c>
      <c r="H4734" t="s">
        <v>16</v>
      </c>
      <c r="I4734">
        <f t="shared" si="354"/>
        <v>5.6759699999999998E-4</v>
      </c>
      <c r="J4734" t="s">
        <v>16</v>
      </c>
      <c r="K4734">
        <f t="shared" si="355"/>
        <v>5.6759699999999998E-4</v>
      </c>
      <c r="N4734" t="s">
        <v>16</v>
      </c>
      <c r="O4734">
        <f t="shared" si="356"/>
        <v>5.6759699999999998E-4</v>
      </c>
    </row>
    <row r="4735" spans="6:15" x14ac:dyDescent="0.25">
      <c r="F4735" t="s">
        <v>6</v>
      </c>
      <c r="G4735">
        <f t="shared" si="353"/>
        <v>5.5486499999999998E-4</v>
      </c>
      <c r="H4735" t="s">
        <v>16</v>
      </c>
      <c r="I4735">
        <f t="shared" si="354"/>
        <v>6.1856300000000003E-4</v>
      </c>
      <c r="J4735" t="s">
        <v>16</v>
      </c>
      <c r="K4735">
        <f t="shared" si="355"/>
        <v>6.1856300000000003E-4</v>
      </c>
      <c r="N4735" t="s">
        <v>16</v>
      </c>
      <c r="O4735">
        <f t="shared" si="356"/>
        <v>6.1856300000000003E-4</v>
      </c>
    </row>
    <row r="4736" spans="6:15" x14ac:dyDescent="0.25">
      <c r="F4736" t="s">
        <v>6</v>
      </c>
      <c r="G4736">
        <f t="shared" si="353"/>
        <v>5.2317599999999998E-4</v>
      </c>
      <c r="H4736" t="s">
        <v>16</v>
      </c>
      <c r="I4736">
        <f t="shared" si="354"/>
        <v>5.9332099999999995E-4</v>
      </c>
      <c r="J4736" t="s">
        <v>16</v>
      </c>
      <c r="K4736">
        <f t="shared" si="355"/>
        <v>5.9332099999999995E-4</v>
      </c>
      <c r="N4736" t="s">
        <v>16</v>
      </c>
      <c r="O4736">
        <f t="shared" si="356"/>
        <v>5.9332099999999995E-4</v>
      </c>
    </row>
    <row r="4737" spans="6:15" x14ac:dyDescent="0.25">
      <c r="F4737" t="s">
        <v>6</v>
      </c>
      <c r="G4737">
        <f t="shared" si="353"/>
        <v>4.4848700000000002E-4</v>
      </c>
      <c r="H4737" t="s">
        <v>16</v>
      </c>
      <c r="I4737">
        <f t="shared" si="354"/>
        <v>6.9191999999999995E-4</v>
      </c>
      <c r="J4737" t="s">
        <v>16</v>
      </c>
      <c r="K4737">
        <f t="shared" si="355"/>
        <v>6.9191999999999995E-4</v>
      </c>
      <c r="N4737" t="s">
        <v>16</v>
      </c>
      <c r="O4737">
        <f t="shared" si="356"/>
        <v>6.9191999999999995E-4</v>
      </c>
    </row>
    <row r="4738" spans="6:15" x14ac:dyDescent="0.25">
      <c r="F4738" t="s">
        <v>6</v>
      </c>
      <c r="G4738">
        <f t="shared" si="353"/>
        <v>4.5884000000000002E-4</v>
      </c>
      <c r="H4738" t="s">
        <v>16</v>
      </c>
      <c r="I4738">
        <f t="shared" si="354"/>
        <v>6.6050899999999999E-4</v>
      </c>
      <c r="J4738" t="s">
        <v>16</v>
      </c>
      <c r="K4738">
        <f t="shared" si="355"/>
        <v>6.6050899999999999E-4</v>
      </c>
      <c r="N4738" t="s">
        <v>16</v>
      </c>
      <c r="O4738">
        <f t="shared" si="356"/>
        <v>6.6050899999999999E-4</v>
      </c>
    </row>
    <row r="4739" spans="6:15" x14ac:dyDescent="0.25">
      <c r="F4739" t="s">
        <v>6</v>
      </c>
      <c r="G4739">
        <f t="shared" si="353"/>
        <v>5.3762600000000003E-4</v>
      </c>
      <c r="H4739" t="s">
        <v>16</v>
      </c>
      <c r="I4739">
        <f t="shared" si="354"/>
        <v>6.9673599999999999E-4</v>
      </c>
      <c r="J4739" t="s">
        <v>16</v>
      </c>
      <c r="K4739">
        <f t="shared" si="355"/>
        <v>6.9673599999999999E-4</v>
      </c>
      <c r="N4739" t="s">
        <v>16</v>
      </c>
      <c r="O4739">
        <f t="shared" si="356"/>
        <v>6.9673599999999999E-4</v>
      </c>
    </row>
    <row r="4740" spans="6:15" x14ac:dyDescent="0.25">
      <c r="F4740" t="s">
        <v>6</v>
      </c>
      <c r="G4740">
        <f t="shared" si="353"/>
        <v>5.33451E-4</v>
      </c>
      <c r="H4740" t="s">
        <v>16</v>
      </c>
      <c r="I4740">
        <f t="shared" si="354"/>
        <v>6.8166799999999997E-4</v>
      </c>
      <c r="J4740" t="s">
        <v>16</v>
      </c>
      <c r="K4740">
        <f t="shared" si="355"/>
        <v>6.8166799999999997E-4</v>
      </c>
      <c r="N4740" t="s">
        <v>16</v>
      </c>
      <c r="O4740">
        <f t="shared" si="356"/>
        <v>6.8166799999999997E-4</v>
      </c>
    </row>
    <row r="4741" spans="6:15" x14ac:dyDescent="0.25">
      <c r="F4741" t="s">
        <v>6</v>
      </c>
      <c r="G4741">
        <f t="shared" si="353"/>
        <v>5.5293400000000004E-4</v>
      </c>
      <c r="H4741" t="s">
        <v>16</v>
      </c>
      <c r="I4741">
        <f t="shared" si="354"/>
        <v>5.1495100000000004E-4</v>
      </c>
      <c r="J4741" t="s">
        <v>16</v>
      </c>
      <c r="K4741">
        <f t="shared" si="355"/>
        <v>5.1495100000000004E-4</v>
      </c>
      <c r="N4741" t="s">
        <v>16</v>
      </c>
      <c r="O4741">
        <f t="shared" si="356"/>
        <v>5.1495100000000004E-4</v>
      </c>
    </row>
    <row r="4742" spans="6:15" x14ac:dyDescent="0.25">
      <c r="F4742" t="s">
        <v>6</v>
      </c>
      <c r="G4742">
        <f t="shared" si="353"/>
        <v>4.7447E-4</v>
      </c>
      <c r="H4742" t="s">
        <v>16</v>
      </c>
      <c r="I4742">
        <f t="shared" si="354"/>
        <v>6.8384999999999995E-4</v>
      </c>
      <c r="J4742" t="s">
        <v>16</v>
      </c>
      <c r="K4742">
        <f t="shared" si="355"/>
        <v>6.8384999999999995E-4</v>
      </c>
      <c r="N4742" t="s">
        <v>16</v>
      </c>
      <c r="O4742">
        <f t="shared" si="356"/>
        <v>6.8384999999999995E-4</v>
      </c>
    </row>
    <row r="4743" spans="6:15" x14ac:dyDescent="0.25">
      <c r="F4743" t="s">
        <v>6</v>
      </c>
      <c r="G4743">
        <f t="shared" si="353"/>
        <v>4.2793300000000002E-4</v>
      </c>
      <c r="H4743" t="s">
        <v>16</v>
      </c>
      <c r="I4743">
        <f t="shared" si="354"/>
        <v>6.7120299999999999E-4</v>
      </c>
      <c r="J4743" t="s">
        <v>16</v>
      </c>
      <c r="K4743">
        <f t="shared" si="355"/>
        <v>6.7120299999999999E-4</v>
      </c>
      <c r="N4743" t="s">
        <v>16</v>
      </c>
      <c r="O4743">
        <f t="shared" si="356"/>
        <v>6.7120299999999999E-4</v>
      </c>
    </row>
    <row r="4744" spans="6:15" x14ac:dyDescent="0.25">
      <c r="F4744" t="s">
        <v>6</v>
      </c>
      <c r="G4744">
        <f t="shared" si="353"/>
        <v>5.2348499999999997E-4</v>
      </c>
      <c r="H4744" t="s">
        <v>16</v>
      </c>
      <c r="I4744">
        <f t="shared" si="354"/>
        <v>6.7254399999999996E-4</v>
      </c>
      <c r="J4744" t="s">
        <v>16</v>
      </c>
      <c r="K4744">
        <f t="shared" si="355"/>
        <v>6.7254399999999996E-4</v>
      </c>
      <c r="N4744" t="s">
        <v>16</v>
      </c>
      <c r="O4744">
        <f t="shared" si="356"/>
        <v>6.7254399999999996E-4</v>
      </c>
    </row>
    <row r="4745" spans="6:15" x14ac:dyDescent="0.25">
      <c r="F4745" t="s">
        <v>6</v>
      </c>
      <c r="G4745">
        <f t="shared" si="353"/>
        <v>5.5379500000000005E-4</v>
      </c>
      <c r="H4745" t="s">
        <v>16</v>
      </c>
      <c r="I4745">
        <f t="shared" si="354"/>
        <v>6.9116200000000005E-4</v>
      </c>
      <c r="J4745" t="s">
        <v>16</v>
      </c>
      <c r="K4745">
        <f t="shared" si="355"/>
        <v>6.9116200000000005E-4</v>
      </c>
      <c r="N4745" t="s">
        <v>16</v>
      </c>
      <c r="O4745">
        <f t="shared" si="356"/>
        <v>6.9116200000000005E-4</v>
      </c>
    </row>
    <row r="4746" spans="6:15" x14ac:dyDescent="0.25">
      <c r="F4746" t="s">
        <v>6</v>
      </c>
      <c r="G4746">
        <f t="shared" si="353"/>
        <v>4.8256800000000001E-4</v>
      </c>
      <c r="H4746" t="s">
        <v>16</v>
      </c>
      <c r="I4746">
        <f t="shared" si="354"/>
        <v>7.0452100000000005E-4</v>
      </c>
      <c r="J4746" t="s">
        <v>16</v>
      </c>
      <c r="K4746">
        <f t="shared" si="355"/>
        <v>7.0452100000000005E-4</v>
      </c>
      <c r="N4746" t="s">
        <v>16</v>
      </c>
      <c r="O4746">
        <f t="shared" si="356"/>
        <v>7.0452100000000005E-4</v>
      </c>
    </row>
    <row r="4747" spans="6:15" x14ac:dyDescent="0.25">
      <c r="F4747" t="s">
        <v>6</v>
      </c>
      <c r="G4747">
        <f t="shared" si="353"/>
        <v>5.3102499999999996E-4</v>
      </c>
      <c r="H4747" t="s">
        <v>16</v>
      </c>
      <c r="I4747">
        <f t="shared" si="354"/>
        <v>6.8805799999999996E-4</v>
      </c>
      <c r="J4747" t="s">
        <v>16</v>
      </c>
      <c r="K4747">
        <f t="shared" si="355"/>
        <v>6.8805799999999996E-4</v>
      </c>
      <c r="N4747" t="s">
        <v>16</v>
      </c>
      <c r="O4747">
        <f t="shared" si="356"/>
        <v>6.8805799999999996E-4</v>
      </c>
    </row>
    <row r="4748" spans="6:15" x14ac:dyDescent="0.25">
      <c r="F4748" t="s">
        <v>6</v>
      </c>
      <c r="G4748">
        <f t="shared" si="353"/>
        <v>5.7974199999999995E-4</v>
      </c>
      <c r="H4748" t="s">
        <v>16</v>
      </c>
      <c r="I4748">
        <f t="shared" si="354"/>
        <v>7.2177199999999997E-4</v>
      </c>
      <c r="J4748" t="s">
        <v>16</v>
      </c>
      <c r="K4748">
        <f t="shared" si="355"/>
        <v>7.2177199999999997E-4</v>
      </c>
      <c r="N4748" t="s">
        <v>16</v>
      </c>
      <c r="O4748">
        <f t="shared" si="356"/>
        <v>7.2177199999999997E-4</v>
      </c>
    </row>
    <row r="4749" spans="6:15" x14ac:dyDescent="0.25">
      <c r="F4749" t="s">
        <v>6</v>
      </c>
      <c r="G4749">
        <f t="shared" si="353"/>
        <v>5.1292799999999995E-4</v>
      </c>
      <c r="H4749" t="s">
        <v>16</v>
      </c>
      <c r="I4749">
        <f t="shared" si="354"/>
        <v>6.2577900000000003E-4</v>
      </c>
      <c r="J4749" t="s">
        <v>16</v>
      </c>
      <c r="K4749">
        <f t="shared" si="355"/>
        <v>6.2577900000000003E-4</v>
      </c>
      <c r="N4749" t="s">
        <v>16</v>
      </c>
      <c r="O4749">
        <f t="shared" si="356"/>
        <v>6.2577900000000003E-4</v>
      </c>
    </row>
    <row r="4750" spans="6:15" x14ac:dyDescent="0.25">
      <c r="F4750" t="s">
        <v>6</v>
      </c>
      <c r="G4750">
        <f t="shared" si="353"/>
        <v>5.1841400000000003E-4</v>
      </c>
      <c r="H4750" t="s">
        <v>16</v>
      </c>
      <c r="I4750">
        <f t="shared" si="354"/>
        <v>6.3416799999999995E-4</v>
      </c>
      <c r="J4750" t="s">
        <v>16</v>
      </c>
      <c r="K4750">
        <f t="shared" si="355"/>
        <v>6.3416799999999995E-4</v>
      </c>
      <c r="N4750" t="s">
        <v>16</v>
      </c>
      <c r="O4750">
        <f t="shared" si="356"/>
        <v>6.3416799999999995E-4</v>
      </c>
    </row>
    <row r="4751" spans="6:15" x14ac:dyDescent="0.25">
      <c r="F4751" t="s">
        <v>6</v>
      </c>
      <c r="G4751">
        <f t="shared" si="353"/>
        <v>4.6369299999999999E-4</v>
      </c>
      <c r="H4751" t="s">
        <v>16</v>
      </c>
      <c r="I4751">
        <f t="shared" si="354"/>
        <v>6.62493E-4</v>
      </c>
      <c r="J4751" t="s">
        <v>16</v>
      </c>
      <c r="K4751">
        <f t="shared" si="355"/>
        <v>6.62493E-4</v>
      </c>
      <c r="N4751" t="s">
        <v>16</v>
      </c>
      <c r="O4751">
        <f t="shared" si="356"/>
        <v>6.62493E-4</v>
      </c>
    </row>
    <row r="4752" spans="6:15" x14ac:dyDescent="0.25">
      <c r="F4752" t="s">
        <v>6</v>
      </c>
      <c r="G4752">
        <f t="shared" si="353"/>
        <v>4.5724699999999998E-4</v>
      </c>
      <c r="H4752" t="s">
        <v>16</v>
      </c>
      <c r="I4752">
        <f t="shared" si="354"/>
        <v>6.7453599999999999E-4</v>
      </c>
      <c r="J4752" t="s">
        <v>16</v>
      </c>
      <c r="K4752">
        <f t="shared" si="355"/>
        <v>6.7453599999999999E-4</v>
      </c>
      <c r="N4752" t="s">
        <v>16</v>
      </c>
      <c r="O4752">
        <f t="shared" si="356"/>
        <v>6.7453599999999999E-4</v>
      </c>
    </row>
    <row r="4753" spans="6:15" x14ac:dyDescent="0.25">
      <c r="F4753" t="s">
        <v>6</v>
      </c>
      <c r="G4753">
        <f t="shared" si="353"/>
        <v>5.2882799999999996E-4</v>
      </c>
      <c r="H4753" t="s">
        <v>16</v>
      </c>
      <c r="I4753">
        <f t="shared" si="354"/>
        <v>5.9069999999999999E-4</v>
      </c>
      <c r="J4753" t="s">
        <v>16</v>
      </c>
      <c r="K4753">
        <f t="shared" si="355"/>
        <v>5.9069999999999999E-4</v>
      </c>
      <c r="N4753" t="s">
        <v>16</v>
      </c>
      <c r="O4753">
        <f t="shared" si="356"/>
        <v>5.9069999999999999E-4</v>
      </c>
    </row>
    <row r="4754" spans="6:15" x14ac:dyDescent="0.25">
      <c r="F4754" t="s">
        <v>6</v>
      </c>
      <c r="G4754">
        <f t="shared" si="353"/>
        <v>6.3565500000000005E-4</v>
      </c>
      <c r="H4754" t="s">
        <v>16</v>
      </c>
      <c r="I4754">
        <f t="shared" si="354"/>
        <v>6.0552700000000002E-4</v>
      </c>
      <c r="J4754" t="s">
        <v>16</v>
      </c>
      <c r="K4754">
        <f t="shared" si="355"/>
        <v>6.0552700000000002E-4</v>
      </c>
      <c r="N4754" t="s">
        <v>16</v>
      </c>
      <c r="O4754">
        <f t="shared" si="356"/>
        <v>6.0552700000000002E-4</v>
      </c>
    </row>
    <row r="4755" spans="6:15" x14ac:dyDescent="0.25">
      <c r="F4755" t="s">
        <v>6</v>
      </c>
      <c r="G4755">
        <f t="shared" ref="G4755:G4818" si="357">B1155</f>
        <v>3.9332000000000001E-4</v>
      </c>
      <c r="H4755" t="s">
        <v>16</v>
      </c>
      <c r="I4755">
        <f t="shared" ref="I4755:I4818" si="358">D1155</f>
        <v>7.1034899999999998E-4</v>
      </c>
      <c r="J4755" t="s">
        <v>16</v>
      </c>
      <c r="K4755">
        <f t="shared" ref="K4755:K4818" si="359">D1155</f>
        <v>7.1034899999999998E-4</v>
      </c>
      <c r="N4755" t="s">
        <v>16</v>
      </c>
      <c r="O4755">
        <f t="shared" ref="O4755:O4818" si="360">D1155</f>
        <v>7.1034899999999998E-4</v>
      </c>
    </row>
    <row r="4756" spans="6:15" x14ac:dyDescent="0.25">
      <c r="F4756" t="s">
        <v>6</v>
      </c>
      <c r="G4756">
        <f t="shared" si="357"/>
        <v>5.3727699999999996E-4</v>
      </c>
      <c r="H4756" t="s">
        <v>16</v>
      </c>
      <c r="I4756">
        <f t="shared" si="358"/>
        <v>5.9463699999999997E-4</v>
      </c>
      <c r="J4756" t="s">
        <v>16</v>
      </c>
      <c r="K4756">
        <f t="shared" si="359"/>
        <v>5.9463699999999997E-4</v>
      </c>
      <c r="N4756" t="s">
        <v>16</v>
      </c>
      <c r="O4756">
        <f t="shared" si="360"/>
        <v>5.9463699999999997E-4</v>
      </c>
    </row>
    <row r="4757" spans="6:15" x14ac:dyDescent="0.25">
      <c r="F4757" t="s">
        <v>6</v>
      </c>
      <c r="G4757">
        <f t="shared" si="357"/>
        <v>5.3311199999999997E-4</v>
      </c>
      <c r="H4757" t="s">
        <v>16</v>
      </c>
      <c r="I4757">
        <f t="shared" si="358"/>
        <v>7.2389199999999996E-4</v>
      </c>
      <c r="J4757" t="s">
        <v>16</v>
      </c>
      <c r="K4757">
        <f t="shared" si="359"/>
        <v>7.2389199999999996E-4</v>
      </c>
      <c r="N4757" t="s">
        <v>16</v>
      </c>
      <c r="O4757">
        <f t="shared" si="360"/>
        <v>7.2389199999999996E-4</v>
      </c>
    </row>
    <row r="4758" spans="6:15" x14ac:dyDescent="0.25">
      <c r="F4758" t="s">
        <v>6</v>
      </c>
      <c r="G4758">
        <f t="shared" si="357"/>
        <v>4.7679299999999999E-4</v>
      </c>
      <c r="H4758" t="s">
        <v>16</v>
      </c>
      <c r="I4758">
        <f t="shared" si="358"/>
        <v>7.35559E-4</v>
      </c>
      <c r="J4758" t="s">
        <v>16</v>
      </c>
      <c r="K4758">
        <f t="shared" si="359"/>
        <v>7.35559E-4</v>
      </c>
      <c r="N4758" t="s">
        <v>16</v>
      </c>
      <c r="O4758">
        <f t="shared" si="360"/>
        <v>7.35559E-4</v>
      </c>
    </row>
    <row r="4759" spans="6:15" x14ac:dyDescent="0.25">
      <c r="F4759" t="s">
        <v>6</v>
      </c>
      <c r="G4759">
        <f t="shared" si="357"/>
        <v>5.7482500000000005E-4</v>
      </c>
      <c r="H4759" t="s">
        <v>16</v>
      </c>
      <c r="I4759">
        <f t="shared" si="358"/>
        <v>6.5216299999999998E-4</v>
      </c>
      <c r="J4759" t="s">
        <v>16</v>
      </c>
      <c r="K4759">
        <f t="shared" si="359"/>
        <v>6.5216299999999998E-4</v>
      </c>
      <c r="N4759" t="s">
        <v>16</v>
      </c>
      <c r="O4759">
        <f t="shared" si="360"/>
        <v>6.5216299999999998E-4</v>
      </c>
    </row>
    <row r="4760" spans="6:15" x14ac:dyDescent="0.25">
      <c r="F4760" t="s">
        <v>6</v>
      </c>
      <c r="G4760">
        <f t="shared" si="357"/>
        <v>4.2615699999999998E-4</v>
      </c>
      <c r="H4760" t="s">
        <v>16</v>
      </c>
      <c r="I4760">
        <f t="shared" si="358"/>
        <v>6.9647800000000005E-4</v>
      </c>
      <c r="J4760" t="s">
        <v>16</v>
      </c>
      <c r="K4760">
        <f t="shared" si="359"/>
        <v>6.9647800000000005E-4</v>
      </c>
      <c r="N4760" t="s">
        <v>16</v>
      </c>
      <c r="O4760">
        <f t="shared" si="360"/>
        <v>6.9647800000000005E-4</v>
      </c>
    </row>
    <row r="4761" spans="6:15" x14ac:dyDescent="0.25">
      <c r="F4761" t="s">
        <v>6</v>
      </c>
      <c r="G4761">
        <f t="shared" si="357"/>
        <v>5.4931999999999995E-4</v>
      </c>
      <c r="H4761" t="s">
        <v>16</v>
      </c>
      <c r="I4761">
        <f t="shared" si="358"/>
        <v>6.1216500000000002E-4</v>
      </c>
      <c r="J4761" t="s">
        <v>16</v>
      </c>
      <c r="K4761">
        <f t="shared" si="359"/>
        <v>6.1216500000000002E-4</v>
      </c>
      <c r="N4761" t="s">
        <v>16</v>
      </c>
      <c r="O4761">
        <f t="shared" si="360"/>
        <v>6.1216500000000002E-4</v>
      </c>
    </row>
    <row r="4762" spans="6:15" x14ac:dyDescent="0.25">
      <c r="F4762" t="s">
        <v>6</v>
      </c>
      <c r="G4762">
        <f t="shared" si="357"/>
        <v>5.0111000000000003E-4</v>
      </c>
      <c r="H4762" t="s">
        <v>16</v>
      </c>
      <c r="I4762">
        <f t="shared" si="358"/>
        <v>5.9515800000000004E-4</v>
      </c>
      <c r="J4762" t="s">
        <v>16</v>
      </c>
      <c r="K4762">
        <f t="shared" si="359"/>
        <v>5.9515800000000004E-4</v>
      </c>
      <c r="N4762" t="s">
        <v>16</v>
      </c>
      <c r="O4762">
        <f t="shared" si="360"/>
        <v>5.9515800000000004E-4</v>
      </c>
    </row>
    <row r="4763" spans="6:15" x14ac:dyDescent="0.25">
      <c r="F4763" t="s">
        <v>6</v>
      </c>
      <c r="G4763">
        <f t="shared" si="357"/>
        <v>5.4208900000000005E-4</v>
      </c>
      <c r="H4763" t="s">
        <v>16</v>
      </c>
      <c r="I4763">
        <f t="shared" si="358"/>
        <v>5.9302400000000005E-4</v>
      </c>
      <c r="J4763" t="s">
        <v>16</v>
      </c>
      <c r="K4763">
        <f t="shared" si="359"/>
        <v>5.9302400000000005E-4</v>
      </c>
      <c r="N4763" t="s">
        <v>16</v>
      </c>
      <c r="O4763">
        <f t="shared" si="360"/>
        <v>5.9302400000000005E-4</v>
      </c>
    </row>
    <row r="4764" spans="6:15" x14ac:dyDescent="0.25">
      <c r="F4764" t="s">
        <v>6</v>
      </c>
      <c r="G4764">
        <f t="shared" si="357"/>
        <v>4.8011499999999998E-4</v>
      </c>
      <c r="H4764" t="s">
        <v>16</v>
      </c>
      <c r="I4764">
        <f t="shared" si="358"/>
        <v>5.6643799999999995E-4</v>
      </c>
      <c r="J4764" t="s">
        <v>16</v>
      </c>
      <c r="K4764">
        <f t="shared" si="359"/>
        <v>5.6643799999999995E-4</v>
      </c>
      <c r="N4764" t="s">
        <v>16</v>
      </c>
      <c r="O4764">
        <f t="shared" si="360"/>
        <v>5.6643799999999995E-4</v>
      </c>
    </row>
    <row r="4765" spans="6:15" x14ac:dyDescent="0.25">
      <c r="F4765" t="s">
        <v>6</v>
      </c>
      <c r="G4765">
        <f t="shared" si="357"/>
        <v>5.1383600000000005E-4</v>
      </c>
      <c r="H4765" t="s">
        <v>16</v>
      </c>
      <c r="I4765">
        <f t="shared" si="358"/>
        <v>6.0967400000000004E-4</v>
      </c>
      <c r="J4765" t="s">
        <v>16</v>
      </c>
      <c r="K4765">
        <f t="shared" si="359"/>
        <v>6.0967400000000004E-4</v>
      </c>
      <c r="N4765" t="s">
        <v>16</v>
      </c>
      <c r="O4765">
        <f t="shared" si="360"/>
        <v>6.0967400000000004E-4</v>
      </c>
    </row>
    <row r="4766" spans="6:15" x14ac:dyDescent="0.25">
      <c r="F4766" t="s">
        <v>6</v>
      </c>
      <c r="G4766">
        <f t="shared" si="357"/>
        <v>5.0204399999999999E-4</v>
      </c>
      <c r="H4766" t="s">
        <v>16</v>
      </c>
      <c r="I4766">
        <f t="shared" si="358"/>
        <v>6.5562699999999999E-4</v>
      </c>
      <c r="J4766" t="s">
        <v>16</v>
      </c>
      <c r="K4766">
        <f t="shared" si="359"/>
        <v>6.5562699999999999E-4</v>
      </c>
      <c r="N4766" t="s">
        <v>16</v>
      </c>
      <c r="O4766">
        <f t="shared" si="360"/>
        <v>6.5562699999999999E-4</v>
      </c>
    </row>
    <row r="4767" spans="6:15" x14ac:dyDescent="0.25">
      <c r="F4767" t="s">
        <v>6</v>
      </c>
      <c r="G4767">
        <f t="shared" si="357"/>
        <v>5.2064500000000003E-4</v>
      </c>
      <c r="H4767" t="s">
        <v>16</v>
      </c>
      <c r="I4767">
        <f t="shared" si="358"/>
        <v>6.2058700000000003E-4</v>
      </c>
      <c r="J4767" t="s">
        <v>16</v>
      </c>
      <c r="K4767">
        <f t="shared" si="359"/>
        <v>6.2058700000000003E-4</v>
      </c>
      <c r="N4767" t="s">
        <v>16</v>
      </c>
      <c r="O4767">
        <f t="shared" si="360"/>
        <v>6.2058700000000003E-4</v>
      </c>
    </row>
    <row r="4768" spans="6:15" x14ac:dyDescent="0.25">
      <c r="F4768" t="s">
        <v>6</v>
      </c>
      <c r="G4768">
        <f t="shared" si="357"/>
        <v>4.5786999999999998E-4</v>
      </c>
      <c r="H4768" t="s">
        <v>16</v>
      </c>
      <c r="I4768">
        <f t="shared" si="358"/>
        <v>6.0539299999999997E-4</v>
      </c>
      <c r="J4768" t="s">
        <v>16</v>
      </c>
      <c r="K4768">
        <f t="shared" si="359"/>
        <v>6.0539299999999997E-4</v>
      </c>
      <c r="N4768" t="s">
        <v>16</v>
      </c>
      <c r="O4768">
        <f t="shared" si="360"/>
        <v>6.0539299999999997E-4</v>
      </c>
    </row>
    <row r="4769" spans="6:15" x14ac:dyDescent="0.25">
      <c r="F4769" t="s">
        <v>6</v>
      </c>
      <c r="G4769">
        <f t="shared" si="357"/>
        <v>5.02086E-4</v>
      </c>
      <c r="H4769" t="s">
        <v>16</v>
      </c>
      <c r="I4769">
        <f t="shared" si="358"/>
        <v>6.7758800000000002E-4</v>
      </c>
      <c r="J4769" t="s">
        <v>16</v>
      </c>
      <c r="K4769">
        <f t="shared" si="359"/>
        <v>6.7758800000000002E-4</v>
      </c>
      <c r="N4769" t="s">
        <v>16</v>
      </c>
      <c r="O4769">
        <f t="shared" si="360"/>
        <v>6.7758800000000002E-4</v>
      </c>
    </row>
    <row r="4770" spans="6:15" x14ac:dyDescent="0.25">
      <c r="F4770" t="s">
        <v>6</v>
      </c>
      <c r="G4770">
        <f t="shared" si="357"/>
        <v>4.69409E-4</v>
      </c>
      <c r="H4770" t="s">
        <v>16</v>
      </c>
      <c r="I4770">
        <f t="shared" si="358"/>
        <v>6.4292500000000003E-4</v>
      </c>
      <c r="J4770" t="s">
        <v>16</v>
      </c>
      <c r="K4770">
        <f t="shared" si="359"/>
        <v>6.4292500000000003E-4</v>
      </c>
      <c r="N4770" t="s">
        <v>16</v>
      </c>
      <c r="O4770">
        <f t="shared" si="360"/>
        <v>6.4292500000000003E-4</v>
      </c>
    </row>
    <row r="4771" spans="6:15" x14ac:dyDescent="0.25">
      <c r="F4771" t="s">
        <v>6</v>
      </c>
      <c r="G4771">
        <f t="shared" si="357"/>
        <v>4.8108500000000002E-4</v>
      </c>
      <c r="H4771" t="s">
        <v>16</v>
      </c>
      <c r="I4771">
        <f t="shared" si="358"/>
        <v>6.04899E-4</v>
      </c>
      <c r="J4771" t="s">
        <v>16</v>
      </c>
      <c r="K4771">
        <f t="shared" si="359"/>
        <v>6.04899E-4</v>
      </c>
      <c r="N4771" t="s">
        <v>16</v>
      </c>
      <c r="O4771">
        <f t="shared" si="360"/>
        <v>6.04899E-4</v>
      </c>
    </row>
    <row r="4772" spans="6:15" x14ac:dyDescent="0.25">
      <c r="F4772" t="s">
        <v>6</v>
      </c>
      <c r="G4772">
        <f t="shared" si="357"/>
        <v>5.0576500000000003E-4</v>
      </c>
      <c r="H4772" t="s">
        <v>16</v>
      </c>
      <c r="I4772">
        <f t="shared" si="358"/>
        <v>5.4793400000000003E-4</v>
      </c>
      <c r="J4772" t="s">
        <v>16</v>
      </c>
      <c r="K4772">
        <f t="shared" si="359"/>
        <v>5.4793400000000003E-4</v>
      </c>
      <c r="N4772" t="s">
        <v>16</v>
      </c>
      <c r="O4772">
        <f t="shared" si="360"/>
        <v>5.4793400000000003E-4</v>
      </c>
    </row>
    <row r="4773" spans="6:15" x14ac:dyDescent="0.25">
      <c r="F4773" t="s">
        <v>6</v>
      </c>
      <c r="G4773">
        <f t="shared" si="357"/>
        <v>5.0058199999999996E-4</v>
      </c>
      <c r="H4773" t="s">
        <v>16</v>
      </c>
      <c r="I4773">
        <f t="shared" si="358"/>
        <v>6.0258899999999995E-4</v>
      </c>
      <c r="J4773" t="s">
        <v>16</v>
      </c>
      <c r="K4773">
        <f t="shared" si="359"/>
        <v>6.0258899999999995E-4</v>
      </c>
      <c r="N4773" t="s">
        <v>16</v>
      </c>
      <c r="O4773">
        <f t="shared" si="360"/>
        <v>6.0258899999999995E-4</v>
      </c>
    </row>
    <row r="4774" spans="6:15" x14ac:dyDescent="0.25">
      <c r="F4774" t="s">
        <v>6</v>
      </c>
      <c r="G4774">
        <f t="shared" si="357"/>
        <v>5.1419900000000001E-4</v>
      </c>
      <c r="H4774" t="s">
        <v>16</v>
      </c>
      <c r="I4774">
        <f t="shared" si="358"/>
        <v>5.9955900000000005E-4</v>
      </c>
      <c r="J4774" t="s">
        <v>16</v>
      </c>
      <c r="K4774">
        <f t="shared" si="359"/>
        <v>5.9955900000000005E-4</v>
      </c>
      <c r="N4774" t="s">
        <v>16</v>
      </c>
      <c r="O4774">
        <f t="shared" si="360"/>
        <v>5.9955900000000005E-4</v>
      </c>
    </row>
    <row r="4775" spans="6:15" x14ac:dyDescent="0.25">
      <c r="F4775" t="s">
        <v>6</v>
      </c>
      <c r="G4775">
        <f t="shared" si="357"/>
        <v>5.1560899999999999E-4</v>
      </c>
      <c r="H4775" t="s">
        <v>16</v>
      </c>
      <c r="I4775">
        <f t="shared" si="358"/>
        <v>6.0597799999999996E-4</v>
      </c>
      <c r="J4775" t="s">
        <v>16</v>
      </c>
      <c r="K4775">
        <f t="shared" si="359"/>
        <v>6.0597799999999996E-4</v>
      </c>
      <c r="N4775" t="s">
        <v>16</v>
      </c>
      <c r="O4775">
        <f t="shared" si="360"/>
        <v>6.0597799999999996E-4</v>
      </c>
    </row>
    <row r="4776" spans="6:15" x14ac:dyDescent="0.25">
      <c r="F4776" t="s">
        <v>6</v>
      </c>
      <c r="G4776">
        <f t="shared" si="357"/>
        <v>4.8857900000000005E-4</v>
      </c>
      <c r="H4776" t="s">
        <v>16</v>
      </c>
      <c r="I4776">
        <f t="shared" si="358"/>
        <v>7.1255799999999996E-4</v>
      </c>
      <c r="J4776" t="s">
        <v>16</v>
      </c>
      <c r="K4776">
        <f t="shared" si="359"/>
        <v>7.1255799999999996E-4</v>
      </c>
      <c r="N4776" t="s">
        <v>16</v>
      </c>
      <c r="O4776">
        <f t="shared" si="360"/>
        <v>7.1255799999999996E-4</v>
      </c>
    </row>
    <row r="4777" spans="6:15" x14ac:dyDescent="0.25">
      <c r="F4777" t="s">
        <v>6</v>
      </c>
      <c r="G4777">
        <f t="shared" si="357"/>
        <v>5.16147E-4</v>
      </c>
      <c r="H4777" t="s">
        <v>16</v>
      </c>
      <c r="I4777">
        <f t="shared" si="358"/>
        <v>6.2817099999999996E-4</v>
      </c>
      <c r="J4777" t="s">
        <v>16</v>
      </c>
      <c r="K4777">
        <f t="shared" si="359"/>
        <v>6.2817099999999996E-4</v>
      </c>
      <c r="N4777" t="s">
        <v>16</v>
      </c>
      <c r="O4777">
        <f t="shared" si="360"/>
        <v>6.2817099999999996E-4</v>
      </c>
    </row>
    <row r="4778" spans="6:15" x14ac:dyDescent="0.25">
      <c r="F4778" t="s">
        <v>6</v>
      </c>
      <c r="G4778">
        <f t="shared" si="357"/>
        <v>4.9813500000000003E-4</v>
      </c>
      <c r="H4778" t="s">
        <v>16</v>
      </c>
      <c r="I4778">
        <f t="shared" si="358"/>
        <v>7.2726900000000001E-4</v>
      </c>
      <c r="J4778" t="s">
        <v>16</v>
      </c>
      <c r="K4778">
        <f t="shared" si="359"/>
        <v>7.2726900000000001E-4</v>
      </c>
      <c r="N4778" t="s">
        <v>16</v>
      </c>
      <c r="O4778">
        <f t="shared" si="360"/>
        <v>7.2726900000000001E-4</v>
      </c>
    </row>
    <row r="4779" spans="6:15" x14ac:dyDescent="0.25">
      <c r="F4779" t="s">
        <v>6</v>
      </c>
      <c r="G4779">
        <f t="shared" si="357"/>
        <v>4.7602899999999999E-4</v>
      </c>
      <c r="H4779" t="s">
        <v>16</v>
      </c>
      <c r="I4779">
        <f t="shared" si="358"/>
        <v>6.9568400000000002E-4</v>
      </c>
      <c r="J4779" t="s">
        <v>16</v>
      </c>
      <c r="K4779">
        <f t="shared" si="359"/>
        <v>6.9568400000000002E-4</v>
      </c>
      <c r="N4779" t="s">
        <v>16</v>
      </c>
      <c r="O4779">
        <f t="shared" si="360"/>
        <v>6.9568400000000002E-4</v>
      </c>
    </row>
    <row r="4780" spans="6:15" x14ac:dyDescent="0.25">
      <c r="F4780" t="s">
        <v>6</v>
      </c>
      <c r="G4780">
        <f t="shared" si="357"/>
        <v>4.3992599999999999E-4</v>
      </c>
      <c r="H4780" t="s">
        <v>16</v>
      </c>
      <c r="I4780">
        <f t="shared" si="358"/>
        <v>6.6078199999999995E-4</v>
      </c>
      <c r="J4780" t="s">
        <v>16</v>
      </c>
      <c r="K4780">
        <f t="shared" si="359"/>
        <v>6.6078199999999995E-4</v>
      </c>
      <c r="N4780" t="s">
        <v>16</v>
      </c>
      <c r="O4780">
        <f t="shared" si="360"/>
        <v>6.6078199999999995E-4</v>
      </c>
    </row>
    <row r="4781" spans="6:15" x14ac:dyDescent="0.25">
      <c r="F4781" t="s">
        <v>6</v>
      </c>
      <c r="G4781">
        <f t="shared" si="357"/>
        <v>5.7303400000000004E-4</v>
      </c>
      <c r="H4781" t="s">
        <v>16</v>
      </c>
      <c r="I4781">
        <f t="shared" si="358"/>
        <v>7.2980300000000001E-4</v>
      </c>
      <c r="J4781" t="s">
        <v>16</v>
      </c>
      <c r="K4781">
        <f t="shared" si="359"/>
        <v>7.2980300000000001E-4</v>
      </c>
      <c r="N4781" t="s">
        <v>16</v>
      </c>
      <c r="O4781">
        <f t="shared" si="360"/>
        <v>7.2980300000000001E-4</v>
      </c>
    </row>
    <row r="4782" spans="6:15" x14ac:dyDescent="0.25">
      <c r="F4782" t="s">
        <v>6</v>
      </c>
      <c r="G4782">
        <f t="shared" si="357"/>
        <v>5.2911400000000002E-4</v>
      </c>
      <c r="H4782" t="s">
        <v>16</v>
      </c>
      <c r="I4782">
        <f t="shared" si="358"/>
        <v>7.0585899999999998E-4</v>
      </c>
      <c r="J4782" t="s">
        <v>16</v>
      </c>
      <c r="K4782">
        <f t="shared" si="359"/>
        <v>7.0585899999999998E-4</v>
      </c>
      <c r="N4782" t="s">
        <v>16</v>
      </c>
      <c r="O4782">
        <f t="shared" si="360"/>
        <v>7.0585899999999998E-4</v>
      </c>
    </row>
    <row r="4783" spans="6:15" x14ac:dyDescent="0.25">
      <c r="F4783" t="s">
        <v>6</v>
      </c>
      <c r="G4783">
        <f t="shared" si="357"/>
        <v>5.0136199999999999E-4</v>
      </c>
      <c r="H4783" t="s">
        <v>16</v>
      </c>
      <c r="I4783">
        <f t="shared" si="358"/>
        <v>6.6712399999999995E-4</v>
      </c>
      <c r="J4783" t="s">
        <v>16</v>
      </c>
      <c r="K4783">
        <f t="shared" si="359"/>
        <v>6.6712399999999995E-4</v>
      </c>
      <c r="N4783" t="s">
        <v>16</v>
      </c>
      <c r="O4783">
        <f t="shared" si="360"/>
        <v>6.6712399999999995E-4</v>
      </c>
    </row>
    <row r="4784" spans="6:15" x14ac:dyDescent="0.25">
      <c r="F4784" t="s">
        <v>6</v>
      </c>
      <c r="G4784">
        <f t="shared" si="357"/>
        <v>5.24747E-4</v>
      </c>
      <c r="H4784" t="s">
        <v>16</v>
      </c>
      <c r="I4784">
        <f t="shared" si="358"/>
        <v>6.1059700000000005E-4</v>
      </c>
      <c r="J4784" t="s">
        <v>16</v>
      </c>
      <c r="K4784">
        <f t="shared" si="359"/>
        <v>6.1059700000000005E-4</v>
      </c>
      <c r="N4784" t="s">
        <v>16</v>
      </c>
      <c r="O4784">
        <f t="shared" si="360"/>
        <v>6.1059700000000005E-4</v>
      </c>
    </row>
    <row r="4785" spans="6:15" x14ac:dyDescent="0.25">
      <c r="F4785" t="s">
        <v>6</v>
      </c>
      <c r="G4785">
        <f t="shared" si="357"/>
        <v>5.6053799999999997E-4</v>
      </c>
      <c r="H4785" t="s">
        <v>16</v>
      </c>
      <c r="I4785">
        <f t="shared" si="358"/>
        <v>5.3179599999999996E-4</v>
      </c>
      <c r="J4785" t="s">
        <v>16</v>
      </c>
      <c r="K4785">
        <f t="shared" si="359"/>
        <v>5.3179599999999996E-4</v>
      </c>
      <c r="N4785" t="s">
        <v>16</v>
      </c>
      <c r="O4785">
        <f t="shared" si="360"/>
        <v>5.3179599999999996E-4</v>
      </c>
    </row>
    <row r="4786" spans="6:15" x14ac:dyDescent="0.25">
      <c r="F4786" t="s">
        <v>6</v>
      </c>
      <c r="G4786">
        <f t="shared" si="357"/>
        <v>4.2358599999999999E-4</v>
      </c>
      <c r="H4786" t="s">
        <v>16</v>
      </c>
      <c r="I4786">
        <f t="shared" si="358"/>
        <v>6.2478200000000005E-4</v>
      </c>
      <c r="J4786" t="s">
        <v>16</v>
      </c>
      <c r="K4786">
        <f t="shared" si="359"/>
        <v>6.2478200000000005E-4</v>
      </c>
      <c r="N4786" t="s">
        <v>16</v>
      </c>
      <c r="O4786">
        <f t="shared" si="360"/>
        <v>6.2478200000000005E-4</v>
      </c>
    </row>
    <row r="4787" spans="6:15" x14ac:dyDescent="0.25">
      <c r="F4787" t="s">
        <v>6</v>
      </c>
      <c r="G4787">
        <f t="shared" si="357"/>
        <v>5.0288999999999998E-4</v>
      </c>
      <c r="H4787" t="s">
        <v>16</v>
      </c>
      <c r="I4787">
        <f t="shared" si="358"/>
        <v>6.6835099999999997E-4</v>
      </c>
      <c r="J4787" t="s">
        <v>16</v>
      </c>
      <c r="K4787">
        <f t="shared" si="359"/>
        <v>6.6835099999999997E-4</v>
      </c>
      <c r="N4787" t="s">
        <v>16</v>
      </c>
      <c r="O4787">
        <f t="shared" si="360"/>
        <v>6.6835099999999997E-4</v>
      </c>
    </row>
    <row r="4788" spans="6:15" x14ac:dyDescent="0.25">
      <c r="F4788" t="s">
        <v>6</v>
      </c>
      <c r="G4788">
        <f t="shared" si="357"/>
        <v>4.3579399999999998E-4</v>
      </c>
      <c r="H4788" t="s">
        <v>16</v>
      </c>
      <c r="I4788">
        <f t="shared" si="358"/>
        <v>7.0856700000000001E-4</v>
      </c>
      <c r="J4788" t="s">
        <v>16</v>
      </c>
      <c r="K4788">
        <f t="shared" si="359"/>
        <v>7.0856700000000001E-4</v>
      </c>
      <c r="N4788" t="s">
        <v>16</v>
      </c>
      <c r="O4788">
        <f t="shared" si="360"/>
        <v>7.0856700000000001E-4</v>
      </c>
    </row>
    <row r="4789" spans="6:15" x14ac:dyDescent="0.25">
      <c r="F4789" t="s">
        <v>6</v>
      </c>
      <c r="G4789">
        <f t="shared" si="357"/>
        <v>5.32418E-4</v>
      </c>
      <c r="H4789" t="s">
        <v>16</v>
      </c>
      <c r="I4789">
        <f t="shared" si="358"/>
        <v>5.96595E-4</v>
      </c>
      <c r="J4789" t="s">
        <v>16</v>
      </c>
      <c r="K4789">
        <f t="shared" si="359"/>
        <v>5.96595E-4</v>
      </c>
      <c r="N4789" t="s">
        <v>16</v>
      </c>
      <c r="O4789">
        <f t="shared" si="360"/>
        <v>5.96595E-4</v>
      </c>
    </row>
    <row r="4790" spans="6:15" x14ac:dyDescent="0.25">
      <c r="F4790" t="s">
        <v>6</v>
      </c>
      <c r="G4790">
        <f t="shared" si="357"/>
        <v>5.0216699999999998E-4</v>
      </c>
      <c r="H4790" t="s">
        <v>16</v>
      </c>
      <c r="I4790">
        <f t="shared" si="358"/>
        <v>7.0190400000000005E-4</v>
      </c>
      <c r="J4790" t="s">
        <v>16</v>
      </c>
      <c r="K4790">
        <f t="shared" si="359"/>
        <v>7.0190400000000005E-4</v>
      </c>
      <c r="N4790" t="s">
        <v>16</v>
      </c>
      <c r="O4790">
        <f t="shared" si="360"/>
        <v>7.0190400000000005E-4</v>
      </c>
    </row>
    <row r="4791" spans="6:15" x14ac:dyDescent="0.25">
      <c r="F4791" t="s">
        <v>6</v>
      </c>
      <c r="G4791">
        <f t="shared" si="357"/>
        <v>4.99765E-4</v>
      </c>
      <c r="H4791" t="s">
        <v>16</v>
      </c>
      <c r="I4791">
        <f t="shared" si="358"/>
        <v>6.6560800000000004E-4</v>
      </c>
      <c r="J4791" t="s">
        <v>16</v>
      </c>
      <c r="K4791">
        <f t="shared" si="359"/>
        <v>6.6560800000000004E-4</v>
      </c>
      <c r="N4791" t="s">
        <v>16</v>
      </c>
      <c r="O4791">
        <f t="shared" si="360"/>
        <v>6.6560800000000004E-4</v>
      </c>
    </row>
    <row r="4792" spans="6:15" x14ac:dyDescent="0.25">
      <c r="F4792" t="s">
        <v>6</v>
      </c>
      <c r="G4792">
        <f t="shared" si="357"/>
        <v>4.9992500000000002E-4</v>
      </c>
      <c r="H4792" t="s">
        <v>16</v>
      </c>
      <c r="I4792">
        <f t="shared" si="358"/>
        <v>6.4510000000000001E-4</v>
      </c>
      <c r="J4792" t="s">
        <v>16</v>
      </c>
      <c r="K4792">
        <f t="shared" si="359"/>
        <v>6.4510000000000001E-4</v>
      </c>
      <c r="N4792" t="s">
        <v>16</v>
      </c>
      <c r="O4792">
        <f t="shared" si="360"/>
        <v>6.4510000000000001E-4</v>
      </c>
    </row>
    <row r="4793" spans="6:15" x14ac:dyDescent="0.25">
      <c r="F4793" t="s">
        <v>6</v>
      </c>
      <c r="G4793">
        <f t="shared" si="357"/>
        <v>5.2243099999999996E-4</v>
      </c>
      <c r="H4793" t="s">
        <v>16</v>
      </c>
      <c r="I4793">
        <f t="shared" si="358"/>
        <v>6.8054900000000002E-4</v>
      </c>
      <c r="J4793" t="s">
        <v>16</v>
      </c>
      <c r="K4793">
        <f t="shared" si="359"/>
        <v>6.8054900000000002E-4</v>
      </c>
      <c r="N4793" t="s">
        <v>16</v>
      </c>
      <c r="O4793">
        <f t="shared" si="360"/>
        <v>6.8054900000000002E-4</v>
      </c>
    </row>
    <row r="4794" spans="6:15" x14ac:dyDescent="0.25">
      <c r="F4794" t="s">
        <v>6</v>
      </c>
      <c r="G4794">
        <f t="shared" si="357"/>
        <v>5.4423000000000004E-4</v>
      </c>
      <c r="H4794" t="s">
        <v>16</v>
      </c>
      <c r="I4794">
        <f t="shared" si="358"/>
        <v>6.0753700000000001E-4</v>
      </c>
      <c r="J4794" t="s">
        <v>16</v>
      </c>
      <c r="K4794">
        <f t="shared" si="359"/>
        <v>6.0753700000000001E-4</v>
      </c>
      <c r="N4794" t="s">
        <v>16</v>
      </c>
      <c r="O4794">
        <f t="shared" si="360"/>
        <v>6.0753700000000001E-4</v>
      </c>
    </row>
    <row r="4795" spans="6:15" x14ac:dyDescent="0.25">
      <c r="F4795" t="s">
        <v>6</v>
      </c>
      <c r="G4795">
        <f t="shared" si="357"/>
        <v>5.0284400000000001E-4</v>
      </c>
      <c r="H4795" t="s">
        <v>16</v>
      </c>
      <c r="I4795">
        <f t="shared" si="358"/>
        <v>6.6431400000000005E-4</v>
      </c>
      <c r="J4795" t="s">
        <v>16</v>
      </c>
      <c r="K4795">
        <f t="shared" si="359"/>
        <v>6.6431400000000005E-4</v>
      </c>
      <c r="N4795" t="s">
        <v>16</v>
      </c>
      <c r="O4795">
        <f t="shared" si="360"/>
        <v>6.6431400000000005E-4</v>
      </c>
    </row>
    <row r="4796" spans="6:15" x14ac:dyDescent="0.25">
      <c r="F4796" t="s">
        <v>6</v>
      </c>
      <c r="G4796">
        <f t="shared" si="357"/>
        <v>4.78973E-4</v>
      </c>
      <c r="H4796" t="s">
        <v>16</v>
      </c>
      <c r="I4796">
        <f t="shared" si="358"/>
        <v>7.2017900000000004E-4</v>
      </c>
      <c r="J4796" t="s">
        <v>16</v>
      </c>
      <c r="K4796">
        <f t="shared" si="359"/>
        <v>7.2017900000000004E-4</v>
      </c>
      <c r="N4796" t="s">
        <v>16</v>
      </c>
      <c r="O4796">
        <f t="shared" si="360"/>
        <v>7.2017900000000004E-4</v>
      </c>
    </row>
    <row r="4797" spans="6:15" x14ac:dyDescent="0.25">
      <c r="F4797" t="s">
        <v>6</v>
      </c>
      <c r="G4797">
        <f t="shared" si="357"/>
        <v>4.6856000000000003E-4</v>
      </c>
      <c r="H4797" t="s">
        <v>16</v>
      </c>
      <c r="I4797">
        <f t="shared" si="358"/>
        <v>6.2673999999999998E-4</v>
      </c>
      <c r="J4797" t="s">
        <v>16</v>
      </c>
      <c r="K4797">
        <f t="shared" si="359"/>
        <v>6.2673999999999998E-4</v>
      </c>
      <c r="N4797" t="s">
        <v>16</v>
      </c>
      <c r="O4797">
        <f t="shared" si="360"/>
        <v>6.2673999999999998E-4</v>
      </c>
    </row>
    <row r="4798" spans="6:15" x14ac:dyDescent="0.25">
      <c r="F4798" t="s">
        <v>6</v>
      </c>
      <c r="G4798">
        <f t="shared" si="357"/>
        <v>5.4300400000000003E-4</v>
      </c>
      <c r="H4798" t="s">
        <v>16</v>
      </c>
      <c r="I4798">
        <f t="shared" si="358"/>
        <v>6.3547099999999997E-4</v>
      </c>
      <c r="J4798" t="s">
        <v>16</v>
      </c>
      <c r="K4798">
        <f t="shared" si="359"/>
        <v>6.3547099999999997E-4</v>
      </c>
      <c r="N4798" t="s">
        <v>16</v>
      </c>
      <c r="O4798">
        <f t="shared" si="360"/>
        <v>6.3547099999999997E-4</v>
      </c>
    </row>
    <row r="4799" spans="6:15" x14ac:dyDescent="0.25">
      <c r="F4799" t="s">
        <v>6</v>
      </c>
      <c r="G4799">
        <f t="shared" si="357"/>
        <v>5.40337E-4</v>
      </c>
      <c r="H4799" t="s">
        <v>16</v>
      </c>
      <c r="I4799">
        <f t="shared" si="358"/>
        <v>6.8482199999999997E-4</v>
      </c>
      <c r="J4799" t="s">
        <v>16</v>
      </c>
      <c r="K4799">
        <f t="shared" si="359"/>
        <v>6.8482199999999997E-4</v>
      </c>
      <c r="N4799" t="s">
        <v>16</v>
      </c>
      <c r="O4799">
        <f t="shared" si="360"/>
        <v>6.8482199999999997E-4</v>
      </c>
    </row>
    <row r="4800" spans="6:15" x14ac:dyDescent="0.25">
      <c r="F4800" t="s">
        <v>6</v>
      </c>
      <c r="G4800">
        <f t="shared" si="357"/>
        <v>4.0185900000000002E-4</v>
      </c>
      <c r="H4800" t="s">
        <v>16</v>
      </c>
      <c r="I4800">
        <f t="shared" si="358"/>
        <v>6.4997099999999995E-4</v>
      </c>
      <c r="J4800" t="s">
        <v>16</v>
      </c>
      <c r="K4800">
        <f t="shared" si="359"/>
        <v>6.4997099999999995E-4</v>
      </c>
      <c r="N4800" t="s">
        <v>16</v>
      </c>
      <c r="O4800">
        <f t="shared" si="360"/>
        <v>6.4997099999999995E-4</v>
      </c>
    </row>
    <row r="4801" spans="6:15" x14ac:dyDescent="0.25">
      <c r="F4801" t="s">
        <v>6</v>
      </c>
      <c r="G4801">
        <f t="shared" si="357"/>
        <v>5.9201000000000002E-4</v>
      </c>
      <c r="H4801" t="s">
        <v>16</v>
      </c>
      <c r="I4801">
        <f t="shared" si="358"/>
        <v>6.0238499999999999E-4</v>
      </c>
      <c r="J4801" t="s">
        <v>16</v>
      </c>
      <c r="K4801">
        <f t="shared" si="359"/>
        <v>6.0238499999999999E-4</v>
      </c>
      <c r="N4801" t="s">
        <v>16</v>
      </c>
      <c r="O4801">
        <f t="shared" si="360"/>
        <v>6.0238499999999999E-4</v>
      </c>
    </row>
    <row r="4802" spans="6:15" x14ac:dyDescent="0.25">
      <c r="F4802" t="s">
        <v>6</v>
      </c>
      <c r="G4802">
        <f t="shared" si="357"/>
        <v>5.21745E-4</v>
      </c>
      <c r="H4802" t="s">
        <v>16</v>
      </c>
      <c r="I4802">
        <f t="shared" si="358"/>
        <v>6.5479899999999996E-4</v>
      </c>
      <c r="J4802" t="s">
        <v>16</v>
      </c>
      <c r="K4802">
        <f t="shared" si="359"/>
        <v>6.5479899999999996E-4</v>
      </c>
      <c r="N4802" t="s">
        <v>16</v>
      </c>
      <c r="O4802">
        <f t="shared" si="360"/>
        <v>6.5479899999999996E-4</v>
      </c>
    </row>
    <row r="4803" spans="6:15" x14ac:dyDescent="0.25">
      <c r="F4803" t="s">
        <v>6</v>
      </c>
      <c r="G4803">
        <f t="shared" si="357"/>
        <v>4.3272500000000002E-4</v>
      </c>
      <c r="H4803" t="s">
        <v>16</v>
      </c>
      <c r="I4803">
        <f t="shared" si="358"/>
        <v>7.1532400000000004E-4</v>
      </c>
      <c r="J4803" t="s">
        <v>16</v>
      </c>
      <c r="K4803">
        <f t="shared" si="359"/>
        <v>7.1532400000000004E-4</v>
      </c>
      <c r="N4803" t="s">
        <v>16</v>
      </c>
      <c r="O4803">
        <f t="shared" si="360"/>
        <v>7.1532400000000004E-4</v>
      </c>
    </row>
    <row r="4804" spans="6:15" x14ac:dyDescent="0.25">
      <c r="F4804" t="s">
        <v>6</v>
      </c>
      <c r="G4804">
        <f t="shared" si="357"/>
        <v>5.6647900000000005E-4</v>
      </c>
      <c r="H4804" t="s">
        <v>16</v>
      </c>
      <c r="I4804">
        <f t="shared" si="358"/>
        <v>7.0208599999999999E-4</v>
      </c>
      <c r="J4804" t="s">
        <v>16</v>
      </c>
      <c r="K4804">
        <f t="shared" si="359"/>
        <v>7.0208599999999999E-4</v>
      </c>
      <c r="N4804" t="s">
        <v>16</v>
      </c>
      <c r="O4804">
        <f t="shared" si="360"/>
        <v>7.0208599999999999E-4</v>
      </c>
    </row>
    <row r="4805" spans="6:15" x14ac:dyDescent="0.25">
      <c r="F4805" t="s">
        <v>6</v>
      </c>
      <c r="G4805">
        <f t="shared" si="357"/>
        <v>4.9331400000000001E-4</v>
      </c>
      <c r="H4805" t="s">
        <v>16</v>
      </c>
      <c r="I4805">
        <f t="shared" si="358"/>
        <v>7.8748100000000003E-4</v>
      </c>
      <c r="J4805" t="s">
        <v>16</v>
      </c>
      <c r="K4805">
        <f t="shared" si="359"/>
        <v>7.8748100000000003E-4</v>
      </c>
      <c r="N4805" t="s">
        <v>16</v>
      </c>
      <c r="O4805">
        <f t="shared" si="360"/>
        <v>7.8748100000000003E-4</v>
      </c>
    </row>
    <row r="4806" spans="6:15" x14ac:dyDescent="0.25">
      <c r="F4806" t="s">
        <v>6</v>
      </c>
      <c r="G4806">
        <f t="shared" si="357"/>
        <v>5.2148299999999999E-4</v>
      </c>
      <c r="H4806" t="s">
        <v>16</v>
      </c>
      <c r="I4806">
        <f t="shared" si="358"/>
        <v>6.4545300000000004E-4</v>
      </c>
      <c r="J4806" t="s">
        <v>16</v>
      </c>
      <c r="K4806">
        <f t="shared" si="359"/>
        <v>6.4545300000000004E-4</v>
      </c>
      <c r="N4806" t="s">
        <v>16</v>
      </c>
      <c r="O4806">
        <f t="shared" si="360"/>
        <v>6.4545300000000004E-4</v>
      </c>
    </row>
    <row r="4807" spans="6:15" x14ac:dyDescent="0.25">
      <c r="F4807" t="s">
        <v>6</v>
      </c>
      <c r="G4807">
        <f t="shared" si="357"/>
        <v>4.3377299999999998E-4</v>
      </c>
      <c r="H4807" t="s">
        <v>16</v>
      </c>
      <c r="I4807">
        <f t="shared" si="358"/>
        <v>6.3435499999999997E-4</v>
      </c>
      <c r="J4807" t="s">
        <v>16</v>
      </c>
      <c r="K4807">
        <f t="shared" si="359"/>
        <v>6.3435499999999997E-4</v>
      </c>
      <c r="N4807" t="s">
        <v>16</v>
      </c>
      <c r="O4807">
        <f t="shared" si="360"/>
        <v>6.3435499999999997E-4</v>
      </c>
    </row>
    <row r="4808" spans="6:15" x14ac:dyDescent="0.25">
      <c r="F4808" t="s">
        <v>6</v>
      </c>
      <c r="G4808">
        <f t="shared" si="357"/>
        <v>5.3421299999999996E-4</v>
      </c>
      <c r="H4808" t="s">
        <v>16</v>
      </c>
      <c r="I4808">
        <f t="shared" si="358"/>
        <v>5.6877900000000005E-4</v>
      </c>
      <c r="J4808" t="s">
        <v>16</v>
      </c>
      <c r="K4808">
        <f t="shared" si="359"/>
        <v>5.6877900000000005E-4</v>
      </c>
      <c r="N4808" t="s">
        <v>16</v>
      </c>
      <c r="O4808">
        <f t="shared" si="360"/>
        <v>5.6877900000000005E-4</v>
      </c>
    </row>
    <row r="4809" spans="6:15" x14ac:dyDescent="0.25">
      <c r="F4809" t="s">
        <v>6</v>
      </c>
      <c r="G4809">
        <f t="shared" si="357"/>
        <v>5.20733E-4</v>
      </c>
      <c r="H4809" t="s">
        <v>16</v>
      </c>
      <c r="I4809">
        <f t="shared" si="358"/>
        <v>7.3283099999999998E-4</v>
      </c>
      <c r="J4809" t="s">
        <v>16</v>
      </c>
      <c r="K4809">
        <f t="shared" si="359"/>
        <v>7.3283099999999998E-4</v>
      </c>
      <c r="N4809" t="s">
        <v>16</v>
      </c>
      <c r="O4809">
        <f t="shared" si="360"/>
        <v>7.3283099999999998E-4</v>
      </c>
    </row>
    <row r="4810" spans="6:15" x14ac:dyDescent="0.25">
      <c r="F4810" t="s">
        <v>6</v>
      </c>
      <c r="G4810">
        <f t="shared" si="357"/>
        <v>4.6447399999999998E-4</v>
      </c>
      <c r="H4810" t="s">
        <v>16</v>
      </c>
      <c r="I4810">
        <f t="shared" si="358"/>
        <v>6.9997199999999999E-4</v>
      </c>
      <c r="J4810" t="s">
        <v>16</v>
      </c>
      <c r="K4810">
        <f t="shared" si="359"/>
        <v>6.9997199999999999E-4</v>
      </c>
      <c r="N4810" t="s">
        <v>16</v>
      </c>
      <c r="O4810">
        <f t="shared" si="360"/>
        <v>6.9997199999999999E-4</v>
      </c>
    </row>
    <row r="4811" spans="6:15" x14ac:dyDescent="0.25">
      <c r="F4811" t="s">
        <v>6</v>
      </c>
      <c r="G4811">
        <f t="shared" si="357"/>
        <v>4.3761700000000001E-4</v>
      </c>
      <c r="H4811" t="s">
        <v>16</v>
      </c>
      <c r="I4811">
        <f t="shared" si="358"/>
        <v>6.3566299999999996E-4</v>
      </c>
      <c r="J4811" t="s">
        <v>16</v>
      </c>
      <c r="K4811">
        <f t="shared" si="359"/>
        <v>6.3566299999999996E-4</v>
      </c>
      <c r="N4811" t="s">
        <v>16</v>
      </c>
      <c r="O4811">
        <f t="shared" si="360"/>
        <v>6.3566299999999996E-4</v>
      </c>
    </row>
    <row r="4812" spans="6:15" x14ac:dyDescent="0.25">
      <c r="F4812" t="s">
        <v>6</v>
      </c>
      <c r="G4812">
        <f t="shared" si="357"/>
        <v>6.3546700000000002E-4</v>
      </c>
      <c r="H4812" t="s">
        <v>16</v>
      </c>
      <c r="I4812">
        <f t="shared" si="358"/>
        <v>5.8225099999999999E-4</v>
      </c>
      <c r="J4812" t="s">
        <v>16</v>
      </c>
      <c r="K4812">
        <f t="shared" si="359"/>
        <v>5.8225099999999999E-4</v>
      </c>
      <c r="N4812" t="s">
        <v>16</v>
      </c>
      <c r="O4812">
        <f t="shared" si="360"/>
        <v>5.8225099999999999E-4</v>
      </c>
    </row>
    <row r="4813" spans="6:15" x14ac:dyDescent="0.25">
      <c r="F4813" t="s">
        <v>6</v>
      </c>
      <c r="G4813">
        <f t="shared" si="357"/>
        <v>4.8565199999999999E-4</v>
      </c>
      <c r="H4813" t="s">
        <v>16</v>
      </c>
      <c r="I4813">
        <f t="shared" si="358"/>
        <v>6.7361299999999999E-4</v>
      </c>
      <c r="J4813" t="s">
        <v>16</v>
      </c>
      <c r="K4813">
        <f t="shared" si="359"/>
        <v>6.7361299999999999E-4</v>
      </c>
      <c r="N4813" t="s">
        <v>16</v>
      </c>
      <c r="O4813">
        <f t="shared" si="360"/>
        <v>6.7361299999999999E-4</v>
      </c>
    </row>
    <row r="4814" spans="6:15" x14ac:dyDescent="0.25">
      <c r="F4814" t="s">
        <v>6</v>
      </c>
      <c r="G4814">
        <f t="shared" si="357"/>
        <v>4.8654299999999998E-4</v>
      </c>
      <c r="H4814" t="s">
        <v>16</v>
      </c>
      <c r="I4814">
        <f t="shared" si="358"/>
        <v>5.3169000000000003E-4</v>
      </c>
      <c r="J4814" t="s">
        <v>16</v>
      </c>
      <c r="K4814">
        <f t="shared" si="359"/>
        <v>5.3169000000000003E-4</v>
      </c>
      <c r="N4814" t="s">
        <v>16</v>
      </c>
      <c r="O4814">
        <f t="shared" si="360"/>
        <v>5.3169000000000003E-4</v>
      </c>
    </row>
    <row r="4815" spans="6:15" x14ac:dyDescent="0.25">
      <c r="F4815" t="s">
        <v>6</v>
      </c>
      <c r="G4815">
        <f t="shared" si="357"/>
        <v>5.2804100000000004E-4</v>
      </c>
      <c r="H4815" t="s">
        <v>16</v>
      </c>
      <c r="I4815">
        <f t="shared" si="358"/>
        <v>7.5075300000000005E-4</v>
      </c>
      <c r="J4815" t="s">
        <v>16</v>
      </c>
      <c r="K4815">
        <f t="shared" si="359"/>
        <v>7.5075300000000005E-4</v>
      </c>
      <c r="N4815" t="s">
        <v>16</v>
      </c>
      <c r="O4815">
        <f t="shared" si="360"/>
        <v>7.5075300000000005E-4</v>
      </c>
    </row>
    <row r="4816" spans="6:15" x14ac:dyDescent="0.25">
      <c r="F4816" t="s">
        <v>6</v>
      </c>
      <c r="G4816">
        <f t="shared" si="357"/>
        <v>4.5421099999999999E-4</v>
      </c>
      <c r="H4816" t="s">
        <v>16</v>
      </c>
      <c r="I4816">
        <f t="shared" si="358"/>
        <v>6.2109399999999999E-4</v>
      </c>
      <c r="J4816" t="s">
        <v>16</v>
      </c>
      <c r="K4816">
        <f t="shared" si="359"/>
        <v>6.2109399999999999E-4</v>
      </c>
      <c r="N4816" t="s">
        <v>16</v>
      </c>
      <c r="O4816">
        <f t="shared" si="360"/>
        <v>6.2109399999999999E-4</v>
      </c>
    </row>
    <row r="4817" spans="6:15" x14ac:dyDescent="0.25">
      <c r="F4817" t="s">
        <v>6</v>
      </c>
      <c r="G4817">
        <f t="shared" si="357"/>
        <v>4.6861400000000001E-4</v>
      </c>
      <c r="H4817" t="s">
        <v>16</v>
      </c>
      <c r="I4817">
        <f t="shared" si="358"/>
        <v>5.4927800000000005E-4</v>
      </c>
      <c r="J4817" t="s">
        <v>16</v>
      </c>
      <c r="K4817">
        <f t="shared" si="359"/>
        <v>5.4927800000000005E-4</v>
      </c>
      <c r="N4817" t="s">
        <v>16</v>
      </c>
      <c r="O4817">
        <f t="shared" si="360"/>
        <v>5.4927800000000005E-4</v>
      </c>
    </row>
    <row r="4818" spans="6:15" x14ac:dyDescent="0.25">
      <c r="F4818" t="s">
        <v>6</v>
      </c>
      <c r="G4818">
        <f t="shared" si="357"/>
        <v>5.0583300000000002E-4</v>
      </c>
      <c r="H4818" t="s">
        <v>16</v>
      </c>
      <c r="I4818">
        <f t="shared" si="358"/>
        <v>6.1646300000000004E-4</v>
      </c>
      <c r="J4818" t="s">
        <v>16</v>
      </c>
      <c r="K4818">
        <f t="shared" si="359"/>
        <v>6.1646300000000004E-4</v>
      </c>
      <c r="N4818" t="s">
        <v>16</v>
      </c>
      <c r="O4818">
        <f t="shared" si="360"/>
        <v>6.1646300000000004E-4</v>
      </c>
    </row>
    <row r="4819" spans="6:15" x14ac:dyDescent="0.25">
      <c r="F4819" t="s">
        <v>6</v>
      </c>
      <c r="G4819">
        <f t="shared" ref="G4819:G4882" si="361">B1219</f>
        <v>4.9222899999999995E-4</v>
      </c>
      <c r="H4819" t="s">
        <v>16</v>
      </c>
      <c r="I4819">
        <f t="shared" ref="I4819:I4882" si="362">D1219</f>
        <v>6.1728800000000002E-4</v>
      </c>
      <c r="J4819" t="s">
        <v>16</v>
      </c>
      <c r="K4819">
        <f t="shared" ref="K4819:K4882" si="363">D1219</f>
        <v>6.1728800000000002E-4</v>
      </c>
      <c r="N4819" t="s">
        <v>16</v>
      </c>
      <c r="O4819">
        <f t="shared" ref="O4819:O4882" si="364">D1219</f>
        <v>6.1728800000000002E-4</v>
      </c>
    </row>
    <row r="4820" spans="6:15" x14ac:dyDescent="0.25">
      <c r="F4820" t="s">
        <v>6</v>
      </c>
      <c r="G4820">
        <f t="shared" si="361"/>
        <v>4.4284700000000001E-4</v>
      </c>
      <c r="H4820" t="s">
        <v>16</v>
      </c>
      <c r="I4820">
        <f t="shared" si="362"/>
        <v>6.0000500000000003E-4</v>
      </c>
      <c r="J4820" t="s">
        <v>16</v>
      </c>
      <c r="K4820">
        <f t="shared" si="363"/>
        <v>6.0000500000000003E-4</v>
      </c>
      <c r="N4820" t="s">
        <v>16</v>
      </c>
      <c r="O4820">
        <f t="shared" si="364"/>
        <v>6.0000500000000003E-4</v>
      </c>
    </row>
    <row r="4821" spans="6:15" x14ac:dyDescent="0.25">
      <c r="F4821" t="s">
        <v>6</v>
      </c>
      <c r="G4821">
        <f t="shared" si="361"/>
        <v>4.9120299999999995E-4</v>
      </c>
      <c r="H4821" t="s">
        <v>16</v>
      </c>
      <c r="I4821">
        <f t="shared" si="362"/>
        <v>7.4527299999999996E-4</v>
      </c>
      <c r="J4821" t="s">
        <v>16</v>
      </c>
      <c r="K4821">
        <f t="shared" si="363"/>
        <v>7.4527299999999996E-4</v>
      </c>
      <c r="N4821" t="s">
        <v>16</v>
      </c>
      <c r="O4821">
        <f t="shared" si="364"/>
        <v>7.4527299999999996E-4</v>
      </c>
    </row>
    <row r="4822" spans="6:15" x14ac:dyDescent="0.25">
      <c r="F4822" t="s">
        <v>6</v>
      </c>
      <c r="G4822">
        <f t="shared" si="361"/>
        <v>4.2299699999999999E-4</v>
      </c>
      <c r="H4822" t="s">
        <v>16</v>
      </c>
      <c r="I4822">
        <f t="shared" si="362"/>
        <v>6.9239799999999999E-4</v>
      </c>
      <c r="J4822" t="s">
        <v>16</v>
      </c>
      <c r="K4822">
        <f t="shared" si="363"/>
        <v>6.9239799999999999E-4</v>
      </c>
      <c r="N4822" t="s">
        <v>16</v>
      </c>
      <c r="O4822">
        <f t="shared" si="364"/>
        <v>6.9239799999999999E-4</v>
      </c>
    </row>
    <row r="4823" spans="6:15" x14ac:dyDescent="0.25">
      <c r="F4823" t="s">
        <v>6</v>
      </c>
      <c r="G4823">
        <f t="shared" si="361"/>
        <v>4.9604499999999997E-4</v>
      </c>
      <c r="H4823" t="s">
        <v>16</v>
      </c>
      <c r="I4823">
        <f t="shared" si="362"/>
        <v>6.8036400000000003E-4</v>
      </c>
      <c r="J4823" t="s">
        <v>16</v>
      </c>
      <c r="K4823">
        <f t="shared" si="363"/>
        <v>6.8036400000000003E-4</v>
      </c>
      <c r="N4823" t="s">
        <v>16</v>
      </c>
      <c r="O4823">
        <f t="shared" si="364"/>
        <v>6.8036400000000003E-4</v>
      </c>
    </row>
    <row r="4824" spans="6:15" x14ac:dyDescent="0.25">
      <c r="F4824" t="s">
        <v>6</v>
      </c>
      <c r="G4824">
        <f t="shared" si="361"/>
        <v>4.9749099999999997E-4</v>
      </c>
      <c r="H4824" t="s">
        <v>16</v>
      </c>
      <c r="I4824">
        <f t="shared" si="362"/>
        <v>6.2804199999999999E-4</v>
      </c>
      <c r="J4824" t="s">
        <v>16</v>
      </c>
      <c r="K4824">
        <f t="shared" si="363"/>
        <v>6.2804199999999999E-4</v>
      </c>
      <c r="N4824" t="s">
        <v>16</v>
      </c>
      <c r="O4824">
        <f t="shared" si="364"/>
        <v>6.2804199999999999E-4</v>
      </c>
    </row>
    <row r="4825" spans="6:15" x14ac:dyDescent="0.25">
      <c r="F4825" t="s">
        <v>6</v>
      </c>
      <c r="G4825">
        <f t="shared" si="361"/>
        <v>4.0635200000000002E-4</v>
      </c>
      <c r="H4825" t="s">
        <v>16</v>
      </c>
      <c r="I4825">
        <f t="shared" si="362"/>
        <v>6.7973899999999995E-4</v>
      </c>
      <c r="J4825" t="s">
        <v>16</v>
      </c>
      <c r="K4825">
        <f t="shared" si="363"/>
        <v>6.7973899999999995E-4</v>
      </c>
      <c r="N4825" t="s">
        <v>16</v>
      </c>
      <c r="O4825">
        <f t="shared" si="364"/>
        <v>6.7973899999999995E-4</v>
      </c>
    </row>
    <row r="4826" spans="6:15" x14ac:dyDescent="0.25">
      <c r="F4826" t="s">
        <v>6</v>
      </c>
      <c r="G4826">
        <f t="shared" si="361"/>
        <v>4.9702899999999996E-4</v>
      </c>
      <c r="H4826" t="s">
        <v>16</v>
      </c>
      <c r="I4826">
        <f t="shared" si="362"/>
        <v>7.5204500000000001E-4</v>
      </c>
      <c r="J4826" t="s">
        <v>16</v>
      </c>
      <c r="K4826">
        <f t="shared" si="363"/>
        <v>7.5204500000000001E-4</v>
      </c>
      <c r="N4826" t="s">
        <v>16</v>
      </c>
      <c r="O4826">
        <f t="shared" si="364"/>
        <v>7.5204500000000001E-4</v>
      </c>
    </row>
    <row r="4827" spans="6:15" x14ac:dyDescent="0.25">
      <c r="F4827" t="s">
        <v>6</v>
      </c>
      <c r="G4827">
        <f t="shared" si="361"/>
        <v>5.1802399999999996E-4</v>
      </c>
      <c r="H4827" t="s">
        <v>16</v>
      </c>
      <c r="I4827">
        <f t="shared" si="362"/>
        <v>5.8913499999999996E-4</v>
      </c>
      <c r="J4827" t="s">
        <v>16</v>
      </c>
      <c r="K4827">
        <f t="shared" si="363"/>
        <v>5.8913499999999996E-4</v>
      </c>
      <c r="N4827" t="s">
        <v>16</v>
      </c>
      <c r="O4827">
        <f t="shared" si="364"/>
        <v>5.8913499999999996E-4</v>
      </c>
    </row>
    <row r="4828" spans="6:15" x14ac:dyDescent="0.25">
      <c r="F4828" t="s">
        <v>6</v>
      </c>
      <c r="G4828">
        <f t="shared" si="361"/>
        <v>5.2933500000000003E-4</v>
      </c>
      <c r="H4828" t="s">
        <v>16</v>
      </c>
      <c r="I4828">
        <f t="shared" si="362"/>
        <v>7.7563999999999997E-4</v>
      </c>
      <c r="J4828" t="s">
        <v>16</v>
      </c>
      <c r="K4828">
        <f t="shared" si="363"/>
        <v>7.7563999999999997E-4</v>
      </c>
      <c r="N4828" t="s">
        <v>16</v>
      </c>
      <c r="O4828">
        <f t="shared" si="364"/>
        <v>7.7563999999999997E-4</v>
      </c>
    </row>
    <row r="4829" spans="6:15" x14ac:dyDescent="0.25">
      <c r="F4829" t="s">
        <v>6</v>
      </c>
      <c r="G4829">
        <f t="shared" si="361"/>
        <v>5.0390400000000001E-4</v>
      </c>
      <c r="H4829" t="s">
        <v>16</v>
      </c>
      <c r="I4829">
        <f t="shared" si="362"/>
        <v>7.5224099999999996E-4</v>
      </c>
      <c r="J4829" t="s">
        <v>16</v>
      </c>
      <c r="K4829">
        <f t="shared" si="363"/>
        <v>7.5224099999999996E-4</v>
      </c>
      <c r="N4829" t="s">
        <v>16</v>
      </c>
      <c r="O4829">
        <f t="shared" si="364"/>
        <v>7.5224099999999996E-4</v>
      </c>
    </row>
    <row r="4830" spans="6:15" x14ac:dyDescent="0.25">
      <c r="F4830" t="s">
        <v>6</v>
      </c>
      <c r="G4830">
        <f t="shared" si="361"/>
        <v>5.5175500000000002E-4</v>
      </c>
      <c r="H4830" t="s">
        <v>16</v>
      </c>
      <c r="I4830">
        <f t="shared" si="362"/>
        <v>6.6921600000000004E-4</v>
      </c>
      <c r="J4830" t="s">
        <v>16</v>
      </c>
      <c r="K4830">
        <f t="shared" si="363"/>
        <v>6.6921600000000004E-4</v>
      </c>
      <c r="N4830" t="s">
        <v>16</v>
      </c>
      <c r="O4830">
        <f t="shared" si="364"/>
        <v>6.6921600000000004E-4</v>
      </c>
    </row>
    <row r="4831" spans="6:15" x14ac:dyDescent="0.25">
      <c r="F4831" t="s">
        <v>6</v>
      </c>
      <c r="G4831">
        <f t="shared" si="361"/>
        <v>5.2998599999999998E-4</v>
      </c>
      <c r="H4831" t="s">
        <v>16</v>
      </c>
      <c r="I4831">
        <f t="shared" si="362"/>
        <v>6.9515199999999999E-4</v>
      </c>
      <c r="J4831" t="s">
        <v>16</v>
      </c>
      <c r="K4831">
        <f t="shared" si="363"/>
        <v>6.9515199999999999E-4</v>
      </c>
      <c r="N4831" t="s">
        <v>16</v>
      </c>
      <c r="O4831">
        <f t="shared" si="364"/>
        <v>6.9515199999999999E-4</v>
      </c>
    </row>
    <row r="4832" spans="6:15" x14ac:dyDescent="0.25">
      <c r="F4832" t="s">
        <v>6</v>
      </c>
      <c r="G4832">
        <f t="shared" si="361"/>
        <v>4.8908399999999998E-4</v>
      </c>
      <c r="H4832" t="s">
        <v>16</v>
      </c>
      <c r="I4832">
        <f t="shared" si="362"/>
        <v>7.6544500000000001E-4</v>
      </c>
      <c r="J4832" t="s">
        <v>16</v>
      </c>
      <c r="K4832">
        <f t="shared" si="363"/>
        <v>7.6544500000000001E-4</v>
      </c>
      <c r="N4832" t="s">
        <v>16</v>
      </c>
      <c r="O4832">
        <f t="shared" si="364"/>
        <v>7.6544500000000001E-4</v>
      </c>
    </row>
    <row r="4833" spans="6:15" x14ac:dyDescent="0.25">
      <c r="F4833" t="s">
        <v>6</v>
      </c>
      <c r="G4833">
        <f t="shared" si="361"/>
        <v>4.6483899999999999E-4</v>
      </c>
      <c r="H4833" t="s">
        <v>16</v>
      </c>
      <c r="I4833">
        <f t="shared" si="362"/>
        <v>7.0332700000000001E-4</v>
      </c>
      <c r="J4833" t="s">
        <v>16</v>
      </c>
      <c r="K4833">
        <f t="shared" si="363"/>
        <v>7.0332700000000001E-4</v>
      </c>
      <c r="N4833" t="s">
        <v>16</v>
      </c>
      <c r="O4833">
        <f t="shared" si="364"/>
        <v>7.0332700000000001E-4</v>
      </c>
    </row>
    <row r="4834" spans="6:15" x14ac:dyDescent="0.25">
      <c r="F4834" t="s">
        <v>6</v>
      </c>
      <c r="G4834">
        <f t="shared" si="361"/>
        <v>4.3264699999999998E-4</v>
      </c>
      <c r="H4834" t="s">
        <v>16</v>
      </c>
      <c r="I4834">
        <f t="shared" si="362"/>
        <v>6.8573400000000002E-4</v>
      </c>
      <c r="J4834" t="s">
        <v>16</v>
      </c>
      <c r="K4834">
        <f t="shared" si="363"/>
        <v>6.8573400000000002E-4</v>
      </c>
      <c r="N4834" t="s">
        <v>16</v>
      </c>
      <c r="O4834">
        <f t="shared" si="364"/>
        <v>6.8573400000000002E-4</v>
      </c>
    </row>
    <row r="4835" spans="6:15" x14ac:dyDescent="0.25">
      <c r="F4835" t="s">
        <v>6</v>
      </c>
      <c r="G4835">
        <f t="shared" si="361"/>
        <v>5.4954199999999998E-4</v>
      </c>
      <c r="H4835" t="s">
        <v>16</v>
      </c>
      <c r="I4835">
        <f t="shared" si="362"/>
        <v>6.5011699999999997E-4</v>
      </c>
      <c r="J4835" t="s">
        <v>16</v>
      </c>
      <c r="K4835">
        <f t="shared" si="363"/>
        <v>6.5011699999999997E-4</v>
      </c>
      <c r="N4835" t="s">
        <v>16</v>
      </c>
      <c r="O4835">
        <f t="shared" si="364"/>
        <v>6.5011699999999997E-4</v>
      </c>
    </row>
    <row r="4836" spans="6:15" x14ac:dyDescent="0.25">
      <c r="F4836" t="s">
        <v>6</v>
      </c>
      <c r="G4836">
        <f t="shared" si="361"/>
        <v>4.9426199999999998E-4</v>
      </c>
      <c r="H4836" t="s">
        <v>16</v>
      </c>
      <c r="I4836">
        <f t="shared" si="362"/>
        <v>5.9575700000000004E-4</v>
      </c>
      <c r="J4836" t="s">
        <v>16</v>
      </c>
      <c r="K4836">
        <f t="shared" si="363"/>
        <v>5.9575700000000004E-4</v>
      </c>
      <c r="N4836" t="s">
        <v>16</v>
      </c>
      <c r="O4836">
        <f t="shared" si="364"/>
        <v>5.9575700000000004E-4</v>
      </c>
    </row>
    <row r="4837" spans="6:15" x14ac:dyDescent="0.25">
      <c r="F4837" t="s">
        <v>6</v>
      </c>
      <c r="G4837">
        <f t="shared" si="361"/>
        <v>4.4951300000000002E-4</v>
      </c>
      <c r="H4837" t="s">
        <v>16</v>
      </c>
      <c r="I4837">
        <f t="shared" si="362"/>
        <v>6.1097899999999999E-4</v>
      </c>
      <c r="J4837" t="s">
        <v>16</v>
      </c>
      <c r="K4837">
        <f t="shared" si="363"/>
        <v>6.1097899999999999E-4</v>
      </c>
      <c r="N4837" t="s">
        <v>16</v>
      </c>
      <c r="O4837">
        <f t="shared" si="364"/>
        <v>6.1097899999999999E-4</v>
      </c>
    </row>
    <row r="4838" spans="6:15" x14ac:dyDescent="0.25">
      <c r="F4838" t="s">
        <v>6</v>
      </c>
      <c r="G4838">
        <f t="shared" si="361"/>
        <v>5.34016E-4</v>
      </c>
      <c r="H4838" t="s">
        <v>16</v>
      </c>
      <c r="I4838">
        <f t="shared" si="362"/>
        <v>6.1974600000000001E-4</v>
      </c>
      <c r="J4838" t="s">
        <v>16</v>
      </c>
      <c r="K4838">
        <f t="shared" si="363"/>
        <v>6.1974600000000001E-4</v>
      </c>
      <c r="N4838" t="s">
        <v>16</v>
      </c>
      <c r="O4838">
        <f t="shared" si="364"/>
        <v>6.1974600000000001E-4</v>
      </c>
    </row>
    <row r="4839" spans="6:15" x14ac:dyDescent="0.25">
      <c r="F4839" t="s">
        <v>6</v>
      </c>
      <c r="G4839">
        <f t="shared" si="361"/>
        <v>4.4974300000000001E-4</v>
      </c>
      <c r="H4839" t="s">
        <v>16</v>
      </c>
      <c r="I4839">
        <f t="shared" si="362"/>
        <v>6.4459200000000004E-4</v>
      </c>
      <c r="J4839" t="s">
        <v>16</v>
      </c>
      <c r="K4839">
        <f t="shared" si="363"/>
        <v>6.4459200000000004E-4</v>
      </c>
      <c r="N4839" t="s">
        <v>16</v>
      </c>
      <c r="O4839">
        <f t="shared" si="364"/>
        <v>6.4459200000000004E-4</v>
      </c>
    </row>
    <row r="4840" spans="6:15" x14ac:dyDescent="0.25">
      <c r="F4840" t="s">
        <v>6</v>
      </c>
      <c r="G4840">
        <f t="shared" si="361"/>
        <v>5.4443500000000001E-4</v>
      </c>
      <c r="H4840" t="s">
        <v>16</v>
      </c>
      <c r="I4840">
        <f t="shared" si="362"/>
        <v>6.3030400000000004E-4</v>
      </c>
      <c r="J4840" t="s">
        <v>16</v>
      </c>
      <c r="K4840">
        <f t="shared" si="363"/>
        <v>6.3030400000000004E-4</v>
      </c>
      <c r="N4840" t="s">
        <v>16</v>
      </c>
      <c r="O4840">
        <f t="shared" si="364"/>
        <v>6.3030400000000004E-4</v>
      </c>
    </row>
    <row r="4841" spans="6:15" x14ac:dyDescent="0.25">
      <c r="F4841" t="s">
        <v>6</v>
      </c>
      <c r="G4841">
        <f t="shared" si="361"/>
        <v>4.8675900000000002E-4</v>
      </c>
      <c r="H4841" t="s">
        <v>16</v>
      </c>
      <c r="I4841">
        <f t="shared" si="362"/>
        <v>7.4076700000000003E-4</v>
      </c>
      <c r="J4841" t="s">
        <v>16</v>
      </c>
      <c r="K4841">
        <f t="shared" si="363"/>
        <v>7.4076700000000003E-4</v>
      </c>
      <c r="N4841" t="s">
        <v>16</v>
      </c>
      <c r="O4841">
        <f t="shared" si="364"/>
        <v>7.4076700000000003E-4</v>
      </c>
    </row>
    <row r="4842" spans="6:15" x14ac:dyDescent="0.25">
      <c r="F4842" t="s">
        <v>6</v>
      </c>
      <c r="G4842">
        <f t="shared" si="361"/>
        <v>4.6847000000000002E-4</v>
      </c>
      <c r="H4842" t="s">
        <v>16</v>
      </c>
      <c r="I4842">
        <f t="shared" si="362"/>
        <v>6.1445900000000003E-4</v>
      </c>
      <c r="J4842" t="s">
        <v>16</v>
      </c>
      <c r="K4842">
        <f t="shared" si="363"/>
        <v>6.1445900000000003E-4</v>
      </c>
      <c r="N4842" t="s">
        <v>16</v>
      </c>
      <c r="O4842">
        <f t="shared" si="364"/>
        <v>6.1445900000000003E-4</v>
      </c>
    </row>
    <row r="4843" spans="6:15" x14ac:dyDescent="0.25">
      <c r="F4843" t="s">
        <v>6</v>
      </c>
      <c r="G4843">
        <f t="shared" si="361"/>
        <v>4.8224200000000002E-4</v>
      </c>
      <c r="H4843" t="s">
        <v>16</v>
      </c>
      <c r="I4843">
        <f t="shared" si="362"/>
        <v>7.1429700000000002E-4</v>
      </c>
      <c r="J4843" t="s">
        <v>16</v>
      </c>
      <c r="K4843">
        <f t="shared" si="363"/>
        <v>7.1429700000000002E-4</v>
      </c>
      <c r="N4843" t="s">
        <v>16</v>
      </c>
      <c r="O4843">
        <f t="shared" si="364"/>
        <v>7.1429700000000002E-4</v>
      </c>
    </row>
    <row r="4844" spans="6:15" x14ac:dyDescent="0.25">
      <c r="F4844" t="s">
        <v>6</v>
      </c>
      <c r="G4844">
        <f t="shared" si="361"/>
        <v>5.04186E-4</v>
      </c>
      <c r="H4844" t="s">
        <v>16</v>
      </c>
      <c r="I4844">
        <f t="shared" si="362"/>
        <v>6.9124799999999999E-4</v>
      </c>
      <c r="J4844" t="s">
        <v>16</v>
      </c>
      <c r="K4844">
        <f t="shared" si="363"/>
        <v>6.9124799999999999E-4</v>
      </c>
      <c r="N4844" t="s">
        <v>16</v>
      </c>
      <c r="O4844">
        <f t="shared" si="364"/>
        <v>6.9124799999999999E-4</v>
      </c>
    </row>
    <row r="4845" spans="6:15" x14ac:dyDescent="0.25">
      <c r="F4845" t="s">
        <v>6</v>
      </c>
      <c r="G4845">
        <f t="shared" si="361"/>
        <v>5.2872100000000001E-4</v>
      </c>
      <c r="H4845" t="s">
        <v>16</v>
      </c>
      <c r="I4845">
        <f t="shared" si="362"/>
        <v>6.1178199999999995E-4</v>
      </c>
      <c r="J4845" t="s">
        <v>16</v>
      </c>
      <c r="K4845">
        <f t="shared" si="363"/>
        <v>6.1178199999999995E-4</v>
      </c>
      <c r="N4845" t="s">
        <v>16</v>
      </c>
      <c r="O4845">
        <f t="shared" si="364"/>
        <v>6.1178199999999995E-4</v>
      </c>
    </row>
    <row r="4846" spans="6:15" x14ac:dyDescent="0.25">
      <c r="F4846" t="s">
        <v>6</v>
      </c>
      <c r="G4846">
        <f t="shared" si="361"/>
        <v>4.8329500000000001E-4</v>
      </c>
      <c r="H4846" t="s">
        <v>16</v>
      </c>
      <c r="I4846">
        <f t="shared" si="362"/>
        <v>7.0265699999999998E-4</v>
      </c>
      <c r="J4846" t="s">
        <v>16</v>
      </c>
      <c r="K4846">
        <f t="shared" si="363"/>
        <v>7.0265699999999998E-4</v>
      </c>
      <c r="N4846" t="s">
        <v>16</v>
      </c>
      <c r="O4846">
        <f t="shared" si="364"/>
        <v>7.0265699999999998E-4</v>
      </c>
    </row>
    <row r="4847" spans="6:15" x14ac:dyDescent="0.25">
      <c r="F4847" t="s">
        <v>6</v>
      </c>
      <c r="G4847">
        <f t="shared" si="361"/>
        <v>5.2133599999999996E-4</v>
      </c>
      <c r="H4847" t="s">
        <v>16</v>
      </c>
      <c r="I4847">
        <f t="shared" si="362"/>
        <v>5.9420000000000002E-4</v>
      </c>
      <c r="J4847" t="s">
        <v>16</v>
      </c>
      <c r="K4847">
        <f t="shared" si="363"/>
        <v>5.9420000000000002E-4</v>
      </c>
      <c r="N4847" t="s">
        <v>16</v>
      </c>
      <c r="O4847">
        <f t="shared" si="364"/>
        <v>5.9420000000000002E-4</v>
      </c>
    </row>
    <row r="4848" spans="6:15" x14ac:dyDescent="0.25">
      <c r="F4848" t="s">
        <v>6</v>
      </c>
      <c r="G4848">
        <f t="shared" si="361"/>
        <v>4.8834599999999996E-4</v>
      </c>
      <c r="H4848" t="s">
        <v>16</v>
      </c>
      <c r="I4848">
        <f t="shared" si="362"/>
        <v>6.2646999999999996E-4</v>
      </c>
      <c r="J4848" t="s">
        <v>16</v>
      </c>
      <c r="K4848">
        <f t="shared" si="363"/>
        <v>6.2646999999999996E-4</v>
      </c>
      <c r="N4848" t="s">
        <v>16</v>
      </c>
      <c r="O4848">
        <f t="shared" si="364"/>
        <v>6.2646999999999996E-4</v>
      </c>
    </row>
    <row r="4849" spans="6:15" x14ac:dyDescent="0.25">
      <c r="F4849" t="s">
        <v>6</v>
      </c>
      <c r="G4849">
        <f t="shared" si="361"/>
        <v>4.63432E-4</v>
      </c>
      <c r="H4849" t="s">
        <v>16</v>
      </c>
      <c r="I4849">
        <f t="shared" si="362"/>
        <v>5.7880300000000002E-4</v>
      </c>
      <c r="J4849" t="s">
        <v>16</v>
      </c>
      <c r="K4849">
        <f t="shared" si="363"/>
        <v>5.7880300000000002E-4</v>
      </c>
      <c r="N4849" t="s">
        <v>16</v>
      </c>
      <c r="O4849">
        <f t="shared" si="364"/>
        <v>5.7880300000000002E-4</v>
      </c>
    </row>
    <row r="4850" spans="6:15" x14ac:dyDescent="0.25">
      <c r="F4850" t="s">
        <v>6</v>
      </c>
      <c r="G4850">
        <f t="shared" si="361"/>
        <v>5.2669200000000005E-4</v>
      </c>
      <c r="H4850" t="s">
        <v>16</v>
      </c>
      <c r="I4850">
        <f t="shared" si="362"/>
        <v>6.9607299999999996E-4</v>
      </c>
      <c r="J4850" t="s">
        <v>16</v>
      </c>
      <c r="K4850">
        <f t="shared" si="363"/>
        <v>6.9607299999999996E-4</v>
      </c>
      <c r="N4850" t="s">
        <v>16</v>
      </c>
      <c r="O4850">
        <f t="shared" si="364"/>
        <v>6.9607299999999996E-4</v>
      </c>
    </row>
    <row r="4851" spans="6:15" x14ac:dyDescent="0.25">
      <c r="F4851" t="s">
        <v>6</v>
      </c>
      <c r="G4851">
        <f t="shared" si="361"/>
        <v>5.29974E-4</v>
      </c>
      <c r="H4851" t="s">
        <v>16</v>
      </c>
      <c r="I4851">
        <f t="shared" si="362"/>
        <v>6.88033E-4</v>
      </c>
      <c r="J4851" t="s">
        <v>16</v>
      </c>
      <c r="K4851">
        <f t="shared" si="363"/>
        <v>6.88033E-4</v>
      </c>
      <c r="N4851" t="s">
        <v>16</v>
      </c>
      <c r="O4851">
        <f t="shared" si="364"/>
        <v>6.88033E-4</v>
      </c>
    </row>
    <row r="4852" spans="6:15" x14ac:dyDescent="0.25">
      <c r="F4852" t="s">
        <v>6</v>
      </c>
      <c r="G4852">
        <f t="shared" si="361"/>
        <v>5.7678799999999995E-4</v>
      </c>
      <c r="H4852" t="s">
        <v>16</v>
      </c>
      <c r="I4852">
        <f t="shared" si="362"/>
        <v>6.1561099999999996E-4</v>
      </c>
      <c r="J4852" t="s">
        <v>16</v>
      </c>
      <c r="K4852">
        <f t="shared" si="363"/>
        <v>6.1561099999999996E-4</v>
      </c>
      <c r="N4852" t="s">
        <v>16</v>
      </c>
      <c r="O4852">
        <f t="shared" si="364"/>
        <v>6.1561099999999996E-4</v>
      </c>
    </row>
    <row r="4853" spans="6:15" x14ac:dyDescent="0.25">
      <c r="F4853" t="s">
        <v>6</v>
      </c>
      <c r="G4853">
        <f t="shared" si="361"/>
        <v>4.2990999999999998E-4</v>
      </c>
      <c r="H4853" t="s">
        <v>16</v>
      </c>
      <c r="I4853">
        <f t="shared" si="362"/>
        <v>6.1707999999999999E-4</v>
      </c>
      <c r="J4853" t="s">
        <v>16</v>
      </c>
      <c r="K4853">
        <f t="shared" si="363"/>
        <v>6.1707999999999999E-4</v>
      </c>
      <c r="N4853" t="s">
        <v>16</v>
      </c>
      <c r="O4853">
        <f t="shared" si="364"/>
        <v>6.1707999999999999E-4</v>
      </c>
    </row>
    <row r="4854" spans="6:15" x14ac:dyDescent="0.25">
      <c r="F4854" t="s">
        <v>6</v>
      </c>
      <c r="G4854">
        <f t="shared" si="361"/>
        <v>5.2692400000000001E-4</v>
      </c>
      <c r="H4854" t="s">
        <v>16</v>
      </c>
      <c r="I4854">
        <f t="shared" si="362"/>
        <v>5.7452999999999996E-4</v>
      </c>
      <c r="J4854" t="s">
        <v>16</v>
      </c>
      <c r="K4854">
        <f t="shared" si="363"/>
        <v>5.7452999999999996E-4</v>
      </c>
      <c r="N4854" t="s">
        <v>16</v>
      </c>
      <c r="O4854">
        <f t="shared" si="364"/>
        <v>5.7452999999999996E-4</v>
      </c>
    </row>
    <row r="4855" spans="6:15" x14ac:dyDescent="0.25">
      <c r="F4855" t="s">
        <v>6</v>
      </c>
      <c r="G4855">
        <f t="shared" si="361"/>
        <v>4.7637899999999997E-4</v>
      </c>
      <c r="H4855" t="s">
        <v>16</v>
      </c>
      <c r="I4855">
        <f t="shared" si="362"/>
        <v>7.0547199999999996E-4</v>
      </c>
      <c r="J4855" t="s">
        <v>16</v>
      </c>
      <c r="K4855">
        <f t="shared" si="363"/>
        <v>7.0547199999999996E-4</v>
      </c>
      <c r="N4855" t="s">
        <v>16</v>
      </c>
      <c r="O4855">
        <f t="shared" si="364"/>
        <v>7.0547199999999996E-4</v>
      </c>
    </row>
    <row r="4856" spans="6:15" x14ac:dyDescent="0.25">
      <c r="F4856" t="s">
        <v>6</v>
      </c>
      <c r="G4856">
        <f t="shared" si="361"/>
        <v>4.8660000000000001E-4</v>
      </c>
      <c r="H4856" t="s">
        <v>16</v>
      </c>
      <c r="I4856">
        <f t="shared" si="362"/>
        <v>6.6169700000000004E-4</v>
      </c>
      <c r="J4856" t="s">
        <v>16</v>
      </c>
      <c r="K4856">
        <f t="shared" si="363"/>
        <v>6.6169700000000004E-4</v>
      </c>
      <c r="N4856" t="s">
        <v>16</v>
      </c>
      <c r="O4856">
        <f t="shared" si="364"/>
        <v>6.6169700000000004E-4</v>
      </c>
    </row>
    <row r="4857" spans="6:15" x14ac:dyDescent="0.25">
      <c r="F4857" t="s">
        <v>6</v>
      </c>
      <c r="G4857">
        <f t="shared" si="361"/>
        <v>5.0113000000000002E-4</v>
      </c>
      <c r="H4857" t="s">
        <v>16</v>
      </c>
      <c r="I4857">
        <f t="shared" si="362"/>
        <v>5.8420499999999997E-4</v>
      </c>
      <c r="J4857" t="s">
        <v>16</v>
      </c>
      <c r="K4857">
        <f t="shared" si="363"/>
        <v>5.8420499999999997E-4</v>
      </c>
      <c r="N4857" t="s">
        <v>16</v>
      </c>
      <c r="O4857">
        <f t="shared" si="364"/>
        <v>5.8420499999999997E-4</v>
      </c>
    </row>
    <row r="4858" spans="6:15" x14ac:dyDescent="0.25">
      <c r="F4858" t="s">
        <v>6</v>
      </c>
      <c r="G4858">
        <f t="shared" si="361"/>
        <v>4.7236499999999998E-4</v>
      </c>
      <c r="H4858" t="s">
        <v>16</v>
      </c>
      <c r="I4858">
        <f t="shared" si="362"/>
        <v>6.2041400000000001E-4</v>
      </c>
      <c r="J4858" t="s">
        <v>16</v>
      </c>
      <c r="K4858">
        <f t="shared" si="363"/>
        <v>6.2041400000000001E-4</v>
      </c>
      <c r="N4858" t="s">
        <v>16</v>
      </c>
      <c r="O4858">
        <f t="shared" si="364"/>
        <v>6.2041400000000001E-4</v>
      </c>
    </row>
    <row r="4859" spans="6:15" x14ac:dyDescent="0.25">
      <c r="F4859" t="s">
        <v>6</v>
      </c>
      <c r="G4859">
        <f t="shared" si="361"/>
        <v>5.4079300000000002E-4</v>
      </c>
      <c r="H4859" t="s">
        <v>16</v>
      </c>
      <c r="I4859">
        <f t="shared" si="362"/>
        <v>6.8314299999999999E-4</v>
      </c>
      <c r="J4859" t="s">
        <v>16</v>
      </c>
      <c r="K4859">
        <f t="shared" si="363"/>
        <v>6.8314299999999999E-4</v>
      </c>
      <c r="N4859" t="s">
        <v>16</v>
      </c>
      <c r="O4859">
        <f t="shared" si="364"/>
        <v>6.8314299999999999E-4</v>
      </c>
    </row>
    <row r="4860" spans="6:15" x14ac:dyDescent="0.25">
      <c r="F4860" t="s">
        <v>6</v>
      </c>
      <c r="G4860">
        <f t="shared" si="361"/>
        <v>5.9409800000000004E-4</v>
      </c>
      <c r="H4860" t="s">
        <v>16</v>
      </c>
      <c r="I4860">
        <f t="shared" si="362"/>
        <v>6.0620400000000005E-4</v>
      </c>
      <c r="J4860" t="s">
        <v>16</v>
      </c>
      <c r="K4860">
        <f t="shared" si="363"/>
        <v>6.0620400000000005E-4</v>
      </c>
      <c r="N4860" t="s">
        <v>16</v>
      </c>
      <c r="O4860">
        <f t="shared" si="364"/>
        <v>6.0620400000000005E-4</v>
      </c>
    </row>
    <row r="4861" spans="6:15" x14ac:dyDescent="0.25">
      <c r="F4861" t="s">
        <v>6</v>
      </c>
      <c r="G4861">
        <f t="shared" si="361"/>
        <v>5.0612200000000002E-4</v>
      </c>
      <c r="H4861" t="s">
        <v>16</v>
      </c>
      <c r="I4861">
        <f t="shared" si="362"/>
        <v>6.2433400000000004E-4</v>
      </c>
      <c r="J4861" t="s">
        <v>16</v>
      </c>
      <c r="K4861">
        <f t="shared" si="363"/>
        <v>6.2433400000000004E-4</v>
      </c>
      <c r="N4861" t="s">
        <v>16</v>
      </c>
      <c r="O4861">
        <f t="shared" si="364"/>
        <v>6.2433400000000004E-4</v>
      </c>
    </row>
    <row r="4862" spans="6:15" x14ac:dyDescent="0.25">
      <c r="F4862" t="s">
        <v>6</v>
      </c>
      <c r="G4862">
        <f t="shared" si="361"/>
        <v>4.63098E-4</v>
      </c>
      <c r="H4862" t="s">
        <v>16</v>
      </c>
      <c r="I4862">
        <f t="shared" si="362"/>
        <v>6.6805499999999997E-4</v>
      </c>
      <c r="J4862" t="s">
        <v>16</v>
      </c>
      <c r="K4862">
        <f t="shared" si="363"/>
        <v>6.6805499999999997E-4</v>
      </c>
      <c r="N4862" t="s">
        <v>16</v>
      </c>
      <c r="O4862">
        <f t="shared" si="364"/>
        <v>6.6805499999999997E-4</v>
      </c>
    </row>
    <row r="4863" spans="6:15" x14ac:dyDescent="0.25">
      <c r="F4863" t="s">
        <v>6</v>
      </c>
      <c r="G4863">
        <f t="shared" si="361"/>
        <v>5.3095200000000001E-4</v>
      </c>
      <c r="H4863" t="s">
        <v>16</v>
      </c>
      <c r="I4863">
        <f t="shared" si="362"/>
        <v>5.7088500000000003E-4</v>
      </c>
      <c r="J4863" t="s">
        <v>16</v>
      </c>
      <c r="K4863">
        <f t="shared" si="363"/>
        <v>5.7088500000000003E-4</v>
      </c>
      <c r="N4863" t="s">
        <v>16</v>
      </c>
      <c r="O4863">
        <f t="shared" si="364"/>
        <v>5.7088500000000003E-4</v>
      </c>
    </row>
    <row r="4864" spans="6:15" x14ac:dyDescent="0.25">
      <c r="F4864" t="s">
        <v>6</v>
      </c>
      <c r="G4864">
        <f t="shared" si="361"/>
        <v>4.7927899999999999E-4</v>
      </c>
      <c r="H4864" t="s">
        <v>16</v>
      </c>
      <c r="I4864">
        <f t="shared" si="362"/>
        <v>6.8911600000000003E-4</v>
      </c>
      <c r="J4864" t="s">
        <v>16</v>
      </c>
      <c r="K4864">
        <f t="shared" si="363"/>
        <v>6.8911600000000003E-4</v>
      </c>
      <c r="N4864" t="s">
        <v>16</v>
      </c>
      <c r="O4864">
        <f t="shared" si="364"/>
        <v>6.8911600000000003E-4</v>
      </c>
    </row>
    <row r="4865" spans="6:15" x14ac:dyDescent="0.25">
      <c r="F4865" t="s">
        <v>6</v>
      </c>
      <c r="G4865">
        <f t="shared" si="361"/>
        <v>4.2989100000000001E-4</v>
      </c>
      <c r="H4865" t="s">
        <v>16</v>
      </c>
      <c r="I4865">
        <f t="shared" si="362"/>
        <v>5.7846500000000001E-4</v>
      </c>
      <c r="J4865" t="s">
        <v>16</v>
      </c>
      <c r="K4865">
        <f t="shared" si="363"/>
        <v>5.7846500000000001E-4</v>
      </c>
      <c r="N4865" t="s">
        <v>16</v>
      </c>
      <c r="O4865">
        <f t="shared" si="364"/>
        <v>5.7846500000000001E-4</v>
      </c>
    </row>
    <row r="4866" spans="6:15" x14ac:dyDescent="0.25">
      <c r="F4866" t="s">
        <v>6</v>
      </c>
      <c r="G4866">
        <f t="shared" si="361"/>
        <v>5.3203400000000002E-4</v>
      </c>
      <c r="H4866" t="s">
        <v>16</v>
      </c>
      <c r="I4866">
        <f t="shared" si="362"/>
        <v>5.7868800000000005E-4</v>
      </c>
      <c r="J4866" t="s">
        <v>16</v>
      </c>
      <c r="K4866">
        <f t="shared" si="363"/>
        <v>5.7868800000000005E-4</v>
      </c>
      <c r="N4866" t="s">
        <v>16</v>
      </c>
      <c r="O4866">
        <f t="shared" si="364"/>
        <v>5.7868800000000005E-4</v>
      </c>
    </row>
    <row r="4867" spans="6:15" x14ac:dyDescent="0.25">
      <c r="F4867" t="s">
        <v>6</v>
      </c>
      <c r="G4867">
        <f t="shared" si="361"/>
        <v>5.0963199999999999E-4</v>
      </c>
      <c r="H4867" t="s">
        <v>16</v>
      </c>
      <c r="I4867">
        <f t="shared" si="362"/>
        <v>6.2874600000000001E-4</v>
      </c>
      <c r="J4867" t="s">
        <v>16</v>
      </c>
      <c r="K4867">
        <f t="shared" si="363"/>
        <v>6.2874600000000001E-4</v>
      </c>
      <c r="N4867" t="s">
        <v>16</v>
      </c>
      <c r="O4867">
        <f t="shared" si="364"/>
        <v>6.2874600000000001E-4</v>
      </c>
    </row>
    <row r="4868" spans="6:15" x14ac:dyDescent="0.25">
      <c r="F4868" t="s">
        <v>6</v>
      </c>
      <c r="G4868">
        <f t="shared" si="361"/>
        <v>4.8233800000000002E-4</v>
      </c>
      <c r="H4868" t="s">
        <v>16</v>
      </c>
      <c r="I4868">
        <f t="shared" si="362"/>
        <v>6.0817100000000002E-4</v>
      </c>
      <c r="J4868" t="s">
        <v>16</v>
      </c>
      <c r="K4868">
        <f t="shared" si="363"/>
        <v>6.0817100000000002E-4</v>
      </c>
      <c r="N4868" t="s">
        <v>16</v>
      </c>
      <c r="O4868">
        <f t="shared" si="364"/>
        <v>6.0817100000000002E-4</v>
      </c>
    </row>
    <row r="4869" spans="6:15" x14ac:dyDescent="0.25">
      <c r="F4869" t="s">
        <v>6</v>
      </c>
      <c r="G4869">
        <f t="shared" si="361"/>
        <v>3.71257E-4</v>
      </c>
      <c r="H4869" t="s">
        <v>16</v>
      </c>
      <c r="I4869">
        <f t="shared" si="362"/>
        <v>5.8104800000000002E-4</v>
      </c>
      <c r="J4869" t="s">
        <v>16</v>
      </c>
      <c r="K4869">
        <f t="shared" si="363"/>
        <v>5.8104800000000002E-4</v>
      </c>
      <c r="N4869" t="s">
        <v>16</v>
      </c>
      <c r="O4869">
        <f t="shared" si="364"/>
        <v>5.8104800000000002E-4</v>
      </c>
    </row>
    <row r="4870" spans="6:15" x14ac:dyDescent="0.25">
      <c r="F4870" t="s">
        <v>6</v>
      </c>
      <c r="G4870">
        <f t="shared" si="361"/>
        <v>5.3868199999999996E-4</v>
      </c>
      <c r="H4870" t="s">
        <v>16</v>
      </c>
      <c r="I4870">
        <f t="shared" si="362"/>
        <v>7.0653800000000004E-4</v>
      </c>
      <c r="J4870" t="s">
        <v>16</v>
      </c>
      <c r="K4870">
        <f t="shared" si="363"/>
        <v>7.0653800000000004E-4</v>
      </c>
      <c r="N4870" t="s">
        <v>16</v>
      </c>
      <c r="O4870">
        <f t="shared" si="364"/>
        <v>7.0653800000000004E-4</v>
      </c>
    </row>
    <row r="4871" spans="6:15" x14ac:dyDescent="0.25">
      <c r="F4871" t="s">
        <v>6</v>
      </c>
      <c r="G4871">
        <f t="shared" si="361"/>
        <v>4.4688699999999998E-4</v>
      </c>
      <c r="H4871" t="s">
        <v>16</v>
      </c>
      <c r="I4871">
        <f t="shared" si="362"/>
        <v>5.7318799999999997E-4</v>
      </c>
      <c r="J4871" t="s">
        <v>16</v>
      </c>
      <c r="K4871">
        <f t="shared" si="363"/>
        <v>5.7318799999999997E-4</v>
      </c>
      <c r="N4871" t="s">
        <v>16</v>
      </c>
      <c r="O4871">
        <f t="shared" si="364"/>
        <v>5.7318799999999997E-4</v>
      </c>
    </row>
    <row r="4872" spans="6:15" x14ac:dyDescent="0.25">
      <c r="F4872" t="s">
        <v>6</v>
      </c>
      <c r="G4872">
        <f t="shared" si="361"/>
        <v>5.5170700000000002E-4</v>
      </c>
      <c r="H4872" t="s">
        <v>16</v>
      </c>
      <c r="I4872">
        <f t="shared" si="362"/>
        <v>6.3609400000000003E-4</v>
      </c>
      <c r="J4872" t="s">
        <v>16</v>
      </c>
      <c r="K4872">
        <f t="shared" si="363"/>
        <v>6.3609400000000003E-4</v>
      </c>
      <c r="N4872" t="s">
        <v>16</v>
      </c>
      <c r="O4872">
        <f t="shared" si="364"/>
        <v>6.3609400000000003E-4</v>
      </c>
    </row>
    <row r="4873" spans="6:15" x14ac:dyDescent="0.25">
      <c r="F4873" t="s">
        <v>6</v>
      </c>
      <c r="G4873">
        <f t="shared" si="361"/>
        <v>5.4305100000000002E-4</v>
      </c>
      <c r="H4873" t="s">
        <v>16</v>
      </c>
      <c r="I4873">
        <f t="shared" si="362"/>
        <v>6.2132500000000005E-4</v>
      </c>
      <c r="J4873" t="s">
        <v>16</v>
      </c>
      <c r="K4873">
        <f t="shared" si="363"/>
        <v>6.2132500000000005E-4</v>
      </c>
      <c r="N4873" t="s">
        <v>16</v>
      </c>
      <c r="O4873">
        <f t="shared" si="364"/>
        <v>6.2132500000000005E-4</v>
      </c>
    </row>
    <row r="4874" spans="6:15" x14ac:dyDescent="0.25">
      <c r="F4874" t="s">
        <v>6</v>
      </c>
      <c r="G4874">
        <f t="shared" si="361"/>
        <v>6.6601500000000005E-4</v>
      </c>
      <c r="H4874" t="s">
        <v>16</v>
      </c>
      <c r="I4874">
        <f t="shared" si="362"/>
        <v>6.7007999999999998E-4</v>
      </c>
      <c r="J4874" t="s">
        <v>16</v>
      </c>
      <c r="K4874">
        <f t="shared" si="363"/>
        <v>6.7007999999999998E-4</v>
      </c>
      <c r="N4874" t="s">
        <v>16</v>
      </c>
      <c r="O4874">
        <f t="shared" si="364"/>
        <v>6.7007999999999998E-4</v>
      </c>
    </row>
    <row r="4875" spans="6:15" x14ac:dyDescent="0.25">
      <c r="F4875" t="s">
        <v>6</v>
      </c>
      <c r="G4875">
        <f t="shared" si="361"/>
        <v>4.90779E-4</v>
      </c>
      <c r="H4875" t="s">
        <v>16</v>
      </c>
      <c r="I4875">
        <f t="shared" si="362"/>
        <v>6.6548099999999999E-4</v>
      </c>
      <c r="J4875" t="s">
        <v>16</v>
      </c>
      <c r="K4875">
        <f t="shared" si="363"/>
        <v>6.6548099999999999E-4</v>
      </c>
      <c r="N4875" t="s">
        <v>16</v>
      </c>
      <c r="O4875">
        <f t="shared" si="364"/>
        <v>6.6548099999999999E-4</v>
      </c>
    </row>
    <row r="4876" spans="6:15" x14ac:dyDescent="0.25">
      <c r="F4876" t="s">
        <v>6</v>
      </c>
      <c r="G4876">
        <f t="shared" si="361"/>
        <v>4.7803E-4</v>
      </c>
      <c r="H4876" t="s">
        <v>16</v>
      </c>
      <c r="I4876">
        <f t="shared" si="362"/>
        <v>6.4766300000000004E-4</v>
      </c>
      <c r="J4876" t="s">
        <v>16</v>
      </c>
      <c r="K4876">
        <f t="shared" si="363"/>
        <v>6.4766300000000004E-4</v>
      </c>
      <c r="N4876" t="s">
        <v>16</v>
      </c>
      <c r="O4876">
        <f t="shared" si="364"/>
        <v>6.4766300000000004E-4</v>
      </c>
    </row>
    <row r="4877" spans="6:15" x14ac:dyDescent="0.25">
      <c r="F4877" t="s">
        <v>6</v>
      </c>
      <c r="G4877">
        <f t="shared" si="361"/>
        <v>5.3402699999999996E-4</v>
      </c>
      <c r="H4877" t="s">
        <v>16</v>
      </c>
      <c r="I4877">
        <f t="shared" si="362"/>
        <v>5.6769500000000001E-4</v>
      </c>
      <c r="J4877" t="s">
        <v>16</v>
      </c>
      <c r="K4877">
        <f t="shared" si="363"/>
        <v>5.6769500000000001E-4</v>
      </c>
      <c r="N4877" t="s">
        <v>16</v>
      </c>
      <c r="O4877">
        <f t="shared" si="364"/>
        <v>5.6769500000000001E-4</v>
      </c>
    </row>
    <row r="4878" spans="6:15" x14ac:dyDescent="0.25">
      <c r="F4878" t="s">
        <v>6</v>
      </c>
      <c r="G4878">
        <f t="shared" si="361"/>
        <v>4.8076899999999998E-4</v>
      </c>
      <c r="H4878" t="s">
        <v>16</v>
      </c>
      <c r="I4878">
        <f t="shared" si="362"/>
        <v>6.5323599999999996E-4</v>
      </c>
      <c r="J4878" t="s">
        <v>16</v>
      </c>
      <c r="K4878">
        <f t="shared" si="363"/>
        <v>6.5323599999999996E-4</v>
      </c>
      <c r="N4878" t="s">
        <v>16</v>
      </c>
      <c r="O4878">
        <f t="shared" si="364"/>
        <v>6.5323599999999996E-4</v>
      </c>
    </row>
    <row r="4879" spans="6:15" x14ac:dyDescent="0.25">
      <c r="F4879" t="s">
        <v>6</v>
      </c>
      <c r="G4879">
        <f t="shared" si="361"/>
        <v>4.8338999999999999E-4</v>
      </c>
      <c r="H4879" t="s">
        <v>16</v>
      </c>
      <c r="I4879">
        <f t="shared" si="362"/>
        <v>7.20982E-4</v>
      </c>
      <c r="J4879" t="s">
        <v>16</v>
      </c>
      <c r="K4879">
        <f t="shared" si="363"/>
        <v>7.20982E-4</v>
      </c>
      <c r="N4879" t="s">
        <v>16</v>
      </c>
      <c r="O4879">
        <f t="shared" si="364"/>
        <v>7.20982E-4</v>
      </c>
    </row>
    <row r="4880" spans="6:15" x14ac:dyDescent="0.25">
      <c r="F4880" t="s">
        <v>6</v>
      </c>
      <c r="G4880">
        <f t="shared" si="361"/>
        <v>5.1255599999999995E-4</v>
      </c>
      <c r="H4880" t="s">
        <v>16</v>
      </c>
      <c r="I4880">
        <f t="shared" si="362"/>
        <v>6.3521699999999999E-4</v>
      </c>
      <c r="J4880" t="s">
        <v>16</v>
      </c>
      <c r="K4880">
        <f t="shared" si="363"/>
        <v>6.3521699999999999E-4</v>
      </c>
      <c r="N4880" t="s">
        <v>16</v>
      </c>
      <c r="O4880">
        <f t="shared" si="364"/>
        <v>6.3521699999999999E-4</v>
      </c>
    </row>
    <row r="4881" spans="6:15" x14ac:dyDescent="0.25">
      <c r="F4881" t="s">
        <v>6</v>
      </c>
      <c r="G4881">
        <f t="shared" si="361"/>
        <v>5.47457E-4</v>
      </c>
      <c r="H4881" t="s">
        <v>16</v>
      </c>
      <c r="I4881">
        <f t="shared" si="362"/>
        <v>6.5907599999999998E-4</v>
      </c>
      <c r="J4881" t="s">
        <v>16</v>
      </c>
      <c r="K4881">
        <f t="shared" si="363"/>
        <v>6.5907599999999998E-4</v>
      </c>
      <c r="N4881" t="s">
        <v>16</v>
      </c>
      <c r="O4881">
        <f t="shared" si="364"/>
        <v>6.5907599999999998E-4</v>
      </c>
    </row>
    <row r="4882" spans="6:15" x14ac:dyDescent="0.25">
      <c r="F4882" t="s">
        <v>6</v>
      </c>
      <c r="G4882">
        <f t="shared" si="361"/>
        <v>4.1798900000000001E-4</v>
      </c>
      <c r="H4882" t="s">
        <v>16</v>
      </c>
      <c r="I4882">
        <f t="shared" si="362"/>
        <v>6.1600800000000003E-4</v>
      </c>
      <c r="J4882" t="s">
        <v>16</v>
      </c>
      <c r="K4882">
        <f t="shared" si="363"/>
        <v>6.1600800000000003E-4</v>
      </c>
      <c r="N4882" t="s">
        <v>16</v>
      </c>
      <c r="O4882">
        <f t="shared" si="364"/>
        <v>6.1600800000000003E-4</v>
      </c>
    </row>
    <row r="4883" spans="6:15" x14ac:dyDescent="0.25">
      <c r="F4883" t="s">
        <v>6</v>
      </c>
      <c r="G4883">
        <f t="shared" ref="G4883:G4946" si="365">B1283</f>
        <v>5.6078699999999998E-4</v>
      </c>
      <c r="H4883" t="s">
        <v>16</v>
      </c>
      <c r="I4883">
        <f t="shared" ref="I4883:I4946" si="366">D1283</f>
        <v>6.27437E-4</v>
      </c>
      <c r="J4883" t="s">
        <v>16</v>
      </c>
      <c r="K4883">
        <f t="shared" ref="K4883:K4946" si="367">D1283</f>
        <v>6.27437E-4</v>
      </c>
      <c r="N4883" t="s">
        <v>16</v>
      </c>
      <c r="O4883">
        <f t="shared" ref="O4883:O4946" si="368">D1283</f>
        <v>6.27437E-4</v>
      </c>
    </row>
    <row r="4884" spans="6:15" x14ac:dyDescent="0.25">
      <c r="F4884" t="s">
        <v>6</v>
      </c>
      <c r="G4884">
        <f t="shared" si="365"/>
        <v>4.7947199999999999E-4</v>
      </c>
      <c r="H4884" t="s">
        <v>16</v>
      </c>
      <c r="I4884">
        <f t="shared" si="366"/>
        <v>6.7203499999999997E-4</v>
      </c>
      <c r="J4884" t="s">
        <v>16</v>
      </c>
      <c r="K4884">
        <f t="shared" si="367"/>
        <v>6.7203499999999997E-4</v>
      </c>
      <c r="N4884" t="s">
        <v>16</v>
      </c>
      <c r="O4884">
        <f t="shared" si="368"/>
        <v>6.7203499999999997E-4</v>
      </c>
    </row>
    <row r="4885" spans="6:15" x14ac:dyDescent="0.25">
      <c r="F4885" t="s">
        <v>6</v>
      </c>
      <c r="G4885">
        <f t="shared" si="365"/>
        <v>4.9965899999999995E-4</v>
      </c>
      <c r="H4885" t="s">
        <v>16</v>
      </c>
      <c r="I4885">
        <f t="shared" si="366"/>
        <v>6.1348299999999995E-4</v>
      </c>
      <c r="J4885" t="s">
        <v>16</v>
      </c>
      <c r="K4885">
        <f t="shared" si="367"/>
        <v>6.1348299999999995E-4</v>
      </c>
      <c r="N4885" t="s">
        <v>16</v>
      </c>
      <c r="O4885">
        <f t="shared" si="368"/>
        <v>6.1348299999999995E-4</v>
      </c>
    </row>
    <row r="4886" spans="6:15" x14ac:dyDescent="0.25">
      <c r="F4886" t="s">
        <v>6</v>
      </c>
      <c r="G4886">
        <f t="shared" si="365"/>
        <v>5.9817699999999998E-4</v>
      </c>
      <c r="H4886" t="s">
        <v>16</v>
      </c>
      <c r="I4886">
        <f t="shared" si="366"/>
        <v>5.5674399999999997E-4</v>
      </c>
      <c r="J4886" t="s">
        <v>16</v>
      </c>
      <c r="K4886">
        <f t="shared" si="367"/>
        <v>5.5674399999999997E-4</v>
      </c>
      <c r="N4886" t="s">
        <v>16</v>
      </c>
      <c r="O4886">
        <f t="shared" si="368"/>
        <v>5.5674399999999997E-4</v>
      </c>
    </row>
    <row r="4887" spans="6:15" x14ac:dyDescent="0.25">
      <c r="F4887" t="s">
        <v>6</v>
      </c>
      <c r="G4887">
        <f t="shared" si="365"/>
        <v>4.2919200000000001E-4</v>
      </c>
      <c r="H4887" t="s">
        <v>16</v>
      </c>
      <c r="I4887">
        <f t="shared" si="366"/>
        <v>6.6142900000000005E-4</v>
      </c>
      <c r="J4887" t="s">
        <v>16</v>
      </c>
      <c r="K4887">
        <f t="shared" si="367"/>
        <v>6.6142900000000005E-4</v>
      </c>
      <c r="N4887" t="s">
        <v>16</v>
      </c>
      <c r="O4887">
        <f t="shared" si="368"/>
        <v>6.6142900000000005E-4</v>
      </c>
    </row>
    <row r="4888" spans="6:15" x14ac:dyDescent="0.25">
      <c r="F4888" t="s">
        <v>6</v>
      </c>
      <c r="G4888">
        <f t="shared" si="365"/>
        <v>4.65205E-4</v>
      </c>
      <c r="H4888" t="s">
        <v>16</v>
      </c>
      <c r="I4888">
        <f t="shared" si="366"/>
        <v>7.4996399999999999E-4</v>
      </c>
      <c r="J4888" t="s">
        <v>16</v>
      </c>
      <c r="K4888">
        <f t="shared" si="367"/>
        <v>7.4996399999999999E-4</v>
      </c>
      <c r="N4888" t="s">
        <v>16</v>
      </c>
      <c r="O4888">
        <f t="shared" si="368"/>
        <v>7.4996399999999999E-4</v>
      </c>
    </row>
    <row r="4889" spans="6:15" x14ac:dyDescent="0.25">
      <c r="F4889" t="s">
        <v>6</v>
      </c>
      <c r="G4889">
        <f t="shared" si="365"/>
        <v>5.4862900000000002E-4</v>
      </c>
      <c r="H4889" t="s">
        <v>16</v>
      </c>
      <c r="I4889">
        <f t="shared" si="366"/>
        <v>6.1126699999999997E-4</v>
      </c>
      <c r="J4889" t="s">
        <v>16</v>
      </c>
      <c r="K4889">
        <f t="shared" si="367"/>
        <v>6.1126699999999997E-4</v>
      </c>
      <c r="N4889" t="s">
        <v>16</v>
      </c>
      <c r="O4889">
        <f t="shared" si="368"/>
        <v>6.1126699999999997E-4</v>
      </c>
    </row>
    <row r="4890" spans="6:15" x14ac:dyDescent="0.25">
      <c r="F4890" t="s">
        <v>6</v>
      </c>
      <c r="G4890">
        <f t="shared" si="365"/>
        <v>4.69278E-4</v>
      </c>
      <c r="H4890" t="s">
        <v>16</v>
      </c>
      <c r="I4890">
        <f t="shared" si="366"/>
        <v>6.6984300000000004E-4</v>
      </c>
      <c r="J4890" t="s">
        <v>16</v>
      </c>
      <c r="K4890">
        <f t="shared" si="367"/>
        <v>6.6984300000000004E-4</v>
      </c>
      <c r="N4890" t="s">
        <v>16</v>
      </c>
      <c r="O4890">
        <f t="shared" si="368"/>
        <v>6.6984300000000004E-4</v>
      </c>
    </row>
    <row r="4891" spans="6:15" x14ac:dyDescent="0.25">
      <c r="F4891" t="s">
        <v>6</v>
      </c>
      <c r="G4891">
        <f t="shared" si="365"/>
        <v>5.0180500000000002E-4</v>
      </c>
      <c r="H4891" t="s">
        <v>16</v>
      </c>
      <c r="I4891">
        <f t="shared" si="366"/>
        <v>6.6149799999999995E-4</v>
      </c>
      <c r="J4891" t="s">
        <v>16</v>
      </c>
      <c r="K4891">
        <f t="shared" si="367"/>
        <v>6.6149799999999995E-4</v>
      </c>
      <c r="N4891" t="s">
        <v>16</v>
      </c>
      <c r="O4891">
        <f t="shared" si="368"/>
        <v>6.6149799999999995E-4</v>
      </c>
    </row>
    <row r="4892" spans="6:15" x14ac:dyDescent="0.25">
      <c r="F4892" t="s">
        <v>6</v>
      </c>
      <c r="G4892">
        <f t="shared" si="365"/>
        <v>5.0258099999999999E-4</v>
      </c>
      <c r="H4892" t="s">
        <v>16</v>
      </c>
      <c r="I4892">
        <f t="shared" si="366"/>
        <v>6.5509599999999998E-4</v>
      </c>
      <c r="J4892" t="s">
        <v>16</v>
      </c>
      <c r="K4892">
        <f t="shared" si="367"/>
        <v>6.5509599999999998E-4</v>
      </c>
      <c r="N4892" t="s">
        <v>16</v>
      </c>
      <c r="O4892">
        <f t="shared" si="368"/>
        <v>6.5509599999999998E-4</v>
      </c>
    </row>
    <row r="4893" spans="6:15" x14ac:dyDescent="0.25">
      <c r="F4893" t="s">
        <v>6</v>
      </c>
      <c r="G4893">
        <f t="shared" si="365"/>
        <v>5.0202299999999999E-4</v>
      </c>
      <c r="H4893" t="s">
        <v>16</v>
      </c>
      <c r="I4893">
        <f t="shared" si="366"/>
        <v>6.3538400000000001E-4</v>
      </c>
      <c r="J4893" t="s">
        <v>16</v>
      </c>
      <c r="K4893">
        <f t="shared" si="367"/>
        <v>6.3538400000000001E-4</v>
      </c>
      <c r="N4893" t="s">
        <v>16</v>
      </c>
      <c r="O4893">
        <f t="shared" si="368"/>
        <v>6.3538400000000001E-4</v>
      </c>
    </row>
    <row r="4894" spans="6:15" x14ac:dyDescent="0.25">
      <c r="F4894" t="s">
        <v>6</v>
      </c>
      <c r="G4894">
        <f t="shared" si="365"/>
        <v>5.2924500000000002E-4</v>
      </c>
      <c r="H4894" t="s">
        <v>16</v>
      </c>
      <c r="I4894">
        <f t="shared" si="366"/>
        <v>7.2785799999999996E-4</v>
      </c>
      <c r="J4894" t="s">
        <v>16</v>
      </c>
      <c r="K4894">
        <f t="shared" si="367"/>
        <v>7.2785799999999996E-4</v>
      </c>
      <c r="N4894" t="s">
        <v>16</v>
      </c>
      <c r="O4894">
        <f t="shared" si="368"/>
        <v>7.2785799999999996E-4</v>
      </c>
    </row>
    <row r="4895" spans="6:15" x14ac:dyDescent="0.25">
      <c r="F4895" t="s">
        <v>6</v>
      </c>
      <c r="G4895">
        <f t="shared" si="365"/>
        <v>4.7205199999999999E-4</v>
      </c>
      <c r="H4895" t="s">
        <v>16</v>
      </c>
      <c r="I4895">
        <f t="shared" si="366"/>
        <v>6.8342299999999995E-4</v>
      </c>
      <c r="J4895" t="s">
        <v>16</v>
      </c>
      <c r="K4895">
        <f t="shared" si="367"/>
        <v>6.8342299999999995E-4</v>
      </c>
      <c r="N4895" t="s">
        <v>16</v>
      </c>
      <c r="O4895">
        <f t="shared" si="368"/>
        <v>6.8342299999999995E-4</v>
      </c>
    </row>
    <row r="4896" spans="6:15" x14ac:dyDescent="0.25">
      <c r="F4896" t="s">
        <v>6</v>
      </c>
      <c r="G4896">
        <f t="shared" si="365"/>
        <v>5.0145599999999995E-4</v>
      </c>
      <c r="H4896" t="s">
        <v>16</v>
      </c>
      <c r="I4896">
        <f t="shared" si="366"/>
        <v>6.1961600000000003E-4</v>
      </c>
      <c r="J4896" t="s">
        <v>16</v>
      </c>
      <c r="K4896">
        <f t="shared" si="367"/>
        <v>6.1961600000000003E-4</v>
      </c>
      <c r="N4896" t="s">
        <v>16</v>
      </c>
      <c r="O4896">
        <f t="shared" si="368"/>
        <v>6.1961600000000003E-4</v>
      </c>
    </row>
    <row r="4897" spans="6:15" x14ac:dyDescent="0.25">
      <c r="F4897" t="s">
        <v>6</v>
      </c>
      <c r="G4897">
        <f t="shared" si="365"/>
        <v>5.4455900000000002E-4</v>
      </c>
      <c r="H4897" t="s">
        <v>16</v>
      </c>
      <c r="I4897">
        <f t="shared" si="366"/>
        <v>7.4341299999999995E-4</v>
      </c>
      <c r="J4897" t="s">
        <v>16</v>
      </c>
      <c r="K4897">
        <f t="shared" si="367"/>
        <v>7.4341299999999995E-4</v>
      </c>
      <c r="N4897" t="s">
        <v>16</v>
      </c>
      <c r="O4897">
        <f t="shared" si="368"/>
        <v>7.4341299999999995E-4</v>
      </c>
    </row>
    <row r="4898" spans="6:15" x14ac:dyDescent="0.25">
      <c r="F4898" t="s">
        <v>6</v>
      </c>
      <c r="G4898">
        <f t="shared" si="365"/>
        <v>5.6871700000000005E-4</v>
      </c>
      <c r="H4898" t="s">
        <v>16</v>
      </c>
      <c r="I4898">
        <f t="shared" si="366"/>
        <v>7.4836300000000004E-4</v>
      </c>
      <c r="J4898" t="s">
        <v>16</v>
      </c>
      <c r="K4898">
        <f t="shared" si="367"/>
        <v>7.4836300000000004E-4</v>
      </c>
      <c r="N4898" t="s">
        <v>16</v>
      </c>
      <c r="O4898">
        <f t="shared" si="368"/>
        <v>7.4836300000000004E-4</v>
      </c>
    </row>
    <row r="4899" spans="6:15" x14ac:dyDescent="0.25">
      <c r="F4899" t="s">
        <v>6</v>
      </c>
      <c r="G4899">
        <f t="shared" si="365"/>
        <v>4.1082400000000001E-4</v>
      </c>
      <c r="H4899" t="s">
        <v>16</v>
      </c>
      <c r="I4899">
        <f t="shared" si="366"/>
        <v>7.13848E-4</v>
      </c>
      <c r="J4899" t="s">
        <v>16</v>
      </c>
      <c r="K4899">
        <f t="shared" si="367"/>
        <v>7.13848E-4</v>
      </c>
      <c r="N4899" t="s">
        <v>16</v>
      </c>
      <c r="O4899">
        <f t="shared" si="368"/>
        <v>7.13848E-4</v>
      </c>
    </row>
    <row r="4900" spans="6:15" x14ac:dyDescent="0.25">
      <c r="F4900" t="s">
        <v>6</v>
      </c>
      <c r="G4900">
        <f t="shared" si="365"/>
        <v>4.8444900000000002E-4</v>
      </c>
      <c r="H4900" t="s">
        <v>16</v>
      </c>
      <c r="I4900">
        <f t="shared" si="366"/>
        <v>7.2494200000000001E-4</v>
      </c>
      <c r="J4900" t="s">
        <v>16</v>
      </c>
      <c r="K4900">
        <f t="shared" si="367"/>
        <v>7.2494200000000001E-4</v>
      </c>
      <c r="N4900" t="s">
        <v>16</v>
      </c>
      <c r="O4900">
        <f t="shared" si="368"/>
        <v>7.2494200000000001E-4</v>
      </c>
    </row>
    <row r="4901" spans="6:15" x14ac:dyDescent="0.25">
      <c r="F4901" t="s">
        <v>6</v>
      </c>
      <c r="G4901">
        <f t="shared" si="365"/>
        <v>4.9136999999999998E-4</v>
      </c>
      <c r="H4901" t="s">
        <v>16</v>
      </c>
      <c r="I4901">
        <f t="shared" si="366"/>
        <v>6.5804999999999998E-4</v>
      </c>
      <c r="J4901" t="s">
        <v>16</v>
      </c>
      <c r="K4901">
        <f t="shared" si="367"/>
        <v>6.5804999999999998E-4</v>
      </c>
      <c r="N4901" t="s">
        <v>16</v>
      </c>
      <c r="O4901">
        <f t="shared" si="368"/>
        <v>6.5804999999999998E-4</v>
      </c>
    </row>
    <row r="4902" spans="6:15" x14ac:dyDescent="0.25">
      <c r="F4902" t="s">
        <v>6</v>
      </c>
      <c r="G4902">
        <f t="shared" si="365"/>
        <v>4.4663500000000002E-4</v>
      </c>
      <c r="H4902" t="s">
        <v>16</v>
      </c>
      <c r="I4902">
        <f t="shared" si="366"/>
        <v>6.5282299999999997E-4</v>
      </c>
      <c r="J4902" t="s">
        <v>16</v>
      </c>
      <c r="K4902">
        <f t="shared" si="367"/>
        <v>6.5282299999999997E-4</v>
      </c>
      <c r="N4902" t="s">
        <v>16</v>
      </c>
      <c r="O4902">
        <f t="shared" si="368"/>
        <v>6.5282299999999997E-4</v>
      </c>
    </row>
    <row r="4903" spans="6:15" x14ac:dyDescent="0.25">
      <c r="F4903" t="s">
        <v>6</v>
      </c>
      <c r="G4903">
        <f t="shared" si="365"/>
        <v>3.7390399999999999E-4</v>
      </c>
      <c r="H4903" t="s">
        <v>16</v>
      </c>
      <c r="I4903">
        <f t="shared" si="366"/>
        <v>7.2018099999999997E-4</v>
      </c>
      <c r="J4903" t="s">
        <v>16</v>
      </c>
      <c r="K4903">
        <f t="shared" si="367"/>
        <v>7.2018099999999997E-4</v>
      </c>
      <c r="N4903" t="s">
        <v>16</v>
      </c>
      <c r="O4903">
        <f t="shared" si="368"/>
        <v>7.2018099999999997E-4</v>
      </c>
    </row>
    <row r="4904" spans="6:15" x14ac:dyDescent="0.25">
      <c r="F4904" t="s">
        <v>6</v>
      </c>
      <c r="G4904">
        <f t="shared" si="365"/>
        <v>6.0080300000000001E-4</v>
      </c>
      <c r="H4904" t="s">
        <v>16</v>
      </c>
      <c r="I4904">
        <f t="shared" si="366"/>
        <v>6.7300400000000005E-4</v>
      </c>
      <c r="J4904" t="s">
        <v>16</v>
      </c>
      <c r="K4904">
        <f t="shared" si="367"/>
        <v>6.7300400000000005E-4</v>
      </c>
      <c r="N4904" t="s">
        <v>16</v>
      </c>
      <c r="O4904">
        <f t="shared" si="368"/>
        <v>6.7300400000000005E-4</v>
      </c>
    </row>
    <row r="4905" spans="6:15" x14ac:dyDescent="0.25">
      <c r="F4905" t="s">
        <v>6</v>
      </c>
      <c r="G4905">
        <f t="shared" si="365"/>
        <v>4.93458E-4</v>
      </c>
      <c r="H4905" t="s">
        <v>16</v>
      </c>
      <c r="I4905">
        <f t="shared" si="366"/>
        <v>6.3219700000000003E-4</v>
      </c>
      <c r="J4905" t="s">
        <v>16</v>
      </c>
      <c r="K4905">
        <f t="shared" si="367"/>
        <v>6.3219700000000003E-4</v>
      </c>
      <c r="N4905" t="s">
        <v>16</v>
      </c>
      <c r="O4905">
        <f t="shared" si="368"/>
        <v>6.3219700000000003E-4</v>
      </c>
    </row>
    <row r="4906" spans="6:15" x14ac:dyDescent="0.25">
      <c r="F4906" t="s">
        <v>6</v>
      </c>
      <c r="G4906">
        <f t="shared" si="365"/>
        <v>5.4440700000000001E-4</v>
      </c>
      <c r="H4906" t="s">
        <v>16</v>
      </c>
      <c r="I4906">
        <f t="shared" si="366"/>
        <v>7.2240499999999997E-4</v>
      </c>
      <c r="J4906" t="s">
        <v>16</v>
      </c>
      <c r="K4906">
        <f t="shared" si="367"/>
        <v>7.2240499999999997E-4</v>
      </c>
      <c r="N4906" t="s">
        <v>16</v>
      </c>
      <c r="O4906">
        <f t="shared" si="368"/>
        <v>7.2240499999999997E-4</v>
      </c>
    </row>
    <row r="4907" spans="6:15" x14ac:dyDescent="0.25">
      <c r="F4907" t="s">
        <v>6</v>
      </c>
      <c r="G4907">
        <f t="shared" si="365"/>
        <v>5.1003500000000005E-4</v>
      </c>
      <c r="H4907" t="s">
        <v>16</v>
      </c>
      <c r="I4907">
        <f t="shared" si="366"/>
        <v>6.9210500000000004E-4</v>
      </c>
      <c r="J4907" t="s">
        <v>16</v>
      </c>
      <c r="K4907">
        <f t="shared" si="367"/>
        <v>6.9210500000000004E-4</v>
      </c>
      <c r="N4907" t="s">
        <v>16</v>
      </c>
      <c r="O4907">
        <f t="shared" si="368"/>
        <v>6.9210500000000004E-4</v>
      </c>
    </row>
    <row r="4908" spans="6:15" x14ac:dyDescent="0.25">
      <c r="F4908" t="s">
        <v>6</v>
      </c>
      <c r="G4908">
        <f t="shared" si="365"/>
        <v>4.98553E-4</v>
      </c>
      <c r="H4908" t="s">
        <v>16</v>
      </c>
      <c r="I4908">
        <f t="shared" si="366"/>
        <v>6.6020800000000002E-4</v>
      </c>
      <c r="J4908" t="s">
        <v>16</v>
      </c>
      <c r="K4908">
        <f t="shared" si="367"/>
        <v>6.6020800000000002E-4</v>
      </c>
      <c r="N4908" t="s">
        <v>16</v>
      </c>
      <c r="O4908">
        <f t="shared" si="368"/>
        <v>6.6020800000000002E-4</v>
      </c>
    </row>
    <row r="4909" spans="6:15" x14ac:dyDescent="0.25">
      <c r="F4909" t="s">
        <v>6</v>
      </c>
      <c r="G4909">
        <f t="shared" si="365"/>
        <v>4.9850299999999997E-4</v>
      </c>
      <c r="H4909" t="s">
        <v>16</v>
      </c>
      <c r="I4909">
        <f t="shared" si="366"/>
        <v>7.50371E-4</v>
      </c>
      <c r="J4909" t="s">
        <v>16</v>
      </c>
      <c r="K4909">
        <f t="shared" si="367"/>
        <v>7.50371E-4</v>
      </c>
      <c r="N4909" t="s">
        <v>16</v>
      </c>
      <c r="O4909">
        <f t="shared" si="368"/>
        <v>7.50371E-4</v>
      </c>
    </row>
    <row r="4910" spans="6:15" x14ac:dyDescent="0.25">
      <c r="F4910" t="s">
        <v>6</v>
      </c>
      <c r="G4910">
        <f t="shared" si="365"/>
        <v>4.8487299999999998E-4</v>
      </c>
      <c r="H4910" t="s">
        <v>16</v>
      </c>
      <c r="I4910">
        <f t="shared" si="366"/>
        <v>6.7471800000000004E-4</v>
      </c>
      <c r="J4910" t="s">
        <v>16</v>
      </c>
      <c r="K4910">
        <f t="shared" si="367"/>
        <v>6.7471800000000004E-4</v>
      </c>
      <c r="N4910" t="s">
        <v>16</v>
      </c>
      <c r="O4910">
        <f t="shared" si="368"/>
        <v>6.7471800000000004E-4</v>
      </c>
    </row>
    <row r="4911" spans="6:15" x14ac:dyDescent="0.25">
      <c r="F4911" t="s">
        <v>6</v>
      </c>
      <c r="G4911">
        <f t="shared" si="365"/>
        <v>5.4989100000000005E-4</v>
      </c>
      <c r="H4911" t="s">
        <v>16</v>
      </c>
      <c r="I4911">
        <f t="shared" si="366"/>
        <v>6.54209E-4</v>
      </c>
      <c r="J4911" t="s">
        <v>16</v>
      </c>
      <c r="K4911">
        <f t="shared" si="367"/>
        <v>6.54209E-4</v>
      </c>
      <c r="N4911" t="s">
        <v>16</v>
      </c>
      <c r="O4911">
        <f t="shared" si="368"/>
        <v>6.54209E-4</v>
      </c>
    </row>
    <row r="4912" spans="6:15" x14ac:dyDescent="0.25">
      <c r="F4912" t="s">
        <v>6</v>
      </c>
      <c r="G4912">
        <f t="shared" si="365"/>
        <v>5.3784999999999998E-4</v>
      </c>
      <c r="H4912" t="s">
        <v>16</v>
      </c>
      <c r="I4912">
        <f t="shared" si="366"/>
        <v>7.0465299999999996E-4</v>
      </c>
      <c r="J4912" t="s">
        <v>16</v>
      </c>
      <c r="K4912">
        <f t="shared" si="367"/>
        <v>7.0465299999999996E-4</v>
      </c>
      <c r="N4912" t="s">
        <v>16</v>
      </c>
      <c r="O4912">
        <f t="shared" si="368"/>
        <v>7.0465299999999996E-4</v>
      </c>
    </row>
    <row r="4913" spans="6:15" x14ac:dyDescent="0.25">
      <c r="F4913" t="s">
        <v>6</v>
      </c>
      <c r="G4913">
        <f t="shared" si="365"/>
        <v>5.4513999999999995E-4</v>
      </c>
      <c r="H4913" t="s">
        <v>16</v>
      </c>
      <c r="I4913">
        <f t="shared" si="366"/>
        <v>7.0280400000000002E-4</v>
      </c>
      <c r="J4913" t="s">
        <v>16</v>
      </c>
      <c r="K4913">
        <f t="shared" si="367"/>
        <v>7.0280400000000002E-4</v>
      </c>
      <c r="N4913" t="s">
        <v>16</v>
      </c>
      <c r="O4913">
        <f t="shared" si="368"/>
        <v>7.0280400000000002E-4</v>
      </c>
    </row>
    <row r="4914" spans="6:15" x14ac:dyDescent="0.25">
      <c r="F4914" t="s">
        <v>6</v>
      </c>
      <c r="G4914">
        <f t="shared" si="365"/>
        <v>4.9411699999999997E-4</v>
      </c>
      <c r="H4914" t="s">
        <v>16</v>
      </c>
      <c r="I4914">
        <f t="shared" si="366"/>
        <v>6.3661800000000004E-4</v>
      </c>
      <c r="J4914" t="s">
        <v>16</v>
      </c>
      <c r="K4914">
        <f t="shared" si="367"/>
        <v>6.3661800000000004E-4</v>
      </c>
      <c r="N4914" t="s">
        <v>16</v>
      </c>
      <c r="O4914">
        <f t="shared" si="368"/>
        <v>6.3661800000000004E-4</v>
      </c>
    </row>
    <row r="4915" spans="6:15" x14ac:dyDescent="0.25">
      <c r="F4915" t="s">
        <v>6</v>
      </c>
      <c r="G4915">
        <f t="shared" si="365"/>
        <v>4.8964799999999997E-4</v>
      </c>
      <c r="H4915" t="s">
        <v>16</v>
      </c>
      <c r="I4915">
        <f t="shared" si="366"/>
        <v>7.1085799999999998E-4</v>
      </c>
      <c r="J4915" t="s">
        <v>16</v>
      </c>
      <c r="K4915">
        <f t="shared" si="367"/>
        <v>7.1085799999999998E-4</v>
      </c>
      <c r="N4915" t="s">
        <v>16</v>
      </c>
      <c r="O4915">
        <f t="shared" si="368"/>
        <v>7.1085799999999998E-4</v>
      </c>
    </row>
    <row r="4916" spans="6:15" x14ac:dyDescent="0.25">
      <c r="F4916" t="s">
        <v>6</v>
      </c>
      <c r="G4916">
        <f t="shared" si="365"/>
        <v>5.20595E-4</v>
      </c>
      <c r="H4916" t="s">
        <v>16</v>
      </c>
      <c r="I4916">
        <f t="shared" si="366"/>
        <v>6.56771E-4</v>
      </c>
      <c r="J4916" t="s">
        <v>16</v>
      </c>
      <c r="K4916">
        <f t="shared" si="367"/>
        <v>6.56771E-4</v>
      </c>
      <c r="N4916" t="s">
        <v>16</v>
      </c>
      <c r="O4916">
        <f t="shared" si="368"/>
        <v>6.56771E-4</v>
      </c>
    </row>
    <row r="4917" spans="6:15" x14ac:dyDescent="0.25">
      <c r="F4917" t="s">
        <v>6</v>
      </c>
      <c r="G4917">
        <f t="shared" si="365"/>
        <v>4.8727200000000002E-4</v>
      </c>
      <c r="H4917" t="s">
        <v>16</v>
      </c>
      <c r="I4917">
        <f t="shared" si="366"/>
        <v>5.3562100000000001E-4</v>
      </c>
      <c r="J4917" t="s">
        <v>16</v>
      </c>
      <c r="K4917">
        <f t="shared" si="367"/>
        <v>5.3562100000000001E-4</v>
      </c>
      <c r="N4917" t="s">
        <v>16</v>
      </c>
      <c r="O4917">
        <f t="shared" si="368"/>
        <v>5.3562100000000001E-4</v>
      </c>
    </row>
    <row r="4918" spans="6:15" x14ac:dyDescent="0.25">
      <c r="F4918" t="s">
        <v>6</v>
      </c>
      <c r="G4918">
        <f t="shared" si="365"/>
        <v>5.3459000000000004E-4</v>
      </c>
      <c r="H4918" t="s">
        <v>16</v>
      </c>
      <c r="I4918">
        <f t="shared" si="366"/>
        <v>6.6618099999999996E-4</v>
      </c>
      <c r="J4918" t="s">
        <v>16</v>
      </c>
      <c r="K4918">
        <f t="shared" si="367"/>
        <v>6.6618099999999996E-4</v>
      </c>
      <c r="N4918" t="s">
        <v>16</v>
      </c>
      <c r="O4918">
        <f t="shared" si="368"/>
        <v>6.6618099999999996E-4</v>
      </c>
    </row>
    <row r="4919" spans="6:15" x14ac:dyDescent="0.25">
      <c r="F4919" t="s">
        <v>6</v>
      </c>
      <c r="G4919">
        <f t="shared" si="365"/>
        <v>4.8984899999999999E-4</v>
      </c>
      <c r="H4919" t="s">
        <v>16</v>
      </c>
      <c r="I4919">
        <f t="shared" si="366"/>
        <v>7.3674199999999997E-4</v>
      </c>
      <c r="J4919" t="s">
        <v>16</v>
      </c>
      <c r="K4919">
        <f t="shared" si="367"/>
        <v>7.3674199999999997E-4</v>
      </c>
      <c r="N4919" t="s">
        <v>16</v>
      </c>
      <c r="O4919">
        <f t="shared" si="368"/>
        <v>7.3674199999999997E-4</v>
      </c>
    </row>
    <row r="4920" spans="6:15" x14ac:dyDescent="0.25">
      <c r="F4920" t="s">
        <v>6</v>
      </c>
      <c r="G4920">
        <f t="shared" si="365"/>
        <v>5.9009000000000004E-4</v>
      </c>
      <c r="H4920" t="s">
        <v>16</v>
      </c>
      <c r="I4920">
        <f t="shared" si="366"/>
        <v>7.2064999999999998E-4</v>
      </c>
      <c r="J4920" t="s">
        <v>16</v>
      </c>
      <c r="K4920">
        <f t="shared" si="367"/>
        <v>7.2064999999999998E-4</v>
      </c>
      <c r="N4920" t="s">
        <v>16</v>
      </c>
      <c r="O4920">
        <f t="shared" si="368"/>
        <v>7.2064999999999998E-4</v>
      </c>
    </row>
    <row r="4921" spans="6:15" x14ac:dyDescent="0.25">
      <c r="F4921" t="s">
        <v>6</v>
      </c>
      <c r="G4921">
        <f t="shared" si="365"/>
        <v>4.3973599999999998E-4</v>
      </c>
      <c r="H4921" t="s">
        <v>16</v>
      </c>
      <c r="I4921">
        <f t="shared" si="366"/>
        <v>6.3657000000000004E-4</v>
      </c>
      <c r="J4921" t="s">
        <v>16</v>
      </c>
      <c r="K4921">
        <f t="shared" si="367"/>
        <v>6.3657000000000004E-4</v>
      </c>
      <c r="N4921" t="s">
        <v>16</v>
      </c>
      <c r="O4921">
        <f t="shared" si="368"/>
        <v>6.3657000000000004E-4</v>
      </c>
    </row>
    <row r="4922" spans="6:15" x14ac:dyDescent="0.25">
      <c r="F4922" t="s">
        <v>6</v>
      </c>
      <c r="G4922">
        <f t="shared" si="365"/>
        <v>5.1455700000000001E-4</v>
      </c>
      <c r="H4922" t="s">
        <v>16</v>
      </c>
      <c r="I4922">
        <f t="shared" si="366"/>
        <v>6.3080600000000003E-4</v>
      </c>
      <c r="J4922" t="s">
        <v>16</v>
      </c>
      <c r="K4922">
        <f t="shared" si="367"/>
        <v>6.3080600000000003E-4</v>
      </c>
      <c r="N4922" t="s">
        <v>16</v>
      </c>
      <c r="O4922">
        <f t="shared" si="368"/>
        <v>6.3080600000000003E-4</v>
      </c>
    </row>
    <row r="4923" spans="6:15" x14ac:dyDescent="0.25">
      <c r="F4923" t="s">
        <v>6</v>
      </c>
      <c r="G4923">
        <f t="shared" si="365"/>
        <v>5.0574500000000004E-4</v>
      </c>
      <c r="H4923" t="s">
        <v>16</v>
      </c>
      <c r="I4923">
        <f t="shared" si="366"/>
        <v>6.1704000000000001E-4</v>
      </c>
      <c r="J4923" t="s">
        <v>16</v>
      </c>
      <c r="K4923">
        <f t="shared" si="367"/>
        <v>6.1704000000000001E-4</v>
      </c>
      <c r="N4923" t="s">
        <v>16</v>
      </c>
      <c r="O4923">
        <f t="shared" si="368"/>
        <v>6.1704000000000001E-4</v>
      </c>
    </row>
    <row r="4924" spans="6:15" x14ac:dyDescent="0.25">
      <c r="F4924" t="s">
        <v>6</v>
      </c>
      <c r="G4924">
        <f t="shared" si="365"/>
        <v>5.8222799999999996E-4</v>
      </c>
      <c r="H4924" t="s">
        <v>16</v>
      </c>
      <c r="I4924">
        <f t="shared" si="366"/>
        <v>6.8408800000000001E-4</v>
      </c>
      <c r="J4924" t="s">
        <v>16</v>
      </c>
      <c r="K4924">
        <f t="shared" si="367"/>
        <v>6.8408800000000001E-4</v>
      </c>
      <c r="N4924" t="s">
        <v>16</v>
      </c>
      <c r="O4924">
        <f t="shared" si="368"/>
        <v>6.8408800000000001E-4</v>
      </c>
    </row>
    <row r="4925" spans="6:15" x14ac:dyDescent="0.25">
      <c r="F4925" t="s">
        <v>6</v>
      </c>
      <c r="G4925">
        <f t="shared" si="365"/>
        <v>5.4355400000000002E-4</v>
      </c>
      <c r="H4925" t="s">
        <v>16</v>
      </c>
      <c r="I4925">
        <f t="shared" si="366"/>
        <v>6.7809299999999995E-4</v>
      </c>
      <c r="J4925" t="s">
        <v>16</v>
      </c>
      <c r="K4925">
        <f t="shared" si="367"/>
        <v>6.7809299999999995E-4</v>
      </c>
      <c r="N4925" t="s">
        <v>16</v>
      </c>
      <c r="O4925">
        <f t="shared" si="368"/>
        <v>6.7809299999999995E-4</v>
      </c>
    </row>
    <row r="4926" spans="6:15" x14ac:dyDescent="0.25">
      <c r="F4926" t="s">
        <v>6</v>
      </c>
      <c r="G4926">
        <f t="shared" si="365"/>
        <v>4.6102200000000001E-4</v>
      </c>
      <c r="H4926" t="s">
        <v>16</v>
      </c>
      <c r="I4926">
        <f t="shared" si="366"/>
        <v>5.5272600000000002E-4</v>
      </c>
      <c r="J4926" t="s">
        <v>16</v>
      </c>
      <c r="K4926">
        <f t="shared" si="367"/>
        <v>5.5272600000000002E-4</v>
      </c>
      <c r="N4926" t="s">
        <v>16</v>
      </c>
      <c r="O4926">
        <f t="shared" si="368"/>
        <v>5.5272600000000002E-4</v>
      </c>
    </row>
    <row r="4927" spans="6:15" x14ac:dyDescent="0.25">
      <c r="F4927" t="s">
        <v>6</v>
      </c>
      <c r="G4927">
        <f t="shared" si="365"/>
        <v>5.1616800000000001E-4</v>
      </c>
      <c r="H4927" t="s">
        <v>16</v>
      </c>
      <c r="I4927">
        <f t="shared" si="366"/>
        <v>6.2357099999999996E-4</v>
      </c>
      <c r="J4927" t="s">
        <v>16</v>
      </c>
      <c r="K4927">
        <f t="shared" si="367"/>
        <v>6.2357099999999996E-4</v>
      </c>
      <c r="N4927" t="s">
        <v>16</v>
      </c>
      <c r="O4927">
        <f t="shared" si="368"/>
        <v>6.2357099999999996E-4</v>
      </c>
    </row>
    <row r="4928" spans="6:15" x14ac:dyDescent="0.25">
      <c r="F4928" t="s">
        <v>6</v>
      </c>
      <c r="G4928">
        <f t="shared" si="365"/>
        <v>4.5968799999999998E-4</v>
      </c>
      <c r="H4928" t="s">
        <v>16</v>
      </c>
      <c r="I4928">
        <f t="shared" si="366"/>
        <v>6.2916999999999997E-4</v>
      </c>
      <c r="J4928" t="s">
        <v>16</v>
      </c>
      <c r="K4928">
        <f t="shared" si="367"/>
        <v>6.2916999999999997E-4</v>
      </c>
      <c r="N4928" t="s">
        <v>16</v>
      </c>
      <c r="O4928">
        <f t="shared" si="368"/>
        <v>6.2916999999999997E-4</v>
      </c>
    </row>
    <row r="4929" spans="6:15" x14ac:dyDescent="0.25">
      <c r="F4929" t="s">
        <v>6</v>
      </c>
      <c r="G4929">
        <f t="shared" si="365"/>
        <v>4.2838300000000001E-4</v>
      </c>
      <c r="H4929" t="s">
        <v>16</v>
      </c>
      <c r="I4929">
        <f t="shared" si="366"/>
        <v>6.6263800000000001E-4</v>
      </c>
      <c r="J4929" t="s">
        <v>16</v>
      </c>
      <c r="K4929">
        <f t="shared" si="367"/>
        <v>6.6263800000000001E-4</v>
      </c>
      <c r="N4929" t="s">
        <v>16</v>
      </c>
      <c r="O4929">
        <f t="shared" si="368"/>
        <v>6.6263800000000001E-4</v>
      </c>
    </row>
    <row r="4930" spans="6:15" x14ac:dyDescent="0.25">
      <c r="F4930" t="s">
        <v>6</v>
      </c>
      <c r="G4930">
        <f t="shared" si="365"/>
        <v>4.8605499999999999E-4</v>
      </c>
      <c r="H4930" t="s">
        <v>16</v>
      </c>
      <c r="I4930">
        <f t="shared" si="366"/>
        <v>6.5777800000000003E-4</v>
      </c>
      <c r="J4930" t="s">
        <v>16</v>
      </c>
      <c r="K4930">
        <f t="shared" si="367"/>
        <v>6.5777800000000003E-4</v>
      </c>
      <c r="N4930" t="s">
        <v>16</v>
      </c>
      <c r="O4930">
        <f t="shared" si="368"/>
        <v>6.5777800000000003E-4</v>
      </c>
    </row>
    <row r="4931" spans="6:15" x14ac:dyDescent="0.25">
      <c r="F4931" t="s">
        <v>6</v>
      </c>
      <c r="G4931">
        <f t="shared" si="365"/>
        <v>4.8060600000000001E-4</v>
      </c>
      <c r="H4931" t="s">
        <v>16</v>
      </c>
      <c r="I4931">
        <f t="shared" si="366"/>
        <v>6.6630599999999997E-4</v>
      </c>
      <c r="J4931" t="s">
        <v>16</v>
      </c>
      <c r="K4931">
        <f t="shared" si="367"/>
        <v>6.6630599999999997E-4</v>
      </c>
      <c r="N4931" t="s">
        <v>16</v>
      </c>
      <c r="O4931">
        <f t="shared" si="368"/>
        <v>6.6630599999999997E-4</v>
      </c>
    </row>
    <row r="4932" spans="6:15" x14ac:dyDescent="0.25">
      <c r="F4932" t="s">
        <v>6</v>
      </c>
      <c r="G4932">
        <f t="shared" si="365"/>
        <v>5.6238000000000002E-4</v>
      </c>
      <c r="H4932" t="s">
        <v>16</v>
      </c>
      <c r="I4932">
        <f t="shared" si="366"/>
        <v>5.5619199999999995E-4</v>
      </c>
      <c r="J4932" t="s">
        <v>16</v>
      </c>
      <c r="K4932">
        <f t="shared" si="367"/>
        <v>5.5619199999999995E-4</v>
      </c>
      <c r="N4932" t="s">
        <v>16</v>
      </c>
      <c r="O4932">
        <f t="shared" si="368"/>
        <v>5.5619199999999995E-4</v>
      </c>
    </row>
    <row r="4933" spans="6:15" x14ac:dyDescent="0.25">
      <c r="F4933" t="s">
        <v>6</v>
      </c>
      <c r="G4933">
        <f t="shared" si="365"/>
        <v>4.9692699999999998E-4</v>
      </c>
      <c r="H4933" t="s">
        <v>16</v>
      </c>
      <c r="I4933">
        <f t="shared" si="366"/>
        <v>5.8417699999999996E-4</v>
      </c>
      <c r="J4933" t="s">
        <v>16</v>
      </c>
      <c r="K4933">
        <f t="shared" si="367"/>
        <v>5.8417699999999996E-4</v>
      </c>
      <c r="N4933" t="s">
        <v>16</v>
      </c>
      <c r="O4933">
        <f t="shared" si="368"/>
        <v>5.8417699999999996E-4</v>
      </c>
    </row>
    <row r="4934" spans="6:15" x14ac:dyDescent="0.25">
      <c r="F4934" t="s">
        <v>6</v>
      </c>
      <c r="G4934">
        <f t="shared" si="365"/>
        <v>5.6062799999999997E-4</v>
      </c>
      <c r="H4934" t="s">
        <v>16</v>
      </c>
      <c r="I4934">
        <f t="shared" si="366"/>
        <v>5.9944999999999996E-4</v>
      </c>
      <c r="J4934" t="s">
        <v>16</v>
      </c>
      <c r="K4934">
        <f t="shared" si="367"/>
        <v>5.9944999999999996E-4</v>
      </c>
      <c r="N4934" t="s">
        <v>16</v>
      </c>
      <c r="O4934">
        <f t="shared" si="368"/>
        <v>5.9944999999999996E-4</v>
      </c>
    </row>
    <row r="4935" spans="6:15" x14ac:dyDescent="0.25">
      <c r="F4935" t="s">
        <v>6</v>
      </c>
      <c r="G4935">
        <f t="shared" si="365"/>
        <v>4.6172500000000002E-4</v>
      </c>
      <c r="H4935" t="s">
        <v>16</v>
      </c>
      <c r="I4935">
        <f t="shared" si="366"/>
        <v>6.5822099999999996E-4</v>
      </c>
      <c r="J4935" t="s">
        <v>16</v>
      </c>
      <c r="K4935">
        <f t="shared" si="367"/>
        <v>6.5822099999999996E-4</v>
      </c>
      <c r="N4935" t="s">
        <v>16</v>
      </c>
      <c r="O4935">
        <f t="shared" si="368"/>
        <v>6.5822099999999996E-4</v>
      </c>
    </row>
    <row r="4936" spans="6:15" x14ac:dyDescent="0.25">
      <c r="F4936" t="s">
        <v>6</v>
      </c>
      <c r="G4936">
        <f t="shared" si="365"/>
        <v>4.6564499999999999E-4</v>
      </c>
      <c r="H4936" t="s">
        <v>16</v>
      </c>
      <c r="I4936">
        <f t="shared" si="366"/>
        <v>6.2735600000000003E-4</v>
      </c>
      <c r="J4936" t="s">
        <v>16</v>
      </c>
      <c r="K4936">
        <f t="shared" si="367"/>
        <v>6.2735600000000003E-4</v>
      </c>
      <c r="N4936" t="s">
        <v>16</v>
      </c>
      <c r="O4936">
        <f t="shared" si="368"/>
        <v>6.2735600000000003E-4</v>
      </c>
    </row>
    <row r="4937" spans="6:15" x14ac:dyDescent="0.25">
      <c r="F4937" t="s">
        <v>6</v>
      </c>
      <c r="G4937">
        <f t="shared" si="365"/>
        <v>4.8249300000000002E-4</v>
      </c>
      <c r="H4937" t="s">
        <v>16</v>
      </c>
      <c r="I4937">
        <f t="shared" si="366"/>
        <v>5.8882599999999998E-4</v>
      </c>
      <c r="J4937" t="s">
        <v>16</v>
      </c>
      <c r="K4937">
        <f t="shared" si="367"/>
        <v>5.8882599999999998E-4</v>
      </c>
      <c r="N4937" t="s">
        <v>16</v>
      </c>
      <c r="O4937">
        <f t="shared" si="368"/>
        <v>5.8882599999999998E-4</v>
      </c>
    </row>
    <row r="4938" spans="6:15" x14ac:dyDescent="0.25">
      <c r="F4938" t="s">
        <v>6</v>
      </c>
      <c r="G4938">
        <f t="shared" si="365"/>
        <v>4.7169999999999997E-4</v>
      </c>
      <c r="H4938" t="s">
        <v>16</v>
      </c>
      <c r="I4938">
        <f t="shared" si="366"/>
        <v>5.3754699999999998E-4</v>
      </c>
      <c r="J4938" t="s">
        <v>16</v>
      </c>
      <c r="K4938">
        <f t="shared" si="367"/>
        <v>5.3754699999999998E-4</v>
      </c>
      <c r="N4938" t="s">
        <v>16</v>
      </c>
      <c r="O4938">
        <f t="shared" si="368"/>
        <v>5.3754699999999998E-4</v>
      </c>
    </row>
    <row r="4939" spans="6:15" x14ac:dyDescent="0.25">
      <c r="F4939" t="s">
        <v>6</v>
      </c>
      <c r="G4939">
        <f t="shared" si="365"/>
        <v>4.5312800000000002E-4</v>
      </c>
      <c r="H4939" t="s">
        <v>16</v>
      </c>
      <c r="I4939">
        <f t="shared" si="366"/>
        <v>6.8437599999999999E-4</v>
      </c>
      <c r="J4939" t="s">
        <v>16</v>
      </c>
      <c r="K4939">
        <f t="shared" si="367"/>
        <v>6.8437599999999999E-4</v>
      </c>
      <c r="N4939" t="s">
        <v>16</v>
      </c>
      <c r="O4939">
        <f t="shared" si="368"/>
        <v>6.8437599999999999E-4</v>
      </c>
    </row>
    <row r="4940" spans="6:15" x14ac:dyDescent="0.25">
      <c r="F4940" t="s">
        <v>6</v>
      </c>
      <c r="G4940">
        <f t="shared" si="365"/>
        <v>4.8212199999999998E-4</v>
      </c>
      <c r="H4940" t="s">
        <v>16</v>
      </c>
      <c r="I4940">
        <f t="shared" si="366"/>
        <v>6.2095200000000003E-4</v>
      </c>
      <c r="J4940" t="s">
        <v>16</v>
      </c>
      <c r="K4940">
        <f t="shared" si="367"/>
        <v>6.2095200000000003E-4</v>
      </c>
      <c r="N4940" t="s">
        <v>16</v>
      </c>
      <c r="O4940">
        <f t="shared" si="368"/>
        <v>6.2095200000000003E-4</v>
      </c>
    </row>
    <row r="4941" spans="6:15" x14ac:dyDescent="0.25">
      <c r="F4941" t="s">
        <v>6</v>
      </c>
      <c r="G4941">
        <f t="shared" si="365"/>
        <v>5.3032100000000005E-4</v>
      </c>
      <c r="H4941" t="s">
        <v>16</v>
      </c>
      <c r="I4941">
        <f t="shared" si="366"/>
        <v>7.46129E-4</v>
      </c>
      <c r="J4941" t="s">
        <v>16</v>
      </c>
      <c r="K4941">
        <f t="shared" si="367"/>
        <v>7.46129E-4</v>
      </c>
      <c r="N4941" t="s">
        <v>16</v>
      </c>
      <c r="O4941">
        <f t="shared" si="368"/>
        <v>7.46129E-4</v>
      </c>
    </row>
    <row r="4942" spans="6:15" x14ac:dyDescent="0.25">
      <c r="F4942" t="s">
        <v>6</v>
      </c>
      <c r="G4942">
        <f t="shared" si="365"/>
        <v>4.5312100000000001E-4</v>
      </c>
      <c r="H4942" t="s">
        <v>16</v>
      </c>
      <c r="I4942">
        <f t="shared" si="366"/>
        <v>6.0149699999999999E-4</v>
      </c>
      <c r="J4942" t="s">
        <v>16</v>
      </c>
      <c r="K4942">
        <f t="shared" si="367"/>
        <v>6.0149699999999999E-4</v>
      </c>
      <c r="N4942" t="s">
        <v>16</v>
      </c>
      <c r="O4942">
        <f t="shared" si="368"/>
        <v>6.0149699999999999E-4</v>
      </c>
    </row>
    <row r="4943" spans="6:15" x14ac:dyDescent="0.25">
      <c r="F4943" t="s">
        <v>6</v>
      </c>
      <c r="G4943">
        <f t="shared" si="365"/>
        <v>5.1055399999999998E-4</v>
      </c>
      <c r="H4943" t="s">
        <v>16</v>
      </c>
      <c r="I4943">
        <f t="shared" si="366"/>
        <v>6.0231900000000003E-4</v>
      </c>
      <c r="J4943" t="s">
        <v>16</v>
      </c>
      <c r="K4943">
        <f t="shared" si="367"/>
        <v>6.0231900000000003E-4</v>
      </c>
      <c r="N4943" t="s">
        <v>16</v>
      </c>
      <c r="O4943">
        <f t="shared" si="368"/>
        <v>6.0231900000000003E-4</v>
      </c>
    </row>
    <row r="4944" spans="6:15" x14ac:dyDescent="0.25">
      <c r="F4944" t="s">
        <v>6</v>
      </c>
      <c r="G4944">
        <f t="shared" si="365"/>
        <v>4.79428E-4</v>
      </c>
      <c r="H4944" t="s">
        <v>16</v>
      </c>
      <c r="I4944">
        <f t="shared" si="366"/>
        <v>6.24634E-4</v>
      </c>
      <c r="J4944" t="s">
        <v>16</v>
      </c>
      <c r="K4944">
        <f t="shared" si="367"/>
        <v>6.24634E-4</v>
      </c>
      <c r="N4944" t="s">
        <v>16</v>
      </c>
      <c r="O4944">
        <f t="shared" si="368"/>
        <v>6.24634E-4</v>
      </c>
    </row>
    <row r="4945" spans="6:15" x14ac:dyDescent="0.25">
      <c r="F4945" t="s">
        <v>6</v>
      </c>
      <c r="G4945">
        <f t="shared" si="365"/>
        <v>5.2183100000000005E-4</v>
      </c>
      <c r="H4945" t="s">
        <v>16</v>
      </c>
      <c r="I4945">
        <f t="shared" si="366"/>
        <v>7.6433600000000001E-4</v>
      </c>
      <c r="J4945" t="s">
        <v>16</v>
      </c>
      <c r="K4945">
        <f t="shared" si="367"/>
        <v>7.6433600000000001E-4</v>
      </c>
      <c r="N4945" t="s">
        <v>16</v>
      </c>
      <c r="O4945">
        <f t="shared" si="368"/>
        <v>7.6433600000000001E-4</v>
      </c>
    </row>
    <row r="4946" spans="6:15" x14ac:dyDescent="0.25">
      <c r="F4946" t="s">
        <v>6</v>
      </c>
      <c r="G4946">
        <f t="shared" si="365"/>
        <v>5.14997E-4</v>
      </c>
      <c r="H4946" t="s">
        <v>16</v>
      </c>
      <c r="I4946">
        <f t="shared" si="366"/>
        <v>6.2505899999999997E-4</v>
      </c>
      <c r="J4946" t="s">
        <v>16</v>
      </c>
      <c r="K4946">
        <f t="shared" si="367"/>
        <v>6.2505899999999997E-4</v>
      </c>
      <c r="N4946" t="s">
        <v>16</v>
      </c>
      <c r="O4946">
        <f t="shared" si="368"/>
        <v>6.2505899999999997E-4</v>
      </c>
    </row>
    <row r="4947" spans="6:15" x14ac:dyDescent="0.25">
      <c r="F4947" t="s">
        <v>6</v>
      </c>
      <c r="G4947">
        <f t="shared" ref="G4947:G5010" si="369">B1347</f>
        <v>4.3611399999999998E-4</v>
      </c>
      <c r="H4947" t="s">
        <v>16</v>
      </c>
      <c r="I4947">
        <f t="shared" ref="I4947:I5010" si="370">D1347</f>
        <v>5.6505800000000001E-4</v>
      </c>
      <c r="J4947" t="s">
        <v>16</v>
      </c>
      <c r="K4947">
        <f t="shared" ref="K4947:K5010" si="371">D1347</f>
        <v>5.6505800000000001E-4</v>
      </c>
      <c r="N4947" t="s">
        <v>16</v>
      </c>
      <c r="O4947">
        <f t="shared" ref="O4947:O5010" si="372">D1347</f>
        <v>5.6505800000000001E-4</v>
      </c>
    </row>
    <row r="4948" spans="6:15" x14ac:dyDescent="0.25">
      <c r="F4948" t="s">
        <v>6</v>
      </c>
      <c r="G4948">
        <f t="shared" si="369"/>
        <v>4.1955399999999999E-4</v>
      </c>
      <c r="H4948" t="s">
        <v>16</v>
      </c>
      <c r="I4948">
        <f t="shared" si="370"/>
        <v>5.6514100000000002E-4</v>
      </c>
      <c r="J4948" t="s">
        <v>16</v>
      </c>
      <c r="K4948">
        <f t="shared" si="371"/>
        <v>5.6514100000000002E-4</v>
      </c>
      <c r="N4948" t="s">
        <v>16</v>
      </c>
      <c r="O4948">
        <f t="shared" si="372"/>
        <v>5.6514100000000002E-4</v>
      </c>
    </row>
    <row r="4949" spans="6:15" x14ac:dyDescent="0.25">
      <c r="F4949" t="s">
        <v>6</v>
      </c>
      <c r="G4949">
        <f t="shared" si="369"/>
        <v>4.9647999999999999E-4</v>
      </c>
      <c r="H4949" t="s">
        <v>16</v>
      </c>
      <c r="I4949">
        <f t="shared" si="370"/>
        <v>6.3979100000000001E-4</v>
      </c>
      <c r="J4949" t="s">
        <v>16</v>
      </c>
      <c r="K4949">
        <f t="shared" si="371"/>
        <v>6.3979100000000001E-4</v>
      </c>
      <c r="N4949" t="s">
        <v>16</v>
      </c>
      <c r="O4949">
        <f t="shared" si="372"/>
        <v>6.3979100000000001E-4</v>
      </c>
    </row>
    <row r="4950" spans="6:15" x14ac:dyDescent="0.25">
      <c r="F4950" t="s">
        <v>6</v>
      </c>
      <c r="G4950">
        <f t="shared" si="369"/>
        <v>4.7503399999999999E-4</v>
      </c>
      <c r="H4950" t="s">
        <v>16</v>
      </c>
      <c r="I4950">
        <f t="shared" si="370"/>
        <v>6.9236600000000003E-4</v>
      </c>
      <c r="J4950" t="s">
        <v>16</v>
      </c>
      <c r="K4950">
        <f t="shared" si="371"/>
        <v>6.9236600000000003E-4</v>
      </c>
      <c r="N4950" t="s">
        <v>16</v>
      </c>
      <c r="O4950">
        <f t="shared" si="372"/>
        <v>6.9236600000000003E-4</v>
      </c>
    </row>
    <row r="4951" spans="6:15" x14ac:dyDescent="0.25">
      <c r="F4951" t="s">
        <v>6</v>
      </c>
      <c r="G4951">
        <f t="shared" si="369"/>
        <v>4.76694E-4</v>
      </c>
      <c r="H4951" t="s">
        <v>16</v>
      </c>
      <c r="I4951">
        <f t="shared" si="370"/>
        <v>6.4312400000000002E-4</v>
      </c>
      <c r="J4951" t="s">
        <v>16</v>
      </c>
      <c r="K4951">
        <f t="shared" si="371"/>
        <v>6.4312400000000002E-4</v>
      </c>
      <c r="N4951" t="s">
        <v>16</v>
      </c>
      <c r="O4951">
        <f t="shared" si="372"/>
        <v>6.4312400000000002E-4</v>
      </c>
    </row>
    <row r="4952" spans="6:15" x14ac:dyDescent="0.25">
      <c r="F4952" t="s">
        <v>6</v>
      </c>
      <c r="G4952">
        <f t="shared" si="369"/>
        <v>4.9427300000000004E-4</v>
      </c>
      <c r="H4952" t="s">
        <v>16</v>
      </c>
      <c r="I4952">
        <f t="shared" si="370"/>
        <v>7.0289199999999999E-4</v>
      </c>
      <c r="J4952" t="s">
        <v>16</v>
      </c>
      <c r="K4952">
        <f t="shared" si="371"/>
        <v>7.0289199999999999E-4</v>
      </c>
      <c r="N4952" t="s">
        <v>16</v>
      </c>
      <c r="O4952">
        <f t="shared" si="372"/>
        <v>7.0289199999999999E-4</v>
      </c>
    </row>
    <row r="4953" spans="6:15" x14ac:dyDescent="0.25">
      <c r="F4953" t="s">
        <v>6</v>
      </c>
      <c r="G4953">
        <f t="shared" si="369"/>
        <v>4.38787E-4</v>
      </c>
      <c r="H4953" t="s">
        <v>16</v>
      </c>
      <c r="I4953">
        <f t="shared" si="370"/>
        <v>5.89592E-4</v>
      </c>
      <c r="J4953" t="s">
        <v>16</v>
      </c>
      <c r="K4953">
        <f t="shared" si="371"/>
        <v>5.89592E-4</v>
      </c>
      <c r="N4953" t="s">
        <v>16</v>
      </c>
      <c r="O4953">
        <f t="shared" si="372"/>
        <v>5.89592E-4</v>
      </c>
    </row>
    <row r="4954" spans="6:15" x14ac:dyDescent="0.25">
      <c r="F4954" t="s">
        <v>6</v>
      </c>
      <c r="G4954">
        <f t="shared" si="369"/>
        <v>4.4283199999999999E-4</v>
      </c>
      <c r="H4954" t="s">
        <v>16</v>
      </c>
      <c r="I4954">
        <f t="shared" si="370"/>
        <v>6.3758300000000005E-4</v>
      </c>
      <c r="J4954" t="s">
        <v>16</v>
      </c>
      <c r="K4954">
        <f t="shared" si="371"/>
        <v>6.3758300000000005E-4</v>
      </c>
      <c r="N4954" t="s">
        <v>16</v>
      </c>
      <c r="O4954">
        <f t="shared" si="372"/>
        <v>6.3758300000000005E-4</v>
      </c>
    </row>
    <row r="4955" spans="6:15" x14ac:dyDescent="0.25">
      <c r="F4955" t="s">
        <v>6</v>
      </c>
      <c r="G4955">
        <f t="shared" si="369"/>
        <v>5.4465500000000001E-4</v>
      </c>
      <c r="H4955" t="s">
        <v>16</v>
      </c>
      <c r="I4955">
        <f t="shared" si="370"/>
        <v>6.6385100000000002E-4</v>
      </c>
      <c r="J4955" t="s">
        <v>16</v>
      </c>
      <c r="K4955">
        <f t="shared" si="371"/>
        <v>6.6385100000000002E-4</v>
      </c>
      <c r="N4955" t="s">
        <v>16</v>
      </c>
      <c r="O4955">
        <f t="shared" si="372"/>
        <v>6.6385100000000002E-4</v>
      </c>
    </row>
    <row r="4956" spans="6:15" x14ac:dyDescent="0.25">
      <c r="F4956" t="s">
        <v>6</v>
      </c>
      <c r="G4956">
        <f t="shared" si="369"/>
        <v>4.6105400000000002E-4</v>
      </c>
      <c r="H4956" t="s">
        <v>16</v>
      </c>
      <c r="I4956">
        <f t="shared" si="370"/>
        <v>7.0892399999999999E-4</v>
      </c>
      <c r="J4956" t="s">
        <v>16</v>
      </c>
      <c r="K4956">
        <f t="shared" si="371"/>
        <v>7.0892399999999999E-4</v>
      </c>
      <c r="N4956" t="s">
        <v>16</v>
      </c>
      <c r="O4956">
        <f t="shared" si="372"/>
        <v>7.0892399999999999E-4</v>
      </c>
    </row>
    <row r="4957" spans="6:15" x14ac:dyDescent="0.25">
      <c r="F4957" t="s">
        <v>6</v>
      </c>
      <c r="G4957">
        <f t="shared" si="369"/>
        <v>5.49502E-4</v>
      </c>
      <c r="H4957" t="s">
        <v>16</v>
      </c>
      <c r="I4957">
        <f t="shared" si="370"/>
        <v>5.64431E-4</v>
      </c>
      <c r="J4957" t="s">
        <v>16</v>
      </c>
      <c r="K4957">
        <f t="shared" si="371"/>
        <v>5.64431E-4</v>
      </c>
      <c r="N4957" t="s">
        <v>16</v>
      </c>
      <c r="O4957">
        <f t="shared" si="372"/>
        <v>5.64431E-4</v>
      </c>
    </row>
    <row r="4958" spans="6:15" x14ac:dyDescent="0.25">
      <c r="F4958" t="s">
        <v>6</v>
      </c>
      <c r="G4958">
        <f t="shared" si="369"/>
        <v>3.9777999999999998E-4</v>
      </c>
      <c r="H4958" t="s">
        <v>16</v>
      </c>
      <c r="I4958">
        <f t="shared" si="370"/>
        <v>7.20121E-4</v>
      </c>
      <c r="J4958" t="s">
        <v>16</v>
      </c>
      <c r="K4958">
        <f t="shared" si="371"/>
        <v>7.20121E-4</v>
      </c>
      <c r="N4958" t="s">
        <v>16</v>
      </c>
      <c r="O4958">
        <f t="shared" si="372"/>
        <v>7.20121E-4</v>
      </c>
    </row>
    <row r="4959" spans="6:15" x14ac:dyDescent="0.25">
      <c r="F4959" t="s">
        <v>6</v>
      </c>
      <c r="G4959">
        <f t="shared" si="369"/>
        <v>4.09825E-4</v>
      </c>
      <c r="H4959" t="s">
        <v>16</v>
      </c>
      <c r="I4959">
        <f t="shared" si="370"/>
        <v>6.6778200000000001E-4</v>
      </c>
      <c r="J4959" t="s">
        <v>16</v>
      </c>
      <c r="K4959">
        <f t="shared" si="371"/>
        <v>6.6778200000000001E-4</v>
      </c>
      <c r="N4959" t="s">
        <v>16</v>
      </c>
      <c r="O4959">
        <f t="shared" si="372"/>
        <v>6.6778200000000001E-4</v>
      </c>
    </row>
    <row r="4960" spans="6:15" x14ac:dyDescent="0.25">
      <c r="F4960" t="s">
        <v>6</v>
      </c>
      <c r="G4960">
        <f t="shared" si="369"/>
        <v>4.62316E-4</v>
      </c>
      <c r="H4960" t="s">
        <v>16</v>
      </c>
      <c r="I4960">
        <f t="shared" si="370"/>
        <v>6.1793099999999995E-4</v>
      </c>
      <c r="J4960" t="s">
        <v>16</v>
      </c>
      <c r="K4960">
        <f t="shared" si="371"/>
        <v>6.1793099999999995E-4</v>
      </c>
      <c r="N4960" t="s">
        <v>16</v>
      </c>
      <c r="O4960">
        <f t="shared" si="372"/>
        <v>6.1793099999999995E-4</v>
      </c>
    </row>
    <row r="4961" spans="6:15" x14ac:dyDescent="0.25">
      <c r="F4961" t="s">
        <v>6</v>
      </c>
      <c r="G4961">
        <f t="shared" si="369"/>
        <v>4.9712400000000005E-4</v>
      </c>
      <c r="H4961" t="s">
        <v>16</v>
      </c>
      <c r="I4961">
        <f t="shared" si="370"/>
        <v>6.3510599999999997E-4</v>
      </c>
      <c r="J4961" t="s">
        <v>16</v>
      </c>
      <c r="K4961">
        <f t="shared" si="371"/>
        <v>6.3510599999999997E-4</v>
      </c>
      <c r="N4961" t="s">
        <v>16</v>
      </c>
      <c r="O4961">
        <f t="shared" si="372"/>
        <v>6.3510599999999997E-4</v>
      </c>
    </row>
    <row r="4962" spans="6:15" x14ac:dyDescent="0.25">
      <c r="F4962" t="s">
        <v>6</v>
      </c>
      <c r="G4962">
        <f t="shared" si="369"/>
        <v>4.4993499999999999E-4</v>
      </c>
      <c r="H4962" t="s">
        <v>16</v>
      </c>
      <c r="I4962">
        <f t="shared" si="370"/>
        <v>6.97005E-4</v>
      </c>
      <c r="J4962" t="s">
        <v>16</v>
      </c>
      <c r="K4962">
        <f t="shared" si="371"/>
        <v>6.97005E-4</v>
      </c>
      <c r="N4962" t="s">
        <v>16</v>
      </c>
      <c r="O4962">
        <f t="shared" si="372"/>
        <v>6.97005E-4</v>
      </c>
    </row>
    <row r="4963" spans="6:15" x14ac:dyDescent="0.25">
      <c r="F4963" t="s">
        <v>6</v>
      </c>
      <c r="G4963">
        <f t="shared" si="369"/>
        <v>4.7259500000000002E-4</v>
      </c>
      <c r="H4963" t="s">
        <v>16</v>
      </c>
      <c r="I4963">
        <f t="shared" si="370"/>
        <v>6.6559500000000005E-4</v>
      </c>
      <c r="J4963" t="s">
        <v>16</v>
      </c>
      <c r="K4963">
        <f t="shared" si="371"/>
        <v>6.6559500000000005E-4</v>
      </c>
      <c r="N4963" t="s">
        <v>16</v>
      </c>
      <c r="O4963">
        <f t="shared" si="372"/>
        <v>6.6559500000000005E-4</v>
      </c>
    </row>
    <row r="4964" spans="6:15" x14ac:dyDescent="0.25">
      <c r="F4964" t="s">
        <v>6</v>
      </c>
      <c r="G4964">
        <f t="shared" si="369"/>
        <v>5.0126399999999996E-4</v>
      </c>
      <c r="H4964" t="s">
        <v>16</v>
      </c>
      <c r="I4964">
        <f t="shared" si="370"/>
        <v>6.3117299999999996E-4</v>
      </c>
      <c r="J4964" t="s">
        <v>16</v>
      </c>
      <c r="K4964">
        <f t="shared" si="371"/>
        <v>6.3117299999999996E-4</v>
      </c>
      <c r="N4964" t="s">
        <v>16</v>
      </c>
      <c r="O4964">
        <f t="shared" si="372"/>
        <v>6.3117299999999996E-4</v>
      </c>
    </row>
    <row r="4965" spans="6:15" x14ac:dyDescent="0.25">
      <c r="F4965" t="s">
        <v>6</v>
      </c>
      <c r="G4965">
        <f t="shared" si="369"/>
        <v>4.9883200000000005E-4</v>
      </c>
      <c r="H4965" t="s">
        <v>16</v>
      </c>
      <c r="I4965">
        <f t="shared" si="370"/>
        <v>6.4624099999999998E-4</v>
      </c>
      <c r="J4965" t="s">
        <v>16</v>
      </c>
      <c r="K4965">
        <f t="shared" si="371"/>
        <v>6.4624099999999998E-4</v>
      </c>
      <c r="N4965" t="s">
        <v>16</v>
      </c>
      <c r="O4965">
        <f t="shared" si="372"/>
        <v>6.4624099999999998E-4</v>
      </c>
    </row>
    <row r="4966" spans="6:15" x14ac:dyDescent="0.25">
      <c r="F4966" t="s">
        <v>6</v>
      </c>
      <c r="G4966">
        <f t="shared" si="369"/>
        <v>5.1191500000000005E-4</v>
      </c>
      <c r="H4966" t="s">
        <v>16</v>
      </c>
      <c r="I4966">
        <f t="shared" si="370"/>
        <v>6.0676299999999996E-4</v>
      </c>
      <c r="J4966" t="s">
        <v>16</v>
      </c>
      <c r="K4966">
        <f t="shared" si="371"/>
        <v>6.0676299999999996E-4</v>
      </c>
      <c r="N4966" t="s">
        <v>16</v>
      </c>
      <c r="O4966">
        <f t="shared" si="372"/>
        <v>6.0676299999999996E-4</v>
      </c>
    </row>
    <row r="4967" spans="6:15" x14ac:dyDescent="0.25">
      <c r="F4967" t="s">
        <v>6</v>
      </c>
      <c r="G4967">
        <f t="shared" si="369"/>
        <v>4.8374300000000002E-4</v>
      </c>
      <c r="H4967" t="s">
        <v>16</v>
      </c>
      <c r="I4967">
        <f t="shared" si="370"/>
        <v>6.2070799999999998E-4</v>
      </c>
      <c r="J4967" t="s">
        <v>16</v>
      </c>
      <c r="K4967">
        <f t="shared" si="371"/>
        <v>6.2070799999999998E-4</v>
      </c>
      <c r="N4967" t="s">
        <v>16</v>
      </c>
      <c r="O4967">
        <f t="shared" si="372"/>
        <v>6.2070799999999998E-4</v>
      </c>
    </row>
    <row r="4968" spans="6:15" x14ac:dyDescent="0.25">
      <c r="F4968" t="s">
        <v>6</v>
      </c>
      <c r="G4968">
        <f t="shared" si="369"/>
        <v>4.7753100000000001E-4</v>
      </c>
      <c r="H4968" t="s">
        <v>16</v>
      </c>
      <c r="I4968">
        <f t="shared" si="370"/>
        <v>7.5898700000000003E-4</v>
      </c>
      <c r="J4968" t="s">
        <v>16</v>
      </c>
      <c r="K4968">
        <f t="shared" si="371"/>
        <v>7.5898700000000003E-4</v>
      </c>
      <c r="N4968" t="s">
        <v>16</v>
      </c>
      <c r="O4968">
        <f t="shared" si="372"/>
        <v>7.5898700000000003E-4</v>
      </c>
    </row>
    <row r="4969" spans="6:15" x14ac:dyDescent="0.25">
      <c r="F4969" t="s">
        <v>6</v>
      </c>
      <c r="G4969">
        <f t="shared" si="369"/>
        <v>5.6717300000000003E-4</v>
      </c>
      <c r="H4969" t="s">
        <v>16</v>
      </c>
      <c r="I4969">
        <f t="shared" si="370"/>
        <v>7.31958E-4</v>
      </c>
      <c r="J4969" t="s">
        <v>16</v>
      </c>
      <c r="K4969">
        <f t="shared" si="371"/>
        <v>7.31958E-4</v>
      </c>
      <c r="N4969" t="s">
        <v>16</v>
      </c>
      <c r="O4969">
        <f t="shared" si="372"/>
        <v>7.31958E-4</v>
      </c>
    </row>
    <row r="4970" spans="6:15" x14ac:dyDescent="0.25">
      <c r="F4970" t="s">
        <v>6</v>
      </c>
      <c r="G4970">
        <f t="shared" si="369"/>
        <v>5.2620200000000003E-4</v>
      </c>
      <c r="H4970" t="s">
        <v>16</v>
      </c>
      <c r="I4970">
        <f t="shared" si="370"/>
        <v>6.5583600000000003E-4</v>
      </c>
      <c r="J4970" t="s">
        <v>16</v>
      </c>
      <c r="K4970">
        <f t="shared" si="371"/>
        <v>6.5583600000000003E-4</v>
      </c>
      <c r="N4970" t="s">
        <v>16</v>
      </c>
      <c r="O4970">
        <f t="shared" si="372"/>
        <v>6.5583600000000003E-4</v>
      </c>
    </row>
    <row r="4971" spans="6:15" x14ac:dyDescent="0.25">
      <c r="F4971" t="s">
        <v>6</v>
      </c>
      <c r="G4971">
        <f t="shared" si="369"/>
        <v>4.5035000000000002E-4</v>
      </c>
      <c r="H4971" t="s">
        <v>16</v>
      </c>
      <c r="I4971">
        <f t="shared" si="370"/>
        <v>7.1495100000000002E-4</v>
      </c>
      <c r="J4971" t="s">
        <v>16</v>
      </c>
      <c r="K4971">
        <f t="shared" si="371"/>
        <v>7.1495100000000002E-4</v>
      </c>
      <c r="N4971" t="s">
        <v>16</v>
      </c>
      <c r="O4971">
        <f t="shared" si="372"/>
        <v>7.1495100000000002E-4</v>
      </c>
    </row>
    <row r="4972" spans="6:15" x14ac:dyDescent="0.25">
      <c r="F4972" t="s">
        <v>6</v>
      </c>
      <c r="G4972">
        <f t="shared" si="369"/>
        <v>4.4420899999999999E-4</v>
      </c>
      <c r="H4972" t="s">
        <v>16</v>
      </c>
      <c r="I4972">
        <f t="shared" si="370"/>
        <v>6.6550799999999998E-4</v>
      </c>
      <c r="J4972" t="s">
        <v>16</v>
      </c>
      <c r="K4972">
        <f t="shared" si="371"/>
        <v>6.6550799999999998E-4</v>
      </c>
      <c r="N4972" t="s">
        <v>16</v>
      </c>
      <c r="O4972">
        <f t="shared" si="372"/>
        <v>6.6550799999999998E-4</v>
      </c>
    </row>
    <row r="4973" spans="6:15" x14ac:dyDescent="0.25">
      <c r="F4973" t="s">
        <v>6</v>
      </c>
      <c r="G4973">
        <f t="shared" si="369"/>
        <v>5.5269499999999997E-4</v>
      </c>
      <c r="H4973" t="s">
        <v>16</v>
      </c>
      <c r="I4973">
        <f t="shared" si="370"/>
        <v>5.2809999999999999E-4</v>
      </c>
      <c r="J4973" t="s">
        <v>16</v>
      </c>
      <c r="K4973">
        <f t="shared" si="371"/>
        <v>5.2809999999999999E-4</v>
      </c>
      <c r="N4973" t="s">
        <v>16</v>
      </c>
      <c r="O4973">
        <f t="shared" si="372"/>
        <v>5.2809999999999999E-4</v>
      </c>
    </row>
    <row r="4974" spans="6:15" x14ac:dyDescent="0.25">
      <c r="F4974" t="s">
        <v>6</v>
      </c>
      <c r="G4974">
        <f t="shared" si="369"/>
        <v>5.1903099999999998E-4</v>
      </c>
      <c r="H4974" t="s">
        <v>16</v>
      </c>
      <c r="I4974">
        <f t="shared" si="370"/>
        <v>5.9858399999999999E-4</v>
      </c>
      <c r="J4974" t="s">
        <v>16</v>
      </c>
      <c r="K4974">
        <f t="shared" si="371"/>
        <v>5.9858399999999999E-4</v>
      </c>
      <c r="N4974" t="s">
        <v>16</v>
      </c>
      <c r="O4974">
        <f t="shared" si="372"/>
        <v>5.9858399999999999E-4</v>
      </c>
    </row>
    <row r="4975" spans="6:15" x14ac:dyDescent="0.25">
      <c r="F4975" t="s">
        <v>6</v>
      </c>
      <c r="G4975">
        <f t="shared" si="369"/>
        <v>4.5354899999999998E-4</v>
      </c>
      <c r="H4975" t="s">
        <v>16</v>
      </c>
      <c r="I4975">
        <f t="shared" si="370"/>
        <v>6.4429699999999995E-4</v>
      </c>
      <c r="J4975" t="s">
        <v>16</v>
      </c>
      <c r="K4975">
        <f t="shared" si="371"/>
        <v>6.4429699999999995E-4</v>
      </c>
      <c r="N4975" t="s">
        <v>16</v>
      </c>
      <c r="O4975">
        <f t="shared" si="372"/>
        <v>6.4429699999999995E-4</v>
      </c>
    </row>
    <row r="4976" spans="6:15" x14ac:dyDescent="0.25">
      <c r="F4976" t="s">
        <v>6</v>
      </c>
      <c r="G4976">
        <f t="shared" si="369"/>
        <v>5.4545899999999998E-4</v>
      </c>
      <c r="H4976" t="s">
        <v>16</v>
      </c>
      <c r="I4976">
        <f t="shared" si="370"/>
        <v>6.6167600000000004E-4</v>
      </c>
      <c r="J4976" t="s">
        <v>16</v>
      </c>
      <c r="K4976">
        <f t="shared" si="371"/>
        <v>6.6167600000000004E-4</v>
      </c>
      <c r="N4976" t="s">
        <v>16</v>
      </c>
      <c r="O4976">
        <f t="shared" si="372"/>
        <v>6.6167600000000004E-4</v>
      </c>
    </row>
    <row r="4977" spans="6:15" x14ac:dyDescent="0.25">
      <c r="F4977" t="s">
        <v>6</v>
      </c>
      <c r="G4977">
        <f t="shared" si="369"/>
        <v>4.5959100000000003E-4</v>
      </c>
      <c r="H4977" t="s">
        <v>16</v>
      </c>
      <c r="I4977">
        <f t="shared" si="370"/>
        <v>7.2043300000000003E-4</v>
      </c>
      <c r="J4977" t="s">
        <v>16</v>
      </c>
      <c r="K4977">
        <f t="shared" si="371"/>
        <v>7.2043300000000003E-4</v>
      </c>
      <c r="N4977" t="s">
        <v>16</v>
      </c>
      <c r="O4977">
        <f t="shared" si="372"/>
        <v>7.2043300000000003E-4</v>
      </c>
    </row>
    <row r="4978" spans="6:15" x14ac:dyDescent="0.25">
      <c r="F4978" t="s">
        <v>6</v>
      </c>
      <c r="G4978">
        <f t="shared" si="369"/>
        <v>4.9173299999999995E-4</v>
      </c>
      <c r="H4978" t="s">
        <v>16</v>
      </c>
      <c r="I4978">
        <f t="shared" si="370"/>
        <v>6.6038999999999996E-4</v>
      </c>
      <c r="J4978" t="s">
        <v>16</v>
      </c>
      <c r="K4978">
        <f t="shared" si="371"/>
        <v>6.6038999999999996E-4</v>
      </c>
      <c r="N4978" t="s">
        <v>16</v>
      </c>
      <c r="O4978">
        <f t="shared" si="372"/>
        <v>6.6038999999999996E-4</v>
      </c>
    </row>
    <row r="4979" spans="6:15" x14ac:dyDescent="0.25">
      <c r="F4979" t="s">
        <v>6</v>
      </c>
      <c r="G4979">
        <f t="shared" si="369"/>
        <v>4.7954399999999999E-4</v>
      </c>
      <c r="H4979" t="s">
        <v>16</v>
      </c>
      <c r="I4979">
        <f t="shared" si="370"/>
        <v>6.4278600000000001E-4</v>
      </c>
      <c r="J4979" t="s">
        <v>16</v>
      </c>
      <c r="K4979">
        <f t="shared" si="371"/>
        <v>6.4278600000000001E-4</v>
      </c>
      <c r="N4979" t="s">
        <v>16</v>
      </c>
      <c r="O4979">
        <f t="shared" si="372"/>
        <v>6.4278600000000001E-4</v>
      </c>
    </row>
    <row r="4980" spans="6:15" x14ac:dyDescent="0.25">
      <c r="F4980" t="s">
        <v>6</v>
      </c>
      <c r="G4980">
        <f t="shared" si="369"/>
        <v>4.9300400000000001E-4</v>
      </c>
      <c r="H4980" t="s">
        <v>16</v>
      </c>
      <c r="I4980">
        <f t="shared" si="370"/>
        <v>6.6249400000000002E-4</v>
      </c>
      <c r="J4980" t="s">
        <v>16</v>
      </c>
      <c r="K4980">
        <f t="shared" si="371"/>
        <v>6.6249400000000002E-4</v>
      </c>
      <c r="N4980" t="s">
        <v>16</v>
      </c>
      <c r="O4980">
        <f t="shared" si="372"/>
        <v>6.6249400000000002E-4</v>
      </c>
    </row>
    <row r="4981" spans="6:15" x14ac:dyDescent="0.25">
      <c r="F4981" t="s">
        <v>6</v>
      </c>
      <c r="G4981">
        <f t="shared" si="369"/>
        <v>5.4520000000000002E-4</v>
      </c>
      <c r="H4981" t="s">
        <v>16</v>
      </c>
      <c r="I4981">
        <f t="shared" si="370"/>
        <v>6.4404399999999998E-4</v>
      </c>
      <c r="J4981" t="s">
        <v>16</v>
      </c>
      <c r="K4981">
        <f t="shared" si="371"/>
        <v>6.4404399999999998E-4</v>
      </c>
      <c r="N4981" t="s">
        <v>16</v>
      </c>
      <c r="O4981">
        <f t="shared" si="372"/>
        <v>6.4404399999999998E-4</v>
      </c>
    </row>
    <row r="4982" spans="6:15" x14ac:dyDescent="0.25">
      <c r="F4982" t="s">
        <v>6</v>
      </c>
      <c r="G4982">
        <f t="shared" si="369"/>
        <v>4.4633800000000001E-4</v>
      </c>
      <c r="H4982" t="s">
        <v>16</v>
      </c>
      <c r="I4982">
        <f t="shared" si="370"/>
        <v>6.1273299999999996E-4</v>
      </c>
      <c r="J4982" t="s">
        <v>16</v>
      </c>
      <c r="K4982">
        <f t="shared" si="371"/>
        <v>6.1273299999999996E-4</v>
      </c>
      <c r="N4982" t="s">
        <v>16</v>
      </c>
      <c r="O4982">
        <f t="shared" si="372"/>
        <v>6.1273299999999996E-4</v>
      </c>
    </row>
    <row r="4983" spans="6:15" x14ac:dyDescent="0.25">
      <c r="F4983" t="s">
        <v>6</v>
      </c>
      <c r="G4983">
        <f t="shared" si="369"/>
        <v>5.0668399999999998E-4</v>
      </c>
      <c r="H4983" t="s">
        <v>16</v>
      </c>
      <c r="I4983">
        <f t="shared" si="370"/>
        <v>6.4066000000000004E-4</v>
      </c>
      <c r="J4983" t="s">
        <v>16</v>
      </c>
      <c r="K4983">
        <f t="shared" si="371"/>
        <v>6.4066000000000004E-4</v>
      </c>
      <c r="N4983" t="s">
        <v>16</v>
      </c>
      <c r="O4983">
        <f t="shared" si="372"/>
        <v>6.4066000000000004E-4</v>
      </c>
    </row>
    <row r="4984" spans="6:15" x14ac:dyDescent="0.25">
      <c r="F4984" t="s">
        <v>6</v>
      </c>
      <c r="G4984">
        <f t="shared" si="369"/>
        <v>6.0461900000000003E-4</v>
      </c>
      <c r="H4984" t="s">
        <v>16</v>
      </c>
      <c r="I4984">
        <f t="shared" si="370"/>
        <v>5.8336499999999997E-4</v>
      </c>
      <c r="J4984" t="s">
        <v>16</v>
      </c>
      <c r="K4984">
        <f t="shared" si="371"/>
        <v>5.8336499999999997E-4</v>
      </c>
      <c r="N4984" t="s">
        <v>16</v>
      </c>
      <c r="O4984">
        <f t="shared" si="372"/>
        <v>5.8336499999999997E-4</v>
      </c>
    </row>
    <row r="4985" spans="6:15" x14ac:dyDescent="0.25">
      <c r="F4985" t="s">
        <v>6</v>
      </c>
      <c r="G4985">
        <f t="shared" si="369"/>
        <v>5.37183E-4</v>
      </c>
      <c r="H4985" t="s">
        <v>16</v>
      </c>
      <c r="I4985">
        <f t="shared" si="370"/>
        <v>6.5504099999999998E-4</v>
      </c>
      <c r="J4985" t="s">
        <v>16</v>
      </c>
      <c r="K4985">
        <f t="shared" si="371"/>
        <v>6.5504099999999998E-4</v>
      </c>
      <c r="N4985" t="s">
        <v>16</v>
      </c>
      <c r="O4985">
        <f t="shared" si="372"/>
        <v>6.5504099999999998E-4</v>
      </c>
    </row>
    <row r="4986" spans="6:15" x14ac:dyDescent="0.25">
      <c r="F4986" t="s">
        <v>6</v>
      </c>
      <c r="G4986">
        <f t="shared" si="369"/>
        <v>5.34236E-4</v>
      </c>
      <c r="H4986" t="s">
        <v>16</v>
      </c>
      <c r="I4986">
        <f t="shared" si="370"/>
        <v>6.6909000000000001E-4</v>
      </c>
      <c r="J4986" t="s">
        <v>16</v>
      </c>
      <c r="K4986">
        <f t="shared" si="371"/>
        <v>6.6909000000000001E-4</v>
      </c>
      <c r="N4986" t="s">
        <v>16</v>
      </c>
      <c r="O4986">
        <f t="shared" si="372"/>
        <v>6.6909000000000001E-4</v>
      </c>
    </row>
    <row r="4987" spans="6:15" x14ac:dyDescent="0.25">
      <c r="F4987" t="s">
        <v>6</v>
      </c>
      <c r="G4987">
        <f t="shared" si="369"/>
        <v>5.4819299999999999E-4</v>
      </c>
      <c r="H4987" t="s">
        <v>16</v>
      </c>
      <c r="I4987">
        <f t="shared" si="370"/>
        <v>5.6463699999999999E-4</v>
      </c>
      <c r="J4987" t="s">
        <v>16</v>
      </c>
      <c r="K4987">
        <f t="shared" si="371"/>
        <v>5.6463699999999999E-4</v>
      </c>
      <c r="N4987" t="s">
        <v>16</v>
      </c>
      <c r="O4987">
        <f t="shared" si="372"/>
        <v>5.6463699999999999E-4</v>
      </c>
    </row>
    <row r="4988" spans="6:15" x14ac:dyDescent="0.25">
      <c r="F4988" t="s">
        <v>6</v>
      </c>
      <c r="G4988">
        <f t="shared" si="369"/>
        <v>4.8950899999999995E-4</v>
      </c>
      <c r="H4988" t="s">
        <v>16</v>
      </c>
      <c r="I4988">
        <f t="shared" si="370"/>
        <v>6.9798600000000005E-4</v>
      </c>
      <c r="J4988" t="s">
        <v>16</v>
      </c>
      <c r="K4988">
        <f t="shared" si="371"/>
        <v>6.9798600000000005E-4</v>
      </c>
      <c r="N4988" t="s">
        <v>16</v>
      </c>
      <c r="O4988">
        <f t="shared" si="372"/>
        <v>6.9798600000000005E-4</v>
      </c>
    </row>
    <row r="4989" spans="6:15" x14ac:dyDescent="0.25">
      <c r="F4989" t="s">
        <v>6</v>
      </c>
      <c r="G4989">
        <f t="shared" si="369"/>
        <v>5.0983799999999998E-4</v>
      </c>
      <c r="H4989" t="s">
        <v>16</v>
      </c>
      <c r="I4989">
        <f t="shared" si="370"/>
        <v>6.6104100000000002E-4</v>
      </c>
      <c r="J4989" t="s">
        <v>16</v>
      </c>
      <c r="K4989">
        <f t="shared" si="371"/>
        <v>6.6104100000000002E-4</v>
      </c>
      <c r="N4989" t="s">
        <v>16</v>
      </c>
      <c r="O4989">
        <f t="shared" si="372"/>
        <v>6.6104100000000002E-4</v>
      </c>
    </row>
    <row r="4990" spans="6:15" x14ac:dyDescent="0.25">
      <c r="F4990" t="s">
        <v>6</v>
      </c>
      <c r="G4990">
        <f t="shared" si="369"/>
        <v>5.2824499999999999E-4</v>
      </c>
      <c r="H4990" t="s">
        <v>16</v>
      </c>
      <c r="I4990">
        <f t="shared" si="370"/>
        <v>6.4160900000000002E-4</v>
      </c>
      <c r="J4990" t="s">
        <v>16</v>
      </c>
      <c r="K4990">
        <f t="shared" si="371"/>
        <v>6.4160900000000002E-4</v>
      </c>
      <c r="N4990" t="s">
        <v>16</v>
      </c>
      <c r="O4990">
        <f t="shared" si="372"/>
        <v>6.4160900000000002E-4</v>
      </c>
    </row>
    <row r="4991" spans="6:15" x14ac:dyDescent="0.25">
      <c r="F4991" t="s">
        <v>6</v>
      </c>
      <c r="G4991">
        <f t="shared" si="369"/>
        <v>5.1675799999999997E-4</v>
      </c>
      <c r="H4991" t="s">
        <v>16</v>
      </c>
      <c r="I4991">
        <f t="shared" si="370"/>
        <v>6.3734800000000004E-4</v>
      </c>
      <c r="J4991" t="s">
        <v>16</v>
      </c>
      <c r="K4991">
        <f t="shared" si="371"/>
        <v>6.3734800000000004E-4</v>
      </c>
      <c r="N4991" t="s">
        <v>16</v>
      </c>
      <c r="O4991">
        <f t="shared" si="372"/>
        <v>6.3734800000000004E-4</v>
      </c>
    </row>
    <row r="4992" spans="6:15" x14ac:dyDescent="0.25">
      <c r="F4992" t="s">
        <v>6</v>
      </c>
      <c r="G4992">
        <f t="shared" si="369"/>
        <v>4.3341400000000002E-4</v>
      </c>
      <c r="H4992" t="s">
        <v>16</v>
      </c>
      <c r="I4992">
        <f t="shared" si="370"/>
        <v>6.5884199999999998E-4</v>
      </c>
      <c r="J4992" t="s">
        <v>16</v>
      </c>
      <c r="K4992">
        <f t="shared" si="371"/>
        <v>6.5884199999999998E-4</v>
      </c>
      <c r="N4992" t="s">
        <v>16</v>
      </c>
      <c r="O4992">
        <f t="shared" si="372"/>
        <v>6.5884199999999998E-4</v>
      </c>
    </row>
    <row r="4993" spans="6:15" x14ac:dyDescent="0.25">
      <c r="F4993" t="s">
        <v>6</v>
      </c>
      <c r="G4993">
        <f t="shared" si="369"/>
        <v>5.4751799999999998E-4</v>
      </c>
      <c r="H4993" t="s">
        <v>16</v>
      </c>
      <c r="I4993">
        <f t="shared" si="370"/>
        <v>7.0301399999999996E-4</v>
      </c>
      <c r="J4993" t="s">
        <v>16</v>
      </c>
      <c r="K4993">
        <f t="shared" si="371"/>
        <v>7.0301399999999996E-4</v>
      </c>
      <c r="N4993" t="s">
        <v>16</v>
      </c>
      <c r="O4993">
        <f t="shared" si="372"/>
        <v>7.0301399999999996E-4</v>
      </c>
    </row>
    <row r="4994" spans="6:15" x14ac:dyDescent="0.25">
      <c r="F4994" t="s">
        <v>6</v>
      </c>
      <c r="G4994">
        <f t="shared" si="369"/>
        <v>4.9130899999999999E-4</v>
      </c>
      <c r="H4994" t="s">
        <v>16</v>
      </c>
      <c r="I4994">
        <f t="shared" si="370"/>
        <v>7.28205E-4</v>
      </c>
      <c r="J4994" t="s">
        <v>16</v>
      </c>
      <c r="K4994">
        <f t="shared" si="371"/>
        <v>7.28205E-4</v>
      </c>
      <c r="N4994" t="s">
        <v>16</v>
      </c>
      <c r="O4994">
        <f t="shared" si="372"/>
        <v>7.28205E-4</v>
      </c>
    </row>
    <row r="4995" spans="6:15" x14ac:dyDescent="0.25">
      <c r="F4995" t="s">
        <v>6</v>
      </c>
      <c r="G4995">
        <f t="shared" si="369"/>
        <v>4.7829900000000001E-4</v>
      </c>
      <c r="H4995" t="s">
        <v>16</v>
      </c>
      <c r="I4995">
        <f t="shared" si="370"/>
        <v>6.0852900000000001E-4</v>
      </c>
      <c r="J4995" t="s">
        <v>16</v>
      </c>
      <c r="K4995">
        <f t="shared" si="371"/>
        <v>6.0852900000000001E-4</v>
      </c>
      <c r="N4995" t="s">
        <v>16</v>
      </c>
      <c r="O4995">
        <f t="shared" si="372"/>
        <v>6.0852900000000001E-4</v>
      </c>
    </row>
    <row r="4996" spans="6:15" x14ac:dyDescent="0.25">
      <c r="F4996" t="s">
        <v>6</v>
      </c>
      <c r="G4996">
        <f t="shared" si="369"/>
        <v>5.2850800000000002E-4</v>
      </c>
      <c r="H4996" t="s">
        <v>16</v>
      </c>
      <c r="I4996">
        <f t="shared" si="370"/>
        <v>6.5233700000000001E-4</v>
      </c>
      <c r="J4996" t="s">
        <v>16</v>
      </c>
      <c r="K4996">
        <f t="shared" si="371"/>
        <v>6.5233700000000001E-4</v>
      </c>
      <c r="N4996" t="s">
        <v>16</v>
      </c>
      <c r="O4996">
        <f t="shared" si="372"/>
        <v>6.5233700000000001E-4</v>
      </c>
    </row>
    <row r="4997" spans="6:15" x14ac:dyDescent="0.25">
      <c r="F4997" t="s">
        <v>6</v>
      </c>
      <c r="G4997">
        <f t="shared" si="369"/>
        <v>5.3336200000000001E-4</v>
      </c>
      <c r="H4997" t="s">
        <v>16</v>
      </c>
      <c r="I4997">
        <f t="shared" si="370"/>
        <v>7.1112900000000001E-4</v>
      </c>
      <c r="J4997" t="s">
        <v>16</v>
      </c>
      <c r="K4997">
        <f t="shared" si="371"/>
        <v>7.1112900000000001E-4</v>
      </c>
      <c r="N4997" t="s">
        <v>16</v>
      </c>
      <c r="O4997">
        <f t="shared" si="372"/>
        <v>7.1112900000000001E-4</v>
      </c>
    </row>
    <row r="4998" spans="6:15" x14ac:dyDescent="0.25">
      <c r="F4998" t="s">
        <v>6</v>
      </c>
      <c r="G4998">
        <f t="shared" si="369"/>
        <v>4.4649099999999998E-4</v>
      </c>
      <c r="H4998" t="s">
        <v>16</v>
      </c>
      <c r="I4998">
        <f t="shared" si="370"/>
        <v>7.5027399999999999E-4</v>
      </c>
      <c r="J4998" t="s">
        <v>16</v>
      </c>
      <c r="K4998">
        <f t="shared" si="371"/>
        <v>7.5027399999999999E-4</v>
      </c>
      <c r="N4998" t="s">
        <v>16</v>
      </c>
      <c r="O4998">
        <f t="shared" si="372"/>
        <v>7.5027399999999999E-4</v>
      </c>
    </row>
    <row r="4999" spans="6:15" x14ac:dyDescent="0.25">
      <c r="F4999" t="s">
        <v>6</v>
      </c>
      <c r="G4999">
        <f t="shared" si="369"/>
        <v>5.4844099999999999E-4</v>
      </c>
      <c r="H4999" t="s">
        <v>16</v>
      </c>
      <c r="I4999">
        <f t="shared" si="370"/>
        <v>6.8603800000000003E-4</v>
      </c>
      <c r="J4999" t="s">
        <v>16</v>
      </c>
      <c r="K4999">
        <f t="shared" si="371"/>
        <v>6.8603800000000003E-4</v>
      </c>
      <c r="N4999" t="s">
        <v>16</v>
      </c>
      <c r="O4999">
        <f t="shared" si="372"/>
        <v>6.8603800000000003E-4</v>
      </c>
    </row>
    <row r="5000" spans="6:15" x14ac:dyDescent="0.25">
      <c r="F5000" t="s">
        <v>6</v>
      </c>
      <c r="G5000">
        <f t="shared" si="369"/>
        <v>4.9405E-4</v>
      </c>
      <c r="H5000" t="s">
        <v>16</v>
      </c>
      <c r="I5000">
        <f t="shared" si="370"/>
        <v>6.8968399999999998E-4</v>
      </c>
      <c r="J5000" t="s">
        <v>16</v>
      </c>
      <c r="K5000">
        <f t="shared" si="371"/>
        <v>6.8968399999999998E-4</v>
      </c>
      <c r="N5000" t="s">
        <v>16</v>
      </c>
      <c r="O5000">
        <f t="shared" si="372"/>
        <v>6.8968399999999998E-4</v>
      </c>
    </row>
    <row r="5001" spans="6:15" x14ac:dyDescent="0.25">
      <c r="F5001" t="s">
        <v>6</v>
      </c>
      <c r="G5001">
        <f t="shared" si="369"/>
        <v>4.7616899999999997E-4</v>
      </c>
      <c r="H5001" t="s">
        <v>16</v>
      </c>
      <c r="I5001">
        <f t="shared" si="370"/>
        <v>6.5063100000000004E-4</v>
      </c>
      <c r="J5001" t="s">
        <v>16</v>
      </c>
      <c r="K5001">
        <f t="shared" si="371"/>
        <v>6.5063100000000004E-4</v>
      </c>
      <c r="N5001" t="s">
        <v>16</v>
      </c>
      <c r="O5001">
        <f t="shared" si="372"/>
        <v>6.5063100000000004E-4</v>
      </c>
    </row>
    <row r="5002" spans="6:15" x14ac:dyDescent="0.25">
      <c r="F5002" t="s">
        <v>6</v>
      </c>
      <c r="G5002">
        <f t="shared" si="369"/>
        <v>4.4845799999999999E-4</v>
      </c>
      <c r="H5002" t="s">
        <v>16</v>
      </c>
      <c r="I5002">
        <f t="shared" si="370"/>
        <v>6.1609999999999996E-4</v>
      </c>
      <c r="J5002" t="s">
        <v>16</v>
      </c>
      <c r="K5002">
        <f t="shared" si="371"/>
        <v>6.1609999999999996E-4</v>
      </c>
      <c r="N5002" t="s">
        <v>16</v>
      </c>
      <c r="O5002">
        <f t="shared" si="372"/>
        <v>6.1609999999999996E-4</v>
      </c>
    </row>
    <row r="5003" spans="6:15" x14ac:dyDescent="0.25">
      <c r="F5003" t="s">
        <v>6</v>
      </c>
      <c r="G5003">
        <f t="shared" si="369"/>
        <v>4.72146E-4</v>
      </c>
      <c r="H5003" t="s">
        <v>16</v>
      </c>
      <c r="I5003">
        <f t="shared" si="370"/>
        <v>6.46125E-4</v>
      </c>
      <c r="J5003" t="s">
        <v>16</v>
      </c>
      <c r="K5003">
        <f t="shared" si="371"/>
        <v>6.46125E-4</v>
      </c>
      <c r="N5003" t="s">
        <v>16</v>
      </c>
      <c r="O5003">
        <f t="shared" si="372"/>
        <v>6.46125E-4</v>
      </c>
    </row>
    <row r="5004" spans="6:15" x14ac:dyDescent="0.25">
      <c r="F5004" t="s">
        <v>6</v>
      </c>
      <c r="G5004">
        <f t="shared" si="369"/>
        <v>5.5241299999999997E-4</v>
      </c>
      <c r="H5004" t="s">
        <v>16</v>
      </c>
      <c r="I5004">
        <f t="shared" si="370"/>
        <v>5.5978199999999999E-4</v>
      </c>
      <c r="J5004" t="s">
        <v>16</v>
      </c>
      <c r="K5004">
        <f t="shared" si="371"/>
        <v>5.5978199999999999E-4</v>
      </c>
      <c r="N5004" t="s">
        <v>16</v>
      </c>
      <c r="O5004">
        <f t="shared" si="372"/>
        <v>5.5978199999999999E-4</v>
      </c>
    </row>
    <row r="5005" spans="6:15" x14ac:dyDescent="0.25">
      <c r="F5005" t="s">
        <v>6</v>
      </c>
      <c r="G5005">
        <f t="shared" si="369"/>
        <v>4.7890200000000002E-4</v>
      </c>
      <c r="H5005" t="s">
        <v>16</v>
      </c>
      <c r="I5005">
        <f t="shared" si="370"/>
        <v>7.7566400000000002E-4</v>
      </c>
      <c r="J5005" t="s">
        <v>16</v>
      </c>
      <c r="K5005">
        <f t="shared" si="371"/>
        <v>7.7566400000000002E-4</v>
      </c>
      <c r="N5005" t="s">
        <v>16</v>
      </c>
      <c r="O5005">
        <f t="shared" si="372"/>
        <v>7.7566400000000002E-4</v>
      </c>
    </row>
    <row r="5006" spans="6:15" x14ac:dyDescent="0.25">
      <c r="F5006" t="s">
        <v>6</v>
      </c>
      <c r="G5006">
        <f t="shared" si="369"/>
        <v>5.5630199999999995E-4</v>
      </c>
      <c r="H5006" t="s">
        <v>16</v>
      </c>
      <c r="I5006">
        <f t="shared" si="370"/>
        <v>6.3808099999999998E-4</v>
      </c>
      <c r="J5006" t="s">
        <v>16</v>
      </c>
      <c r="K5006">
        <f t="shared" si="371"/>
        <v>6.3808099999999998E-4</v>
      </c>
      <c r="N5006" t="s">
        <v>16</v>
      </c>
      <c r="O5006">
        <f t="shared" si="372"/>
        <v>6.3808099999999998E-4</v>
      </c>
    </row>
    <row r="5007" spans="6:15" x14ac:dyDescent="0.25">
      <c r="F5007" t="s">
        <v>6</v>
      </c>
      <c r="G5007">
        <f t="shared" si="369"/>
        <v>4.8368800000000002E-4</v>
      </c>
      <c r="H5007" t="s">
        <v>16</v>
      </c>
      <c r="I5007">
        <f t="shared" si="370"/>
        <v>6.0484199999999997E-4</v>
      </c>
      <c r="J5007" t="s">
        <v>16</v>
      </c>
      <c r="K5007">
        <f t="shared" si="371"/>
        <v>6.0484199999999997E-4</v>
      </c>
      <c r="N5007" t="s">
        <v>16</v>
      </c>
      <c r="O5007">
        <f t="shared" si="372"/>
        <v>6.0484199999999997E-4</v>
      </c>
    </row>
    <row r="5008" spans="6:15" x14ac:dyDescent="0.25">
      <c r="F5008" t="s">
        <v>6</v>
      </c>
      <c r="G5008">
        <f t="shared" si="369"/>
        <v>5.4109899999999996E-4</v>
      </c>
      <c r="H5008" t="s">
        <v>16</v>
      </c>
      <c r="I5008">
        <f t="shared" si="370"/>
        <v>6.1803300000000004E-4</v>
      </c>
      <c r="J5008" t="s">
        <v>16</v>
      </c>
      <c r="K5008">
        <f t="shared" si="371"/>
        <v>6.1803300000000004E-4</v>
      </c>
      <c r="N5008" t="s">
        <v>16</v>
      </c>
      <c r="O5008">
        <f t="shared" si="372"/>
        <v>6.1803300000000004E-4</v>
      </c>
    </row>
    <row r="5009" spans="6:15" x14ac:dyDescent="0.25">
      <c r="F5009" t="s">
        <v>6</v>
      </c>
      <c r="G5009">
        <f t="shared" si="369"/>
        <v>6.16667E-4</v>
      </c>
      <c r="H5009" t="s">
        <v>16</v>
      </c>
      <c r="I5009">
        <f t="shared" si="370"/>
        <v>6.6826500000000003E-4</v>
      </c>
      <c r="J5009" t="s">
        <v>16</v>
      </c>
      <c r="K5009">
        <f t="shared" si="371"/>
        <v>6.6826500000000003E-4</v>
      </c>
      <c r="N5009" t="s">
        <v>16</v>
      </c>
      <c r="O5009">
        <f t="shared" si="372"/>
        <v>6.6826500000000003E-4</v>
      </c>
    </row>
    <row r="5010" spans="6:15" x14ac:dyDescent="0.25">
      <c r="F5010" t="s">
        <v>6</v>
      </c>
      <c r="G5010">
        <f t="shared" si="369"/>
        <v>4.6486100000000001E-4</v>
      </c>
      <c r="H5010" t="s">
        <v>16</v>
      </c>
      <c r="I5010">
        <f t="shared" si="370"/>
        <v>6.7555899999999995E-4</v>
      </c>
      <c r="J5010" t="s">
        <v>16</v>
      </c>
      <c r="K5010">
        <f t="shared" si="371"/>
        <v>6.7555899999999995E-4</v>
      </c>
      <c r="N5010" t="s">
        <v>16</v>
      </c>
      <c r="O5010">
        <f t="shared" si="372"/>
        <v>6.7555899999999995E-4</v>
      </c>
    </row>
    <row r="5011" spans="6:15" x14ac:dyDescent="0.25">
      <c r="F5011" t="s">
        <v>6</v>
      </c>
      <c r="G5011">
        <f t="shared" ref="G5011:G5074" si="373">B1411</f>
        <v>4.6422800000000001E-4</v>
      </c>
      <c r="H5011" t="s">
        <v>16</v>
      </c>
      <c r="I5011">
        <f t="shared" ref="I5011:I5074" si="374">D1411</f>
        <v>5.7619799999999999E-4</v>
      </c>
      <c r="J5011" t="s">
        <v>16</v>
      </c>
      <c r="K5011">
        <f t="shared" ref="K5011:K5074" si="375">D1411</f>
        <v>5.7619799999999999E-4</v>
      </c>
      <c r="N5011" t="s">
        <v>16</v>
      </c>
      <c r="O5011">
        <f t="shared" ref="O5011:O5074" si="376">D1411</f>
        <v>5.7619799999999999E-4</v>
      </c>
    </row>
    <row r="5012" spans="6:15" x14ac:dyDescent="0.25">
      <c r="F5012" t="s">
        <v>6</v>
      </c>
      <c r="G5012">
        <f t="shared" si="373"/>
        <v>5.7530799999999996E-4</v>
      </c>
      <c r="H5012" t="s">
        <v>16</v>
      </c>
      <c r="I5012">
        <f t="shared" si="374"/>
        <v>6.3128100000000003E-4</v>
      </c>
      <c r="J5012" t="s">
        <v>16</v>
      </c>
      <c r="K5012">
        <f t="shared" si="375"/>
        <v>6.3128100000000003E-4</v>
      </c>
      <c r="N5012" t="s">
        <v>16</v>
      </c>
      <c r="O5012">
        <f t="shared" si="376"/>
        <v>6.3128100000000003E-4</v>
      </c>
    </row>
    <row r="5013" spans="6:15" x14ac:dyDescent="0.25">
      <c r="F5013" t="s">
        <v>6</v>
      </c>
      <c r="G5013">
        <f t="shared" si="373"/>
        <v>5.2950200000000005E-4</v>
      </c>
      <c r="H5013" t="s">
        <v>16</v>
      </c>
      <c r="I5013">
        <f t="shared" si="374"/>
        <v>6.1935500000000004E-4</v>
      </c>
      <c r="J5013" t="s">
        <v>16</v>
      </c>
      <c r="K5013">
        <f t="shared" si="375"/>
        <v>6.1935500000000004E-4</v>
      </c>
      <c r="N5013" t="s">
        <v>16</v>
      </c>
      <c r="O5013">
        <f t="shared" si="376"/>
        <v>6.1935500000000004E-4</v>
      </c>
    </row>
    <row r="5014" spans="6:15" x14ac:dyDescent="0.25">
      <c r="F5014" t="s">
        <v>6</v>
      </c>
      <c r="G5014">
        <f t="shared" si="373"/>
        <v>5.31392E-4</v>
      </c>
      <c r="H5014" t="s">
        <v>16</v>
      </c>
      <c r="I5014">
        <f t="shared" si="374"/>
        <v>6.3846300000000003E-4</v>
      </c>
      <c r="J5014" t="s">
        <v>16</v>
      </c>
      <c r="K5014">
        <f t="shared" si="375"/>
        <v>6.3846300000000003E-4</v>
      </c>
      <c r="N5014" t="s">
        <v>16</v>
      </c>
      <c r="O5014">
        <f t="shared" si="376"/>
        <v>6.3846300000000003E-4</v>
      </c>
    </row>
    <row r="5015" spans="6:15" x14ac:dyDescent="0.25">
      <c r="F5015" t="s">
        <v>6</v>
      </c>
      <c r="G5015">
        <f t="shared" si="373"/>
        <v>5.2055799999999996E-4</v>
      </c>
      <c r="H5015" t="s">
        <v>16</v>
      </c>
      <c r="I5015">
        <f t="shared" si="374"/>
        <v>6.5607199999999995E-4</v>
      </c>
      <c r="J5015" t="s">
        <v>16</v>
      </c>
      <c r="K5015">
        <f t="shared" si="375"/>
        <v>6.5607199999999995E-4</v>
      </c>
      <c r="N5015" t="s">
        <v>16</v>
      </c>
      <c r="O5015">
        <f t="shared" si="376"/>
        <v>6.5607199999999995E-4</v>
      </c>
    </row>
    <row r="5016" spans="6:15" x14ac:dyDescent="0.25">
      <c r="F5016" t="s">
        <v>6</v>
      </c>
      <c r="G5016">
        <f t="shared" si="373"/>
        <v>4.8670799999999998E-4</v>
      </c>
      <c r="H5016" t="s">
        <v>16</v>
      </c>
      <c r="I5016">
        <f t="shared" si="374"/>
        <v>5.7333099999999995E-4</v>
      </c>
      <c r="J5016" t="s">
        <v>16</v>
      </c>
      <c r="K5016">
        <f t="shared" si="375"/>
        <v>5.7333099999999995E-4</v>
      </c>
      <c r="N5016" t="s">
        <v>16</v>
      </c>
      <c r="O5016">
        <f t="shared" si="376"/>
        <v>5.7333099999999995E-4</v>
      </c>
    </row>
    <row r="5017" spans="6:15" x14ac:dyDescent="0.25">
      <c r="F5017" t="s">
        <v>6</v>
      </c>
      <c r="G5017">
        <f t="shared" si="373"/>
        <v>4.04237E-4</v>
      </c>
      <c r="H5017" t="s">
        <v>16</v>
      </c>
      <c r="I5017">
        <f t="shared" si="374"/>
        <v>7.4718799999999998E-4</v>
      </c>
      <c r="J5017" t="s">
        <v>16</v>
      </c>
      <c r="K5017">
        <f t="shared" si="375"/>
        <v>7.4718799999999998E-4</v>
      </c>
      <c r="N5017" t="s">
        <v>16</v>
      </c>
      <c r="O5017">
        <f t="shared" si="376"/>
        <v>7.4718799999999998E-4</v>
      </c>
    </row>
    <row r="5018" spans="6:15" x14ac:dyDescent="0.25">
      <c r="F5018" t="s">
        <v>6</v>
      </c>
      <c r="G5018">
        <f t="shared" si="373"/>
        <v>5.5255899999999999E-4</v>
      </c>
      <c r="H5018" t="s">
        <v>16</v>
      </c>
      <c r="I5018">
        <f t="shared" si="374"/>
        <v>6.3222099999999998E-4</v>
      </c>
      <c r="J5018" t="s">
        <v>16</v>
      </c>
      <c r="K5018">
        <f t="shared" si="375"/>
        <v>6.3222099999999998E-4</v>
      </c>
      <c r="N5018" t="s">
        <v>16</v>
      </c>
      <c r="O5018">
        <f t="shared" si="376"/>
        <v>6.3222099999999998E-4</v>
      </c>
    </row>
    <row r="5019" spans="6:15" x14ac:dyDescent="0.25">
      <c r="F5019" t="s">
        <v>6</v>
      </c>
      <c r="G5019">
        <f t="shared" si="373"/>
        <v>4.8720099999999999E-4</v>
      </c>
      <c r="H5019" t="s">
        <v>16</v>
      </c>
      <c r="I5019">
        <f t="shared" si="374"/>
        <v>6.6891599999999998E-4</v>
      </c>
      <c r="J5019" t="s">
        <v>16</v>
      </c>
      <c r="K5019">
        <f t="shared" si="375"/>
        <v>6.6891599999999998E-4</v>
      </c>
      <c r="N5019" t="s">
        <v>16</v>
      </c>
      <c r="O5019">
        <f t="shared" si="376"/>
        <v>6.6891599999999998E-4</v>
      </c>
    </row>
    <row r="5020" spans="6:15" x14ac:dyDescent="0.25">
      <c r="F5020" t="s">
        <v>6</v>
      </c>
      <c r="G5020">
        <f t="shared" si="373"/>
        <v>4.6037399999999999E-4</v>
      </c>
      <c r="H5020" t="s">
        <v>16</v>
      </c>
      <c r="I5020">
        <f t="shared" si="374"/>
        <v>6.53569E-4</v>
      </c>
      <c r="J5020" t="s">
        <v>16</v>
      </c>
      <c r="K5020">
        <f t="shared" si="375"/>
        <v>6.53569E-4</v>
      </c>
      <c r="N5020" t="s">
        <v>16</v>
      </c>
      <c r="O5020">
        <f t="shared" si="376"/>
        <v>6.53569E-4</v>
      </c>
    </row>
    <row r="5021" spans="6:15" x14ac:dyDescent="0.25">
      <c r="F5021" t="s">
        <v>6</v>
      </c>
      <c r="G5021">
        <f t="shared" si="373"/>
        <v>5.4510699999999997E-4</v>
      </c>
      <c r="H5021" t="s">
        <v>16</v>
      </c>
      <c r="I5021">
        <f t="shared" si="374"/>
        <v>6.3373499999999996E-4</v>
      </c>
      <c r="J5021" t="s">
        <v>16</v>
      </c>
      <c r="K5021">
        <f t="shared" si="375"/>
        <v>6.3373499999999996E-4</v>
      </c>
      <c r="N5021" t="s">
        <v>16</v>
      </c>
      <c r="O5021">
        <f t="shared" si="376"/>
        <v>6.3373499999999996E-4</v>
      </c>
    </row>
    <row r="5022" spans="6:15" x14ac:dyDescent="0.25">
      <c r="F5022" t="s">
        <v>6</v>
      </c>
      <c r="G5022">
        <f t="shared" si="373"/>
        <v>4.7931599999999998E-4</v>
      </c>
      <c r="H5022" t="s">
        <v>16</v>
      </c>
      <c r="I5022">
        <f t="shared" si="374"/>
        <v>5.9265999999999995E-4</v>
      </c>
      <c r="J5022" t="s">
        <v>16</v>
      </c>
      <c r="K5022">
        <f t="shared" si="375"/>
        <v>5.9265999999999995E-4</v>
      </c>
      <c r="N5022" t="s">
        <v>16</v>
      </c>
      <c r="O5022">
        <f t="shared" si="376"/>
        <v>5.9265999999999995E-4</v>
      </c>
    </row>
    <row r="5023" spans="6:15" x14ac:dyDescent="0.25">
      <c r="F5023" t="s">
        <v>6</v>
      </c>
      <c r="G5023">
        <f t="shared" si="373"/>
        <v>4.62254E-4</v>
      </c>
      <c r="H5023" t="s">
        <v>16</v>
      </c>
      <c r="I5023">
        <f t="shared" si="374"/>
        <v>6.4804200000000004E-4</v>
      </c>
      <c r="J5023" t="s">
        <v>16</v>
      </c>
      <c r="K5023">
        <f t="shared" si="375"/>
        <v>6.4804200000000004E-4</v>
      </c>
      <c r="N5023" t="s">
        <v>16</v>
      </c>
      <c r="O5023">
        <f t="shared" si="376"/>
        <v>6.4804200000000004E-4</v>
      </c>
    </row>
    <row r="5024" spans="6:15" x14ac:dyDescent="0.25">
      <c r="F5024" t="s">
        <v>6</v>
      </c>
      <c r="G5024">
        <f t="shared" si="373"/>
        <v>5.1148100000000004E-4</v>
      </c>
      <c r="H5024" t="s">
        <v>16</v>
      </c>
      <c r="I5024">
        <f t="shared" si="374"/>
        <v>6.1881499999999999E-4</v>
      </c>
      <c r="J5024" t="s">
        <v>16</v>
      </c>
      <c r="K5024">
        <f t="shared" si="375"/>
        <v>6.1881499999999999E-4</v>
      </c>
      <c r="N5024" t="s">
        <v>16</v>
      </c>
      <c r="O5024">
        <f t="shared" si="376"/>
        <v>6.1881499999999999E-4</v>
      </c>
    </row>
    <row r="5025" spans="6:15" x14ac:dyDescent="0.25">
      <c r="F5025" t="s">
        <v>6</v>
      </c>
      <c r="G5025">
        <f t="shared" si="373"/>
        <v>4.5724999999999997E-4</v>
      </c>
      <c r="H5025" t="s">
        <v>16</v>
      </c>
      <c r="I5025">
        <f t="shared" si="374"/>
        <v>6.3491199999999995E-4</v>
      </c>
      <c r="J5025" t="s">
        <v>16</v>
      </c>
      <c r="K5025">
        <f t="shared" si="375"/>
        <v>6.3491199999999995E-4</v>
      </c>
      <c r="N5025" t="s">
        <v>16</v>
      </c>
      <c r="O5025">
        <f t="shared" si="376"/>
        <v>6.3491199999999995E-4</v>
      </c>
    </row>
    <row r="5026" spans="6:15" x14ac:dyDescent="0.25">
      <c r="F5026" t="s">
        <v>6</v>
      </c>
      <c r="G5026">
        <f t="shared" si="373"/>
        <v>5.2539000000000004E-4</v>
      </c>
      <c r="H5026" t="s">
        <v>16</v>
      </c>
      <c r="I5026">
        <f t="shared" si="374"/>
        <v>6.5531200000000002E-4</v>
      </c>
      <c r="J5026" t="s">
        <v>16</v>
      </c>
      <c r="K5026">
        <f t="shared" si="375"/>
        <v>6.5531200000000002E-4</v>
      </c>
      <c r="N5026" t="s">
        <v>16</v>
      </c>
      <c r="O5026">
        <f t="shared" si="376"/>
        <v>6.5531200000000002E-4</v>
      </c>
    </row>
    <row r="5027" spans="6:15" x14ac:dyDescent="0.25">
      <c r="F5027" t="s">
        <v>6</v>
      </c>
      <c r="G5027">
        <f t="shared" si="373"/>
        <v>4.2101399999999999E-4</v>
      </c>
      <c r="H5027" t="s">
        <v>16</v>
      </c>
      <c r="I5027">
        <f t="shared" si="374"/>
        <v>5.5634800000000002E-4</v>
      </c>
      <c r="J5027" t="s">
        <v>16</v>
      </c>
      <c r="K5027">
        <f t="shared" si="375"/>
        <v>5.5634800000000002E-4</v>
      </c>
      <c r="N5027" t="s">
        <v>16</v>
      </c>
      <c r="O5027">
        <f t="shared" si="376"/>
        <v>5.5634800000000002E-4</v>
      </c>
    </row>
    <row r="5028" spans="6:15" x14ac:dyDescent="0.25">
      <c r="F5028" t="s">
        <v>6</v>
      </c>
      <c r="G5028">
        <f t="shared" si="373"/>
        <v>5.5824599999999998E-4</v>
      </c>
      <c r="H5028" t="s">
        <v>16</v>
      </c>
      <c r="I5028">
        <f t="shared" si="374"/>
        <v>6.5530700000000005E-4</v>
      </c>
      <c r="J5028" t="s">
        <v>16</v>
      </c>
      <c r="K5028">
        <f t="shared" si="375"/>
        <v>6.5530700000000005E-4</v>
      </c>
      <c r="N5028" t="s">
        <v>16</v>
      </c>
      <c r="O5028">
        <f t="shared" si="376"/>
        <v>6.5530700000000005E-4</v>
      </c>
    </row>
    <row r="5029" spans="6:15" x14ac:dyDescent="0.25">
      <c r="F5029" t="s">
        <v>6</v>
      </c>
      <c r="G5029">
        <f t="shared" si="373"/>
        <v>4.5079499999999998E-4</v>
      </c>
      <c r="H5029" t="s">
        <v>16</v>
      </c>
      <c r="I5029">
        <f t="shared" si="374"/>
        <v>6.3535499999999999E-4</v>
      </c>
      <c r="J5029" t="s">
        <v>16</v>
      </c>
      <c r="K5029">
        <f t="shared" si="375"/>
        <v>6.3535499999999999E-4</v>
      </c>
      <c r="N5029" t="s">
        <v>16</v>
      </c>
      <c r="O5029">
        <f t="shared" si="376"/>
        <v>6.3535499999999999E-4</v>
      </c>
    </row>
    <row r="5030" spans="6:15" x14ac:dyDescent="0.25">
      <c r="F5030" t="s">
        <v>6</v>
      </c>
      <c r="G5030">
        <f t="shared" si="373"/>
        <v>5.6150700000000004E-4</v>
      </c>
      <c r="H5030" t="s">
        <v>16</v>
      </c>
      <c r="I5030">
        <f t="shared" si="374"/>
        <v>7.1182000000000005E-4</v>
      </c>
      <c r="J5030" t="s">
        <v>16</v>
      </c>
      <c r="K5030">
        <f t="shared" si="375"/>
        <v>7.1182000000000005E-4</v>
      </c>
      <c r="N5030" t="s">
        <v>16</v>
      </c>
      <c r="O5030">
        <f t="shared" si="376"/>
        <v>7.1182000000000005E-4</v>
      </c>
    </row>
    <row r="5031" spans="6:15" x14ac:dyDescent="0.25">
      <c r="F5031" t="s">
        <v>6</v>
      </c>
      <c r="G5031">
        <f t="shared" si="373"/>
        <v>4.8999799999999995E-4</v>
      </c>
      <c r="H5031" t="s">
        <v>16</v>
      </c>
      <c r="I5031">
        <f t="shared" si="374"/>
        <v>6.1872100000000003E-4</v>
      </c>
      <c r="J5031" t="s">
        <v>16</v>
      </c>
      <c r="K5031">
        <f t="shared" si="375"/>
        <v>6.1872100000000003E-4</v>
      </c>
      <c r="N5031" t="s">
        <v>16</v>
      </c>
      <c r="O5031">
        <f t="shared" si="376"/>
        <v>6.1872100000000003E-4</v>
      </c>
    </row>
    <row r="5032" spans="6:15" x14ac:dyDescent="0.25">
      <c r="F5032" t="s">
        <v>6</v>
      </c>
      <c r="G5032">
        <f t="shared" si="373"/>
        <v>4.6086199999999998E-4</v>
      </c>
      <c r="H5032" t="s">
        <v>16</v>
      </c>
      <c r="I5032">
        <f t="shared" si="374"/>
        <v>7.4757399999999998E-4</v>
      </c>
      <c r="J5032" t="s">
        <v>16</v>
      </c>
      <c r="K5032">
        <f t="shared" si="375"/>
        <v>7.4757399999999998E-4</v>
      </c>
      <c r="N5032" t="s">
        <v>16</v>
      </c>
      <c r="O5032">
        <f t="shared" si="376"/>
        <v>7.4757399999999998E-4</v>
      </c>
    </row>
    <row r="5033" spans="6:15" x14ac:dyDescent="0.25">
      <c r="F5033" t="s">
        <v>6</v>
      </c>
      <c r="G5033">
        <f t="shared" si="373"/>
        <v>4.3338200000000001E-4</v>
      </c>
      <c r="H5033" t="s">
        <v>16</v>
      </c>
      <c r="I5033">
        <f t="shared" si="374"/>
        <v>6.6429499999999997E-4</v>
      </c>
      <c r="J5033" t="s">
        <v>16</v>
      </c>
      <c r="K5033">
        <f t="shared" si="375"/>
        <v>6.6429499999999997E-4</v>
      </c>
      <c r="N5033" t="s">
        <v>16</v>
      </c>
      <c r="O5033">
        <f t="shared" si="376"/>
        <v>6.6429499999999997E-4</v>
      </c>
    </row>
    <row r="5034" spans="6:15" x14ac:dyDescent="0.25">
      <c r="F5034" t="s">
        <v>6</v>
      </c>
      <c r="G5034">
        <f t="shared" si="373"/>
        <v>5.45205E-4</v>
      </c>
      <c r="H5034" t="s">
        <v>16</v>
      </c>
      <c r="I5034">
        <f t="shared" si="374"/>
        <v>7.1044100000000002E-4</v>
      </c>
      <c r="J5034" t="s">
        <v>16</v>
      </c>
      <c r="K5034">
        <f t="shared" si="375"/>
        <v>7.1044100000000002E-4</v>
      </c>
      <c r="N5034" t="s">
        <v>16</v>
      </c>
      <c r="O5034">
        <f t="shared" si="376"/>
        <v>7.1044100000000002E-4</v>
      </c>
    </row>
    <row r="5035" spans="6:15" x14ac:dyDescent="0.25">
      <c r="F5035" t="s">
        <v>6</v>
      </c>
      <c r="G5035">
        <f t="shared" si="373"/>
        <v>4.6781200000000001E-4</v>
      </c>
      <c r="H5035" t="s">
        <v>16</v>
      </c>
      <c r="I5035">
        <f t="shared" si="374"/>
        <v>7.0226399999999997E-4</v>
      </c>
      <c r="J5035" t="s">
        <v>16</v>
      </c>
      <c r="K5035">
        <f t="shared" si="375"/>
        <v>7.0226399999999997E-4</v>
      </c>
      <c r="N5035" t="s">
        <v>16</v>
      </c>
      <c r="O5035">
        <f t="shared" si="376"/>
        <v>7.0226399999999997E-4</v>
      </c>
    </row>
    <row r="5036" spans="6:15" x14ac:dyDescent="0.25">
      <c r="F5036" t="s">
        <v>6</v>
      </c>
      <c r="G5036">
        <f t="shared" si="373"/>
        <v>4.9079699999999996E-4</v>
      </c>
      <c r="H5036" t="s">
        <v>16</v>
      </c>
      <c r="I5036">
        <f t="shared" si="374"/>
        <v>6.4084299999999999E-4</v>
      </c>
      <c r="J5036" t="s">
        <v>16</v>
      </c>
      <c r="K5036">
        <f t="shared" si="375"/>
        <v>6.4084299999999999E-4</v>
      </c>
      <c r="N5036" t="s">
        <v>16</v>
      </c>
      <c r="O5036">
        <f t="shared" si="376"/>
        <v>6.4084299999999999E-4</v>
      </c>
    </row>
    <row r="5037" spans="6:15" x14ac:dyDescent="0.25">
      <c r="F5037" t="s">
        <v>6</v>
      </c>
      <c r="G5037">
        <f t="shared" si="373"/>
        <v>5.0711899999999999E-4</v>
      </c>
      <c r="H5037" t="s">
        <v>16</v>
      </c>
      <c r="I5037">
        <f t="shared" si="374"/>
        <v>6.7135299999999997E-4</v>
      </c>
      <c r="J5037" t="s">
        <v>16</v>
      </c>
      <c r="K5037">
        <f t="shared" si="375"/>
        <v>6.7135299999999997E-4</v>
      </c>
      <c r="N5037" t="s">
        <v>16</v>
      </c>
      <c r="O5037">
        <f t="shared" si="376"/>
        <v>6.7135299999999997E-4</v>
      </c>
    </row>
    <row r="5038" spans="6:15" x14ac:dyDescent="0.25">
      <c r="F5038" t="s">
        <v>6</v>
      </c>
      <c r="G5038">
        <f t="shared" si="373"/>
        <v>4.49233E-4</v>
      </c>
      <c r="H5038" t="s">
        <v>16</v>
      </c>
      <c r="I5038">
        <f t="shared" si="374"/>
        <v>6.6438999999999995E-4</v>
      </c>
      <c r="J5038" t="s">
        <v>16</v>
      </c>
      <c r="K5038">
        <f t="shared" si="375"/>
        <v>6.6438999999999995E-4</v>
      </c>
      <c r="N5038" t="s">
        <v>16</v>
      </c>
      <c r="O5038">
        <f t="shared" si="376"/>
        <v>6.6438999999999995E-4</v>
      </c>
    </row>
    <row r="5039" spans="6:15" x14ac:dyDescent="0.25">
      <c r="F5039" t="s">
        <v>6</v>
      </c>
      <c r="G5039">
        <f t="shared" si="373"/>
        <v>5.1726300000000001E-4</v>
      </c>
      <c r="H5039" t="s">
        <v>16</v>
      </c>
      <c r="I5039">
        <f t="shared" si="374"/>
        <v>6.1949300000000004E-4</v>
      </c>
      <c r="J5039" t="s">
        <v>16</v>
      </c>
      <c r="K5039">
        <f t="shared" si="375"/>
        <v>6.1949300000000004E-4</v>
      </c>
      <c r="N5039" t="s">
        <v>16</v>
      </c>
      <c r="O5039">
        <f t="shared" si="376"/>
        <v>6.1949300000000004E-4</v>
      </c>
    </row>
    <row r="5040" spans="6:15" x14ac:dyDescent="0.25">
      <c r="F5040" t="s">
        <v>6</v>
      </c>
      <c r="G5040">
        <f t="shared" si="373"/>
        <v>5.4155800000000004E-4</v>
      </c>
      <c r="H5040" t="s">
        <v>16</v>
      </c>
      <c r="I5040">
        <f t="shared" si="374"/>
        <v>6.1534000000000003E-4</v>
      </c>
      <c r="J5040" t="s">
        <v>16</v>
      </c>
      <c r="K5040">
        <f t="shared" si="375"/>
        <v>6.1534000000000003E-4</v>
      </c>
      <c r="N5040" t="s">
        <v>16</v>
      </c>
      <c r="O5040">
        <f t="shared" si="376"/>
        <v>6.1534000000000003E-4</v>
      </c>
    </row>
    <row r="5041" spans="6:15" x14ac:dyDescent="0.25">
      <c r="F5041" t="s">
        <v>6</v>
      </c>
      <c r="G5041">
        <f t="shared" si="373"/>
        <v>5.1396000000000005E-4</v>
      </c>
      <c r="H5041" t="s">
        <v>16</v>
      </c>
      <c r="I5041">
        <f t="shared" si="374"/>
        <v>7.2969099999999998E-4</v>
      </c>
      <c r="J5041" t="s">
        <v>16</v>
      </c>
      <c r="K5041">
        <f t="shared" si="375"/>
        <v>7.2969099999999998E-4</v>
      </c>
      <c r="N5041" t="s">
        <v>16</v>
      </c>
      <c r="O5041">
        <f t="shared" si="376"/>
        <v>7.2969099999999998E-4</v>
      </c>
    </row>
    <row r="5042" spans="6:15" x14ac:dyDescent="0.25">
      <c r="F5042" t="s">
        <v>6</v>
      </c>
      <c r="G5042">
        <f t="shared" si="373"/>
        <v>5.0371300000000003E-4</v>
      </c>
      <c r="H5042" t="s">
        <v>16</v>
      </c>
      <c r="I5042">
        <f t="shared" si="374"/>
        <v>6.6078000000000003E-4</v>
      </c>
      <c r="J5042" t="s">
        <v>16</v>
      </c>
      <c r="K5042">
        <f t="shared" si="375"/>
        <v>6.6078000000000003E-4</v>
      </c>
      <c r="N5042" t="s">
        <v>16</v>
      </c>
      <c r="O5042">
        <f t="shared" si="376"/>
        <v>6.6078000000000003E-4</v>
      </c>
    </row>
    <row r="5043" spans="6:15" x14ac:dyDescent="0.25">
      <c r="F5043" t="s">
        <v>6</v>
      </c>
      <c r="G5043">
        <f t="shared" si="373"/>
        <v>4.0257500000000001E-4</v>
      </c>
      <c r="H5043" t="s">
        <v>16</v>
      </c>
      <c r="I5043">
        <f t="shared" si="374"/>
        <v>6.8212600000000002E-4</v>
      </c>
      <c r="J5043" t="s">
        <v>16</v>
      </c>
      <c r="K5043">
        <f t="shared" si="375"/>
        <v>6.8212600000000002E-4</v>
      </c>
      <c r="N5043" t="s">
        <v>16</v>
      </c>
      <c r="O5043">
        <f t="shared" si="376"/>
        <v>6.8212600000000002E-4</v>
      </c>
    </row>
    <row r="5044" spans="6:15" x14ac:dyDescent="0.25">
      <c r="F5044" t="s">
        <v>6</v>
      </c>
      <c r="G5044">
        <f t="shared" si="373"/>
        <v>5.1878500000000001E-4</v>
      </c>
      <c r="H5044" t="s">
        <v>16</v>
      </c>
      <c r="I5044">
        <f t="shared" si="374"/>
        <v>7.4852899999999995E-4</v>
      </c>
      <c r="J5044" t="s">
        <v>16</v>
      </c>
      <c r="K5044">
        <f t="shared" si="375"/>
        <v>7.4852899999999995E-4</v>
      </c>
      <c r="N5044" t="s">
        <v>16</v>
      </c>
      <c r="O5044">
        <f t="shared" si="376"/>
        <v>7.4852899999999995E-4</v>
      </c>
    </row>
    <row r="5045" spans="6:15" x14ac:dyDescent="0.25">
      <c r="F5045" t="s">
        <v>6</v>
      </c>
      <c r="G5045">
        <f t="shared" si="373"/>
        <v>5.1720300000000004E-4</v>
      </c>
      <c r="H5045" t="s">
        <v>16</v>
      </c>
      <c r="I5045">
        <f t="shared" si="374"/>
        <v>6.5240199999999995E-4</v>
      </c>
      <c r="J5045" t="s">
        <v>16</v>
      </c>
      <c r="K5045">
        <f t="shared" si="375"/>
        <v>6.5240199999999995E-4</v>
      </c>
      <c r="N5045" t="s">
        <v>16</v>
      </c>
      <c r="O5045">
        <f t="shared" si="376"/>
        <v>6.5240199999999995E-4</v>
      </c>
    </row>
    <row r="5046" spans="6:15" x14ac:dyDescent="0.25">
      <c r="F5046" t="s">
        <v>6</v>
      </c>
      <c r="G5046">
        <f t="shared" si="373"/>
        <v>5.1716299999999995E-4</v>
      </c>
      <c r="H5046" t="s">
        <v>16</v>
      </c>
      <c r="I5046">
        <f t="shared" si="374"/>
        <v>6.1049800000000001E-4</v>
      </c>
      <c r="J5046" t="s">
        <v>16</v>
      </c>
      <c r="K5046">
        <f t="shared" si="375"/>
        <v>6.1049800000000001E-4</v>
      </c>
      <c r="N5046" t="s">
        <v>16</v>
      </c>
      <c r="O5046">
        <f t="shared" si="376"/>
        <v>6.1049800000000001E-4</v>
      </c>
    </row>
    <row r="5047" spans="6:15" x14ac:dyDescent="0.25">
      <c r="F5047" t="s">
        <v>6</v>
      </c>
      <c r="G5047">
        <f t="shared" si="373"/>
        <v>5.7521099999999995E-4</v>
      </c>
      <c r="H5047" t="s">
        <v>16</v>
      </c>
      <c r="I5047">
        <f t="shared" si="374"/>
        <v>7.1556600000000005E-4</v>
      </c>
      <c r="J5047" t="s">
        <v>16</v>
      </c>
      <c r="K5047">
        <f t="shared" si="375"/>
        <v>7.1556600000000005E-4</v>
      </c>
      <c r="N5047" t="s">
        <v>16</v>
      </c>
      <c r="O5047">
        <f t="shared" si="376"/>
        <v>7.1556600000000005E-4</v>
      </c>
    </row>
    <row r="5048" spans="6:15" x14ac:dyDescent="0.25">
      <c r="F5048" t="s">
        <v>6</v>
      </c>
      <c r="G5048">
        <f t="shared" si="373"/>
        <v>4.7185100000000002E-4</v>
      </c>
      <c r="H5048" t="s">
        <v>16</v>
      </c>
      <c r="I5048">
        <f t="shared" si="374"/>
        <v>6.7893100000000002E-4</v>
      </c>
      <c r="J5048" t="s">
        <v>16</v>
      </c>
      <c r="K5048">
        <f t="shared" si="375"/>
        <v>6.7893100000000002E-4</v>
      </c>
      <c r="N5048" t="s">
        <v>16</v>
      </c>
      <c r="O5048">
        <f t="shared" si="376"/>
        <v>6.7893100000000002E-4</v>
      </c>
    </row>
    <row r="5049" spans="6:15" x14ac:dyDescent="0.25">
      <c r="F5049" t="s">
        <v>6</v>
      </c>
      <c r="G5049">
        <f t="shared" si="373"/>
        <v>4.9080599999999999E-4</v>
      </c>
      <c r="H5049" t="s">
        <v>16</v>
      </c>
      <c r="I5049">
        <f t="shared" si="374"/>
        <v>6.1438200000000001E-4</v>
      </c>
      <c r="J5049" t="s">
        <v>16</v>
      </c>
      <c r="K5049">
        <f t="shared" si="375"/>
        <v>6.1438200000000001E-4</v>
      </c>
      <c r="N5049" t="s">
        <v>16</v>
      </c>
      <c r="O5049">
        <f t="shared" si="376"/>
        <v>6.1438200000000001E-4</v>
      </c>
    </row>
    <row r="5050" spans="6:15" x14ac:dyDescent="0.25">
      <c r="F5050" t="s">
        <v>6</v>
      </c>
      <c r="G5050">
        <f t="shared" si="373"/>
        <v>4.7108499999999999E-4</v>
      </c>
      <c r="H5050" t="s">
        <v>16</v>
      </c>
      <c r="I5050">
        <f t="shared" si="374"/>
        <v>6.1766499999999999E-4</v>
      </c>
      <c r="J5050" t="s">
        <v>16</v>
      </c>
      <c r="K5050">
        <f t="shared" si="375"/>
        <v>6.1766499999999999E-4</v>
      </c>
      <c r="N5050" t="s">
        <v>16</v>
      </c>
      <c r="O5050">
        <f t="shared" si="376"/>
        <v>6.1766499999999999E-4</v>
      </c>
    </row>
    <row r="5051" spans="6:15" x14ac:dyDescent="0.25">
      <c r="F5051" t="s">
        <v>6</v>
      </c>
      <c r="G5051">
        <f t="shared" si="373"/>
        <v>5.4869300000000005E-4</v>
      </c>
      <c r="H5051" t="s">
        <v>16</v>
      </c>
      <c r="I5051">
        <f t="shared" si="374"/>
        <v>6.3915E-4</v>
      </c>
      <c r="J5051" t="s">
        <v>16</v>
      </c>
      <c r="K5051">
        <f t="shared" si="375"/>
        <v>6.3915E-4</v>
      </c>
      <c r="N5051" t="s">
        <v>16</v>
      </c>
      <c r="O5051">
        <f t="shared" si="376"/>
        <v>6.3915E-4</v>
      </c>
    </row>
    <row r="5052" spans="6:15" x14ac:dyDescent="0.25">
      <c r="F5052" t="s">
        <v>6</v>
      </c>
      <c r="G5052">
        <f t="shared" si="373"/>
        <v>4.4013500000000003E-4</v>
      </c>
      <c r="H5052" t="s">
        <v>16</v>
      </c>
      <c r="I5052">
        <f t="shared" si="374"/>
        <v>5.8794299999999995E-4</v>
      </c>
      <c r="J5052" t="s">
        <v>16</v>
      </c>
      <c r="K5052">
        <f t="shared" si="375"/>
        <v>5.8794299999999995E-4</v>
      </c>
      <c r="N5052" t="s">
        <v>16</v>
      </c>
      <c r="O5052">
        <f t="shared" si="376"/>
        <v>5.8794299999999995E-4</v>
      </c>
    </row>
    <row r="5053" spans="6:15" x14ac:dyDescent="0.25">
      <c r="F5053" t="s">
        <v>6</v>
      </c>
      <c r="G5053">
        <f t="shared" si="373"/>
        <v>4.6015900000000002E-4</v>
      </c>
      <c r="H5053" t="s">
        <v>16</v>
      </c>
      <c r="I5053">
        <f t="shared" si="374"/>
        <v>6.8718399999999997E-4</v>
      </c>
      <c r="J5053" t="s">
        <v>16</v>
      </c>
      <c r="K5053">
        <f t="shared" si="375"/>
        <v>6.8718399999999997E-4</v>
      </c>
      <c r="N5053" t="s">
        <v>16</v>
      </c>
      <c r="O5053">
        <f t="shared" si="376"/>
        <v>6.8718399999999997E-4</v>
      </c>
    </row>
    <row r="5054" spans="6:15" x14ac:dyDescent="0.25">
      <c r="F5054" t="s">
        <v>6</v>
      </c>
      <c r="G5054">
        <f t="shared" si="373"/>
        <v>4.75413E-4</v>
      </c>
      <c r="H5054" t="s">
        <v>16</v>
      </c>
      <c r="I5054">
        <f t="shared" si="374"/>
        <v>7.4801700000000002E-4</v>
      </c>
      <c r="J5054" t="s">
        <v>16</v>
      </c>
      <c r="K5054">
        <f t="shared" si="375"/>
        <v>7.4801700000000002E-4</v>
      </c>
      <c r="N5054" t="s">
        <v>16</v>
      </c>
      <c r="O5054">
        <f t="shared" si="376"/>
        <v>7.4801700000000002E-4</v>
      </c>
    </row>
    <row r="5055" spans="6:15" x14ac:dyDescent="0.25">
      <c r="F5055" t="s">
        <v>6</v>
      </c>
      <c r="G5055">
        <f t="shared" si="373"/>
        <v>5.0622899999999997E-4</v>
      </c>
      <c r="H5055" t="s">
        <v>16</v>
      </c>
      <c r="I5055">
        <f t="shared" si="374"/>
        <v>6.3060299999999998E-4</v>
      </c>
      <c r="J5055" t="s">
        <v>16</v>
      </c>
      <c r="K5055">
        <f t="shared" si="375"/>
        <v>6.3060299999999998E-4</v>
      </c>
      <c r="N5055" t="s">
        <v>16</v>
      </c>
      <c r="O5055">
        <f t="shared" si="376"/>
        <v>6.3060299999999998E-4</v>
      </c>
    </row>
    <row r="5056" spans="6:15" x14ac:dyDescent="0.25">
      <c r="F5056" t="s">
        <v>6</v>
      </c>
      <c r="G5056">
        <f t="shared" si="373"/>
        <v>4.0350100000000001E-4</v>
      </c>
      <c r="H5056" t="s">
        <v>16</v>
      </c>
      <c r="I5056">
        <f t="shared" si="374"/>
        <v>6.0918400000000003E-4</v>
      </c>
      <c r="J5056" t="s">
        <v>16</v>
      </c>
      <c r="K5056">
        <f t="shared" si="375"/>
        <v>6.0918400000000003E-4</v>
      </c>
      <c r="N5056" t="s">
        <v>16</v>
      </c>
      <c r="O5056">
        <f t="shared" si="376"/>
        <v>6.0918400000000003E-4</v>
      </c>
    </row>
    <row r="5057" spans="6:15" x14ac:dyDescent="0.25">
      <c r="F5057" t="s">
        <v>6</v>
      </c>
      <c r="G5057">
        <f t="shared" si="373"/>
        <v>5.40516E-4</v>
      </c>
      <c r="H5057" t="s">
        <v>16</v>
      </c>
      <c r="I5057">
        <f t="shared" si="374"/>
        <v>5.7214400000000002E-4</v>
      </c>
      <c r="J5057" t="s">
        <v>16</v>
      </c>
      <c r="K5057">
        <f t="shared" si="375"/>
        <v>5.7214400000000002E-4</v>
      </c>
      <c r="N5057" t="s">
        <v>16</v>
      </c>
      <c r="O5057">
        <f t="shared" si="376"/>
        <v>5.7214400000000002E-4</v>
      </c>
    </row>
    <row r="5058" spans="6:15" x14ac:dyDescent="0.25">
      <c r="F5058" t="s">
        <v>6</v>
      </c>
      <c r="G5058">
        <f t="shared" si="373"/>
        <v>4.29092E-4</v>
      </c>
      <c r="H5058" t="s">
        <v>16</v>
      </c>
      <c r="I5058">
        <f t="shared" si="374"/>
        <v>6.7515000000000001E-4</v>
      </c>
      <c r="J5058" t="s">
        <v>16</v>
      </c>
      <c r="K5058">
        <f t="shared" si="375"/>
        <v>6.7515000000000001E-4</v>
      </c>
      <c r="N5058" t="s">
        <v>16</v>
      </c>
      <c r="O5058">
        <f t="shared" si="376"/>
        <v>6.7515000000000001E-4</v>
      </c>
    </row>
    <row r="5059" spans="6:15" x14ac:dyDescent="0.25">
      <c r="F5059" t="s">
        <v>6</v>
      </c>
      <c r="G5059">
        <f t="shared" si="373"/>
        <v>4.8837100000000003E-4</v>
      </c>
      <c r="H5059" t="s">
        <v>16</v>
      </c>
      <c r="I5059">
        <f t="shared" si="374"/>
        <v>6.3231799999999999E-4</v>
      </c>
      <c r="J5059" t="s">
        <v>16</v>
      </c>
      <c r="K5059">
        <f t="shared" si="375"/>
        <v>6.3231799999999999E-4</v>
      </c>
      <c r="N5059" t="s">
        <v>16</v>
      </c>
      <c r="O5059">
        <f t="shared" si="376"/>
        <v>6.3231799999999999E-4</v>
      </c>
    </row>
    <row r="5060" spans="6:15" x14ac:dyDescent="0.25">
      <c r="F5060" t="s">
        <v>6</v>
      </c>
      <c r="G5060">
        <f t="shared" si="373"/>
        <v>4.4933199999999999E-4</v>
      </c>
      <c r="H5060" t="s">
        <v>16</v>
      </c>
      <c r="I5060">
        <f t="shared" si="374"/>
        <v>6.5463399999999997E-4</v>
      </c>
      <c r="J5060" t="s">
        <v>16</v>
      </c>
      <c r="K5060">
        <f t="shared" si="375"/>
        <v>6.5463399999999997E-4</v>
      </c>
      <c r="N5060" t="s">
        <v>16</v>
      </c>
      <c r="O5060">
        <f t="shared" si="376"/>
        <v>6.5463399999999997E-4</v>
      </c>
    </row>
    <row r="5061" spans="6:15" x14ac:dyDescent="0.25">
      <c r="F5061" t="s">
        <v>6</v>
      </c>
      <c r="G5061">
        <f t="shared" si="373"/>
        <v>5.8546200000000003E-4</v>
      </c>
      <c r="H5061" t="s">
        <v>16</v>
      </c>
      <c r="I5061">
        <f t="shared" si="374"/>
        <v>6.4702599999999998E-4</v>
      </c>
      <c r="J5061" t="s">
        <v>16</v>
      </c>
      <c r="K5061">
        <f t="shared" si="375"/>
        <v>6.4702599999999998E-4</v>
      </c>
      <c r="N5061" t="s">
        <v>16</v>
      </c>
      <c r="O5061">
        <f t="shared" si="376"/>
        <v>6.4702599999999998E-4</v>
      </c>
    </row>
    <row r="5062" spans="6:15" x14ac:dyDescent="0.25">
      <c r="F5062" t="s">
        <v>6</v>
      </c>
      <c r="G5062">
        <f t="shared" si="373"/>
        <v>4.9125999999999998E-4</v>
      </c>
      <c r="H5062" t="s">
        <v>16</v>
      </c>
      <c r="I5062">
        <f t="shared" si="374"/>
        <v>6.7566399999999997E-4</v>
      </c>
      <c r="J5062" t="s">
        <v>16</v>
      </c>
      <c r="K5062">
        <f t="shared" si="375"/>
        <v>6.7566399999999997E-4</v>
      </c>
      <c r="N5062" t="s">
        <v>16</v>
      </c>
      <c r="O5062">
        <f t="shared" si="376"/>
        <v>6.7566399999999997E-4</v>
      </c>
    </row>
    <row r="5063" spans="6:15" x14ac:dyDescent="0.25">
      <c r="F5063" t="s">
        <v>6</v>
      </c>
      <c r="G5063">
        <f t="shared" si="373"/>
        <v>4.6257200000000002E-4</v>
      </c>
      <c r="H5063" t="s">
        <v>16</v>
      </c>
      <c r="I5063">
        <f t="shared" si="374"/>
        <v>7.6099999999999996E-4</v>
      </c>
      <c r="J5063" t="s">
        <v>16</v>
      </c>
      <c r="K5063">
        <f t="shared" si="375"/>
        <v>7.6099999999999996E-4</v>
      </c>
      <c r="N5063" t="s">
        <v>16</v>
      </c>
      <c r="O5063">
        <f t="shared" si="376"/>
        <v>7.6099999999999996E-4</v>
      </c>
    </row>
    <row r="5064" spans="6:15" x14ac:dyDescent="0.25">
      <c r="F5064" t="s">
        <v>6</v>
      </c>
      <c r="G5064">
        <f t="shared" si="373"/>
        <v>5.8092599999999995E-4</v>
      </c>
      <c r="H5064" t="s">
        <v>16</v>
      </c>
      <c r="I5064">
        <f t="shared" si="374"/>
        <v>6.9513500000000005E-4</v>
      </c>
      <c r="J5064" t="s">
        <v>16</v>
      </c>
      <c r="K5064">
        <f t="shared" si="375"/>
        <v>6.9513500000000005E-4</v>
      </c>
      <c r="N5064" t="s">
        <v>16</v>
      </c>
      <c r="O5064">
        <f t="shared" si="376"/>
        <v>6.9513500000000005E-4</v>
      </c>
    </row>
    <row r="5065" spans="6:15" x14ac:dyDescent="0.25">
      <c r="F5065" t="s">
        <v>6</v>
      </c>
      <c r="G5065">
        <f t="shared" si="373"/>
        <v>4.8600500000000002E-4</v>
      </c>
      <c r="H5065" t="s">
        <v>16</v>
      </c>
      <c r="I5065">
        <f t="shared" si="374"/>
        <v>6.5692599999999995E-4</v>
      </c>
      <c r="J5065" t="s">
        <v>16</v>
      </c>
      <c r="K5065">
        <f t="shared" si="375"/>
        <v>6.5692599999999995E-4</v>
      </c>
      <c r="N5065" t="s">
        <v>16</v>
      </c>
      <c r="O5065">
        <f t="shared" si="376"/>
        <v>6.5692599999999995E-4</v>
      </c>
    </row>
    <row r="5066" spans="6:15" x14ac:dyDescent="0.25">
      <c r="F5066" t="s">
        <v>6</v>
      </c>
      <c r="G5066">
        <f t="shared" si="373"/>
        <v>5.8250800000000003E-4</v>
      </c>
      <c r="H5066" t="s">
        <v>16</v>
      </c>
      <c r="I5066">
        <f t="shared" si="374"/>
        <v>6.6813300000000001E-4</v>
      </c>
      <c r="J5066" t="s">
        <v>16</v>
      </c>
      <c r="K5066">
        <f t="shared" si="375"/>
        <v>6.6813300000000001E-4</v>
      </c>
      <c r="N5066" t="s">
        <v>16</v>
      </c>
      <c r="O5066">
        <f t="shared" si="376"/>
        <v>6.6813300000000001E-4</v>
      </c>
    </row>
    <row r="5067" spans="6:15" x14ac:dyDescent="0.25">
      <c r="F5067" t="s">
        <v>6</v>
      </c>
      <c r="G5067">
        <f t="shared" si="373"/>
        <v>5.1165800000000001E-4</v>
      </c>
      <c r="H5067" t="s">
        <v>16</v>
      </c>
      <c r="I5067">
        <f t="shared" si="374"/>
        <v>6.0779400000000004E-4</v>
      </c>
      <c r="J5067" t="s">
        <v>16</v>
      </c>
      <c r="K5067">
        <f t="shared" si="375"/>
        <v>6.0779400000000004E-4</v>
      </c>
      <c r="N5067" t="s">
        <v>16</v>
      </c>
      <c r="O5067">
        <f t="shared" si="376"/>
        <v>6.0779400000000004E-4</v>
      </c>
    </row>
    <row r="5068" spans="6:15" x14ac:dyDescent="0.25">
      <c r="F5068" t="s">
        <v>6</v>
      </c>
      <c r="G5068">
        <f t="shared" si="373"/>
        <v>5.3965800000000004E-4</v>
      </c>
      <c r="H5068" t="s">
        <v>16</v>
      </c>
      <c r="I5068">
        <f t="shared" si="374"/>
        <v>7.3051500000000005E-4</v>
      </c>
      <c r="J5068" t="s">
        <v>16</v>
      </c>
      <c r="K5068">
        <f t="shared" si="375"/>
        <v>7.3051500000000005E-4</v>
      </c>
      <c r="N5068" t="s">
        <v>16</v>
      </c>
      <c r="O5068">
        <f t="shared" si="376"/>
        <v>7.3051500000000005E-4</v>
      </c>
    </row>
    <row r="5069" spans="6:15" x14ac:dyDescent="0.25">
      <c r="F5069" t="s">
        <v>6</v>
      </c>
      <c r="G5069">
        <f t="shared" si="373"/>
        <v>5.5015999999999995E-4</v>
      </c>
      <c r="H5069" t="s">
        <v>16</v>
      </c>
      <c r="I5069">
        <f t="shared" si="374"/>
        <v>6.3142000000000005E-4</v>
      </c>
      <c r="J5069" t="s">
        <v>16</v>
      </c>
      <c r="K5069">
        <f t="shared" si="375"/>
        <v>6.3142000000000005E-4</v>
      </c>
      <c r="N5069" t="s">
        <v>16</v>
      </c>
      <c r="O5069">
        <f t="shared" si="376"/>
        <v>6.3142000000000005E-4</v>
      </c>
    </row>
    <row r="5070" spans="6:15" x14ac:dyDescent="0.25">
      <c r="F5070" t="s">
        <v>6</v>
      </c>
      <c r="G5070">
        <f t="shared" si="373"/>
        <v>3.66141E-4</v>
      </c>
      <c r="H5070" t="s">
        <v>16</v>
      </c>
      <c r="I5070">
        <f t="shared" si="374"/>
        <v>6.88191E-4</v>
      </c>
      <c r="J5070" t="s">
        <v>16</v>
      </c>
      <c r="K5070">
        <f t="shared" si="375"/>
        <v>6.88191E-4</v>
      </c>
      <c r="N5070" t="s">
        <v>16</v>
      </c>
      <c r="O5070">
        <f t="shared" si="376"/>
        <v>6.88191E-4</v>
      </c>
    </row>
    <row r="5071" spans="6:15" x14ac:dyDescent="0.25">
      <c r="F5071" t="s">
        <v>6</v>
      </c>
      <c r="G5071">
        <f t="shared" si="373"/>
        <v>4.5793899999999998E-4</v>
      </c>
      <c r="H5071" t="s">
        <v>16</v>
      </c>
      <c r="I5071">
        <f t="shared" si="374"/>
        <v>6.2801800000000004E-4</v>
      </c>
      <c r="J5071" t="s">
        <v>16</v>
      </c>
      <c r="K5071">
        <f t="shared" si="375"/>
        <v>6.2801800000000004E-4</v>
      </c>
      <c r="N5071" t="s">
        <v>16</v>
      </c>
      <c r="O5071">
        <f t="shared" si="376"/>
        <v>6.2801800000000004E-4</v>
      </c>
    </row>
    <row r="5072" spans="6:15" x14ac:dyDescent="0.25">
      <c r="F5072" t="s">
        <v>6</v>
      </c>
      <c r="G5072">
        <f t="shared" si="373"/>
        <v>6.1295999999999996E-4</v>
      </c>
      <c r="H5072" t="s">
        <v>16</v>
      </c>
      <c r="I5072">
        <f t="shared" si="374"/>
        <v>6.1129000000000001E-4</v>
      </c>
      <c r="J5072" t="s">
        <v>16</v>
      </c>
      <c r="K5072">
        <f t="shared" si="375"/>
        <v>6.1129000000000001E-4</v>
      </c>
      <c r="N5072" t="s">
        <v>16</v>
      </c>
      <c r="O5072">
        <f t="shared" si="376"/>
        <v>6.1129000000000001E-4</v>
      </c>
    </row>
    <row r="5073" spans="6:15" x14ac:dyDescent="0.25">
      <c r="F5073" t="s">
        <v>6</v>
      </c>
      <c r="G5073">
        <f t="shared" si="373"/>
        <v>5.9190800000000004E-4</v>
      </c>
      <c r="H5073" t="s">
        <v>16</v>
      </c>
      <c r="I5073">
        <f t="shared" si="374"/>
        <v>6.0243999999999999E-4</v>
      </c>
      <c r="J5073" t="s">
        <v>16</v>
      </c>
      <c r="K5073">
        <f t="shared" si="375"/>
        <v>6.0243999999999999E-4</v>
      </c>
      <c r="N5073" t="s">
        <v>16</v>
      </c>
      <c r="O5073">
        <f t="shared" si="376"/>
        <v>6.0243999999999999E-4</v>
      </c>
    </row>
    <row r="5074" spans="6:15" x14ac:dyDescent="0.25">
      <c r="F5074" t="s">
        <v>6</v>
      </c>
      <c r="G5074">
        <f t="shared" si="373"/>
        <v>5.4995700000000001E-4</v>
      </c>
      <c r="H5074" t="s">
        <v>16</v>
      </c>
      <c r="I5074">
        <f t="shared" si="374"/>
        <v>6.4698700000000002E-4</v>
      </c>
      <c r="J5074" t="s">
        <v>16</v>
      </c>
      <c r="K5074">
        <f t="shared" si="375"/>
        <v>6.4698700000000002E-4</v>
      </c>
      <c r="N5074" t="s">
        <v>16</v>
      </c>
      <c r="O5074">
        <f t="shared" si="376"/>
        <v>6.4698700000000002E-4</v>
      </c>
    </row>
    <row r="5075" spans="6:15" x14ac:dyDescent="0.25">
      <c r="F5075" t="s">
        <v>6</v>
      </c>
      <c r="G5075">
        <f t="shared" ref="G5075:G5138" si="377">B1475</f>
        <v>5.0657499999999999E-4</v>
      </c>
      <c r="H5075" t="s">
        <v>16</v>
      </c>
      <c r="I5075">
        <f t="shared" ref="I5075:I5138" si="378">D1475</f>
        <v>6.7640799999999998E-4</v>
      </c>
      <c r="J5075" t="s">
        <v>16</v>
      </c>
      <c r="K5075">
        <f t="shared" ref="K5075:K5138" si="379">D1475</f>
        <v>6.7640799999999998E-4</v>
      </c>
      <c r="N5075" t="s">
        <v>16</v>
      </c>
      <c r="O5075">
        <f t="shared" ref="O5075:O5138" si="380">D1475</f>
        <v>6.7640799999999998E-4</v>
      </c>
    </row>
    <row r="5076" spans="6:15" x14ac:dyDescent="0.25">
      <c r="F5076" t="s">
        <v>6</v>
      </c>
      <c r="G5076">
        <f t="shared" si="377"/>
        <v>4.8608400000000002E-4</v>
      </c>
      <c r="H5076" t="s">
        <v>16</v>
      </c>
      <c r="I5076">
        <f t="shared" si="378"/>
        <v>6.5543000000000003E-4</v>
      </c>
      <c r="J5076" t="s">
        <v>16</v>
      </c>
      <c r="K5076">
        <f t="shared" si="379"/>
        <v>6.5543000000000003E-4</v>
      </c>
      <c r="N5076" t="s">
        <v>16</v>
      </c>
      <c r="O5076">
        <f t="shared" si="380"/>
        <v>6.5543000000000003E-4</v>
      </c>
    </row>
    <row r="5077" spans="6:15" x14ac:dyDescent="0.25">
      <c r="F5077" t="s">
        <v>6</v>
      </c>
      <c r="G5077">
        <f t="shared" si="377"/>
        <v>4.8343300000000002E-4</v>
      </c>
      <c r="H5077" t="s">
        <v>16</v>
      </c>
      <c r="I5077">
        <f t="shared" si="378"/>
        <v>7.0582999999999996E-4</v>
      </c>
      <c r="J5077" t="s">
        <v>16</v>
      </c>
      <c r="K5077">
        <f t="shared" si="379"/>
        <v>7.0582999999999996E-4</v>
      </c>
      <c r="N5077" t="s">
        <v>16</v>
      </c>
      <c r="O5077">
        <f t="shared" si="380"/>
        <v>7.0582999999999996E-4</v>
      </c>
    </row>
    <row r="5078" spans="6:15" x14ac:dyDescent="0.25">
      <c r="F5078" t="s">
        <v>6</v>
      </c>
      <c r="G5078">
        <f t="shared" si="377"/>
        <v>4.1761199999999999E-4</v>
      </c>
      <c r="H5078" t="s">
        <v>16</v>
      </c>
      <c r="I5078">
        <f t="shared" si="378"/>
        <v>6.8273800000000001E-4</v>
      </c>
      <c r="J5078" t="s">
        <v>16</v>
      </c>
      <c r="K5078">
        <f t="shared" si="379"/>
        <v>6.8273800000000001E-4</v>
      </c>
      <c r="N5078" t="s">
        <v>16</v>
      </c>
      <c r="O5078">
        <f t="shared" si="380"/>
        <v>6.8273800000000001E-4</v>
      </c>
    </row>
    <row r="5079" spans="6:15" x14ac:dyDescent="0.25">
      <c r="F5079" t="s">
        <v>6</v>
      </c>
      <c r="G5079">
        <f t="shared" si="377"/>
        <v>4.4674100000000001E-4</v>
      </c>
      <c r="H5079" t="s">
        <v>16</v>
      </c>
      <c r="I5079">
        <f t="shared" si="378"/>
        <v>6.7162199999999997E-4</v>
      </c>
      <c r="J5079" t="s">
        <v>16</v>
      </c>
      <c r="K5079">
        <f t="shared" si="379"/>
        <v>6.7162199999999997E-4</v>
      </c>
      <c r="N5079" t="s">
        <v>16</v>
      </c>
      <c r="O5079">
        <f t="shared" si="380"/>
        <v>6.7162199999999997E-4</v>
      </c>
    </row>
    <row r="5080" spans="6:15" x14ac:dyDescent="0.25">
      <c r="F5080" t="s">
        <v>6</v>
      </c>
      <c r="G5080">
        <f t="shared" si="377"/>
        <v>4.4783799999999999E-4</v>
      </c>
      <c r="H5080" t="s">
        <v>16</v>
      </c>
      <c r="I5080">
        <f t="shared" si="378"/>
        <v>7.3958599999999998E-4</v>
      </c>
      <c r="J5080" t="s">
        <v>16</v>
      </c>
      <c r="K5080">
        <f t="shared" si="379"/>
        <v>7.3958599999999998E-4</v>
      </c>
      <c r="N5080" t="s">
        <v>16</v>
      </c>
      <c r="O5080">
        <f t="shared" si="380"/>
        <v>7.3958599999999998E-4</v>
      </c>
    </row>
    <row r="5081" spans="6:15" x14ac:dyDescent="0.25">
      <c r="F5081" t="s">
        <v>6</v>
      </c>
      <c r="G5081">
        <f t="shared" si="377"/>
        <v>4.88293E-4</v>
      </c>
      <c r="H5081" t="s">
        <v>16</v>
      </c>
      <c r="I5081">
        <f t="shared" si="378"/>
        <v>6.20489E-4</v>
      </c>
      <c r="J5081" t="s">
        <v>16</v>
      </c>
      <c r="K5081">
        <f t="shared" si="379"/>
        <v>6.20489E-4</v>
      </c>
      <c r="N5081" t="s">
        <v>16</v>
      </c>
      <c r="O5081">
        <f t="shared" si="380"/>
        <v>6.20489E-4</v>
      </c>
    </row>
    <row r="5082" spans="6:15" x14ac:dyDescent="0.25">
      <c r="F5082" t="s">
        <v>6</v>
      </c>
      <c r="G5082">
        <f t="shared" si="377"/>
        <v>4.4411E-4</v>
      </c>
      <c r="H5082" t="s">
        <v>16</v>
      </c>
      <c r="I5082">
        <f t="shared" si="378"/>
        <v>7.2287600000000001E-4</v>
      </c>
      <c r="J5082" t="s">
        <v>16</v>
      </c>
      <c r="K5082">
        <f t="shared" si="379"/>
        <v>7.2287600000000001E-4</v>
      </c>
      <c r="N5082" t="s">
        <v>16</v>
      </c>
      <c r="O5082">
        <f t="shared" si="380"/>
        <v>7.2287600000000001E-4</v>
      </c>
    </row>
    <row r="5083" spans="6:15" x14ac:dyDescent="0.25">
      <c r="F5083" t="s">
        <v>6</v>
      </c>
      <c r="G5083">
        <f t="shared" si="377"/>
        <v>4.77403E-4</v>
      </c>
      <c r="H5083" t="s">
        <v>16</v>
      </c>
      <c r="I5083">
        <f t="shared" si="378"/>
        <v>6.7651500000000004E-4</v>
      </c>
      <c r="J5083" t="s">
        <v>16</v>
      </c>
      <c r="K5083">
        <f t="shared" si="379"/>
        <v>6.7651500000000004E-4</v>
      </c>
      <c r="N5083" t="s">
        <v>16</v>
      </c>
      <c r="O5083">
        <f t="shared" si="380"/>
        <v>6.7651500000000004E-4</v>
      </c>
    </row>
    <row r="5084" spans="6:15" x14ac:dyDescent="0.25">
      <c r="F5084" t="s">
        <v>6</v>
      </c>
      <c r="G5084">
        <f t="shared" si="377"/>
        <v>4.9486300000000001E-4</v>
      </c>
      <c r="H5084" t="s">
        <v>16</v>
      </c>
      <c r="I5084">
        <f t="shared" si="378"/>
        <v>5.7139099999999998E-4</v>
      </c>
      <c r="J5084" t="s">
        <v>16</v>
      </c>
      <c r="K5084">
        <f t="shared" si="379"/>
        <v>5.7139099999999998E-4</v>
      </c>
      <c r="N5084" t="s">
        <v>16</v>
      </c>
      <c r="O5084">
        <f t="shared" si="380"/>
        <v>5.7139099999999998E-4</v>
      </c>
    </row>
    <row r="5085" spans="6:15" x14ac:dyDescent="0.25">
      <c r="F5085" t="s">
        <v>6</v>
      </c>
      <c r="G5085">
        <f t="shared" si="377"/>
        <v>5.50714E-4</v>
      </c>
      <c r="H5085" t="s">
        <v>16</v>
      </c>
      <c r="I5085">
        <f t="shared" si="378"/>
        <v>6.8333200000000004E-4</v>
      </c>
      <c r="J5085" t="s">
        <v>16</v>
      </c>
      <c r="K5085">
        <f t="shared" si="379"/>
        <v>6.8333200000000004E-4</v>
      </c>
      <c r="N5085" t="s">
        <v>16</v>
      </c>
      <c r="O5085">
        <f t="shared" si="380"/>
        <v>6.8333200000000004E-4</v>
      </c>
    </row>
    <row r="5086" spans="6:15" x14ac:dyDescent="0.25">
      <c r="F5086" t="s">
        <v>6</v>
      </c>
      <c r="G5086">
        <f t="shared" si="377"/>
        <v>4.7885799999999997E-4</v>
      </c>
      <c r="H5086" t="s">
        <v>16</v>
      </c>
      <c r="I5086">
        <f t="shared" si="378"/>
        <v>6.2020200000000004E-4</v>
      </c>
      <c r="J5086" t="s">
        <v>16</v>
      </c>
      <c r="K5086">
        <f t="shared" si="379"/>
        <v>6.2020200000000004E-4</v>
      </c>
      <c r="N5086" t="s">
        <v>16</v>
      </c>
      <c r="O5086">
        <f t="shared" si="380"/>
        <v>6.2020200000000004E-4</v>
      </c>
    </row>
    <row r="5087" spans="6:15" x14ac:dyDescent="0.25">
      <c r="F5087" t="s">
        <v>6</v>
      </c>
      <c r="G5087">
        <f t="shared" si="377"/>
        <v>5.3791600000000005E-4</v>
      </c>
      <c r="H5087" t="s">
        <v>16</v>
      </c>
      <c r="I5087">
        <f t="shared" si="378"/>
        <v>7.2075500000000001E-4</v>
      </c>
      <c r="J5087" t="s">
        <v>16</v>
      </c>
      <c r="K5087">
        <f t="shared" si="379"/>
        <v>7.2075500000000001E-4</v>
      </c>
      <c r="N5087" t="s">
        <v>16</v>
      </c>
      <c r="O5087">
        <f t="shared" si="380"/>
        <v>7.2075500000000001E-4</v>
      </c>
    </row>
    <row r="5088" spans="6:15" x14ac:dyDescent="0.25">
      <c r="F5088" t="s">
        <v>6</v>
      </c>
      <c r="G5088">
        <f t="shared" si="377"/>
        <v>5.6633200000000001E-4</v>
      </c>
      <c r="H5088" t="s">
        <v>16</v>
      </c>
      <c r="I5088">
        <f t="shared" si="378"/>
        <v>6.4776000000000005E-4</v>
      </c>
      <c r="J5088" t="s">
        <v>16</v>
      </c>
      <c r="K5088">
        <f t="shared" si="379"/>
        <v>6.4776000000000005E-4</v>
      </c>
      <c r="N5088" t="s">
        <v>16</v>
      </c>
      <c r="O5088">
        <f t="shared" si="380"/>
        <v>6.4776000000000005E-4</v>
      </c>
    </row>
    <row r="5089" spans="6:15" x14ac:dyDescent="0.25">
      <c r="F5089" t="s">
        <v>6</v>
      </c>
      <c r="G5089">
        <f t="shared" si="377"/>
        <v>4.9480100000000001E-4</v>
      </c>
      <c r="H5089" t="s">
        <v>16</v>
      </c>
      <c r="I5089">
        <f t="shared" si="378"/>
        <v>6.0741799999999998E-4</v>
      </c>
      <c r="J5089" t="s">
        <v>16</v>
      </c>
      <c r="K5089">
        <f t="shared" si="379"/>
        <v>6.0741799999999998E-4</v>
      </c>
      <c r="N5089" t="s">
        <v>16</v>
      </c>
      <c r="O5089">
        <f t="shared" si="380"/>
        <v>6.0741799999999998E-4</v>
      </c>
    </row>
    <row r="5090" spans="6:15" x14ac:dyDescent="0.25">
      <c r="F5090" t="s">
        <v>6</v>
      </c>
      <c r="G5090">
        <f t="shared" si="377"/>
        <v>4.8299999999999998E-4</v>
      </c>
      <c r="H5090" t="s">
        <v>16</v>
      </c>
      <c r="I5090">
        <f t="shared" si="378"/>
        <v>6.6677700000000002E-4</v>
      </c>
      <c r="J5090" t="s">
        <v>16</v>
      </c>
      <c r="K5090">
        <f t="shared" si="379"/>
        <v>6.6677700000000002E-4</v>
      </c>
      <c r="N5090" t="s">
        <v>16</v>
      </c>
      <c r="O5090">
        <f t="shared" si="380"/>
        <v>6.6677700000000002E-4</v>
      </c>
    </row>
    <row r="5091" spans="6:15" x14ac:dyDescent="0.25">
      <c r="F5091" t="s">
        <v>6</v>
      </c>
      <c r="G5091">
        <f t="shared" si="377"/>
        <v>5.0963199999999999E-4</v>
      </c>
      <c r="H5091" t="s">
        <v>16</v>
      </c>
      <c r="I5091">
        <f t="shared" si="378"/>
        <v>6.3525799999999998E-4</v>
      </c>
      <c r="J5091" t="s">
        <v>16</v>
      </c>
      <c r="K5091">
        <f t="shared" si="379"/>
        <v>6.3525799999999998E-4</v>
      </c>
      <c r="N5091" t="s">
        <v>16</v>
      </c>
      <c r="O5091">
        <f t="shared" si="380"/>
        <v>6.3525799999999998E-4</v>
      </c>
    </row>
    <row r="5092" spans="6:15" x14ac:dyDescent="0.25">
      <c r="F5092" t="s">
        <v>6</v>
      </c>
      <c r="G5092">
        <f t="shared" si="377"/>
        <v>4.3269400000000001E-4</v>
      </c>
      <c r="H5092" t="s">
        <v>16</v>
      </c>
      <c r="I5092">
        <f t="shared" si="378"/>
        <v>6.2797299999999999E-4</v>
      </c>
      <c r="J5092" t="s">
        <v>16</v>
      </c>
      <c r="K5092">
        <f t="shared" si="379"/>
        <v>6.2797299999999999E-4</v>
      </c>
      <c r="N5092" t="s">
        <v>16</v>
      </c>
      <c r="O5092">
        <f t="shared" si="380"/>
        <v>6.2797299999999999E-4</v>
      </c>
    </row>
    <row r="5093" spans="6:15" x14ac:dyDescent="0.25">
      <c r="F5093" t="s">
        <v>6</v>
      </c>
      <c r="G5093">
        <f t="shared" si="377"/>
        <v>4.9047499999999998E-4</v>
      </c>
      <c r="H5093" t="s">
        <v>16</v>
      </c>
      <c r="I5093">
        <f t="shared" si="378"/>
        <v>6.1458300000000003E-4</v>
      </c>
      <c r="J5093" t="s">
        <v>16</v>
      </c>
      <c r="K5093">
        <f t="shared" si="379"/>
        <v>6.1458300000000003E-4</v>
      </c>
      <c r="N5093" t="s">
        <v>16</v>
      </c>
      <c r="O5093">
        <f t="shared" si="380"/>
        <v>6.1458300000000003E-4</v>
      </c>
    </row>
    <row r="5094" spans="6:15" x14ac:dyDescent="0.25">
      <c r="F5094" t="s">
        <v>6</v>
      </c>
      <c r="G5094">
        <f t="shared" si="377"/>
        <v>5.7923600000000001E-4</v>
      </c>
      <c r="H5094" t="s">
        <v>16</v>
      </c>
      <c r="I5094">
        <f t="shared" si="378"/>
        <v>6.2994899999999998E-4</v>
      </c>
      <c r="J5094" t="s">
        <v>16</v>
      </c>
      <c r="K5094">
        <f t="shared" si="379"/>
        <v>6.2994899999999998E-4</v>
      </c>
      <c r="N5094" t="s">
        <v>16</v>
      </c>
      <c r="O5094">
        <f t="shared" si="380"/>
        <v>6.2994899999999998E-4</v>
      </c>
    </row>
    <row r="5095" spans="6:15" x14ac:dyDescent="0.25">
      <c r="F5095" t="s">
        <v>6</v>
      </c>
      <c r="G5095">
        <f t="shared" si="377"/>
        <v>5.7673299999999995E-4</v>
      </c>
      <c r="H5095" t="s">
        <v>16</v>
      </c>
      <c r="I5095">
        <f t="shared" si="378"/>
        <v>6.8901200000000002E-4</v>
      </c>
      <c r="J5095" t="s">
        <v>16</v>
      </c>
      <c r="K5095">
        <f t="shared" si="379"/>
        <v>6.8901200000000002E-4</v>
      </c>
      <c r="N5095" t="s">
        <v>16</v>
      </c>
      <c r="O5095">
        <f t="shared" si="380"/>
        <v>6.8901200000000002E-4</v>
      </c>
    </row>
    <row r="5096" spans="6:15" x14ac:dyDescent="0.25">
      <c r="F5096" t="s">
        <v>6</v>
      </c>
      <c r="G5096">
        <f t="shared" si="377"/>
        <v>4.6149599999999999E-4</v>
      </c>
      <c r="H5096" t="s">
        <v>16</v>
      </c>
      <c r="I5096">
        <f t="shared" si="378"/>
        <v>6.7098799999999997E-4</v>
      </c>
      <c r="J5096" t="s">
        <v>16</v>
      </c>
      <c r="K5096">
        <f t="shared" si="379"/>
        <v>6.7098799999999997E-4</v>
      </c>
      <c r="N5096" t="s">
        <v>16</v>
      </c>
      <c r="O5096">
        <f t="shared" si="380"/>
        <v>6.7098799999999997E-4</v>
      </c>
    </row>
    <row r="5097" spans="6:15" x14ac:dyDescent="0.25">
      <c r="F5097" t="s">
        <v>6</v>
      </c>
      <c r="G5097">
        <f t="shared" si="377"/>
        <v>5.6078599999999997E-4</v>
      </c>
      <c r="H5097" t="s">
        <v>16</v>
      </c>
      <c r="I5097">
        <f t="shared" si="378"/>
        <v>5.9720800000000001E-4</v>
      </c>
      <c r="J5097" t="s">
        <v>16</v>
      </c>
      <c r="K5097">
        <f t="shared" si="379"/>
        <v>5.9720800000000001E-4</v>
      </c>
      <c r="N5097" t="s">
        <v>16</v>
      </c>
      <c r="O5097">
        <f t="shared" si="380"/>
        <v>5.9720800000000001E-4</v>
      </c>
    </row>
    <row r="5098" spans="6:15" x14ac:dyDescent="0.25">
      <c r="F5098" t="s">
        <v>6</v>
      </c>
      <c r="G5098">
        <f t="shared" si="377"/>
        <v>5.0677299999999997E-4</v>
      </c>
      <c r="H5098" t="s">
        <v>16</v>
      </c>
      <c r="I5098">
        <f t="shared" si="378"/>
        <v>6.9592700000000005E-4</v>
      </c>
      <c r="J5098" t="s">
        <v>16</v>
      </c>
      <c r="K5098">
        <f t="shared" si="379"/>
        <v>6.9592700000000005E-4</v>
      </c>
      <c r="N5098" t="s">
        <v>16</v>
      </c>
      <c r="O5098">
        <f t="shared" si="380"/>
        <v>6.9592700000000005E-4</v>
      </c>
    </row>
    <row r="5099" spans="6:15" x14ac:dyDescent="0.25">
      <c r="F5099" t="s">
        <v>6</v>
      </c>
      <c r="G5099">
        <f t="shared" si="377"/>
        <v>5.4684299999999998E-4</v>
      </c>
      <c r="H5099" t="s">
        <v>16</v>
      </c>
      <c r="I5099">
        <f t="shared" si="378"/>
        <v>6.6434899999999995E-4</v>
      </c>
      <c r="J5099" t="s">
        <v>16</v>
      </c>
      <c r="K5099">
        <f t="shared" si="379"/>
        <v>6.6434899999999995E-4</v>
      </c>
      <c r="N5099" t="s">
        <v>16</v>
      </c>
      <c r="O5099">
        <f t="shared" si="380"/>
        <v>6.6434899999999995E-4</v>
      </c>
    </row>
    <row r="5100" spans="6:15" x14ac:dyDescent="0.25">
      <c r="F5100" t="s">
        <v>6</v>
      </c>
      <c r="G5100">
        <f t="shared" si="377"/>
        <v>5.0901699999999995E-4</v>
      </c>
      <c r="H5100" t="s">
        <v>16</v>
      </c>
      <c r="I5100">
        <f t="shared" si="378"/>
        <v>6.54271E-4</v>
      </c>
      <c r="J5100" t="s">
        <v>16</v>
      </c>
      <c r="K5100">
        <f t="shared" si="379"/>
        <v>6.54271E-4</v>
      </c>
      <c r="N5100" t="s">
        <v>16</v>
      </c>
      <c r="O5100">
        <f t="shared" si="380"/>
        <v>6.54271E-4</v>
      </c>
    </row>
    <row r="5101" spans="6:15" x14ac:dyDescent="0.25">
      <c r="F5101" t="s">
        <v>6</v>
      </c>
      <c r="G5101">
        <f t="shared" si="377"/>
        <v>5.2183199999999996E-4</v>
      </c>
      <c r="H5101" t="s">
        <v>16</v>
      </c>
      <c r="I5101">
        <f t="shared" si="378"/>
        <v>6.3476400000000001E-4</v>
      </c>
      <c r="J5101" t="s">
        <v>16</v>
      </c>
      <c r="K5101">
        <f t="shared" si="379"/>
        <v>6.3476400000000001E-4</v>
      </c>
      <c r="N5101" t="s">
        <v>16</v>
      </c>
      <c r="O5101">
        <f t="shared" si="380"/>
        <v>6.3476400000000001E-4</v>
      </c>
    </row>
    <row r="5102" spans="6:15" x14ac:dyDescent="0.25">
      <c r="F5102" t="s">
        <v>6</v>
      </c>
      <c r="G5102">
        <f t="shared" si="377"/>
        <v>5.4730499999999999E-4</v>
      </c>
      <c r="H5102" t="s">
        <v>16</v>
      </c>
      <c r="I5102">
        <f t="shared" si="378"/>
        <v>7.0565299999999999E-4</v>
      </c>
      <c r="J5102" t="s">
        <v>16</v>
      </c>
      <c r="K5102">
        <f t="shared" si="379"/>
        <v>7.0565299999999999E-4</v>
      </c>
      <c r="N5102" t="s">
        <v>16</v>
      </c>
      <c r="O5102">
        <f t="shared" si="380"/>
        <v>7.0565299999999999E-4</v>
      </c>
    </row>
    <row r="5103" spans="6:15" x14ac:dyDescent="0.25">
      <c r="F5103" t="s">
        <v>6</v>
      </c>
      <c r="G5103">
        <f t="shared" si="377"/>
        <v>4.89416E-4</v>
      </c>
      <c r="H5103" t="s">
        <v>16</v>
      </c>
      <c r="I5103">
        <f t="shared" si="378"/>
        <v>6.1460499999999995E-4</v>
      </c>
      <c r="J5103" t="s">
        <v>16</v>
      </c>
      <c r="K5103">
        <f t="shared" si="379"/>
        <v>6.1460499999999995E-4</v>
      </c>
      <c r="N5103" t="s">
        <v>16</v>
      </c>
      <c r="O5103">
        <f t="shared" si="380"/>
        <v>6.1460499999999995E-4</v>
      </c>
    </row>
    <row r="5104" spans="6:15" x14ac:dyDescent="0.25">
      <c r="F5104" t="s">
        <v>6</v>
      </c>
      <c r="G5104">
        <f t="shared" si="377"/>
        <v>5.4609099999999996E-4</v>
      </c>
      <c r="H5104" t="s">
        <v>16</v>
      </c>
      <c r="I5104">
        <f t="shared" si="378"/>
        <v>6.0606799999999997E-4</v>
      </c>
      <c r="J5104" t="s">
        <v>16</v>
      </c>
      <c r="K5104">
        <f t="shared" si="379"/>
        <v>6.0606799999999997E-4</v>
      </c>
      <c r="N5104" t="s">
        <v>16</v>
      </c>
      <c r="O5104">
        <f t="shared" si="380"/>
        <v>6.0606799999999997E-4</v>
      </c>
    </row>
    <row r="5105" spans="6:15" x14ac:dyDescent="0.25">
      <c r="F5105" t="s">
        <v>6</v>
      </c>
      <c r="G5105">
        <f t="shared" si="377"/>
        <v>5.4009100000000003E-4</v>
      </c>
      <c r="H5105" t="s">
        <v>16</v>
      </c>
      <c r="I5105">
        <f t="shared" si="378"/>
        <v>6.0325199999999998E-4</v>
      </c>
      <c r="J5105" t="s">
        <v>16</v>
      </c>
      <c r="K5105">
        <f t="shared" si="379"/>
        <v>6.0325199999999998E-4</v>
      </c>
      <c r="N5105" t="s">
        <v>16</v>
      </c>
      <c r="O5105">
        <f t="shared" si="380"/>
        <v>6.0325199999999998E-4</v>
      </c>
    </row>
    <row r="5106" spans="6:15" x14ac:dyDescent="0.25">
      <c r="F5106" t="s">
        <v>6</v>
      </c>
      <c r="G5106">
        <f t="shared" si="377"/>
        <v>4.6892E-4</v>
      </c>
      <c r="H5106" t="s">
        <v>16</v>
      </c>
      <c r="I5106">
        <f t="shared" si="378"/>
        <v>6.2294100000000001E-4</v>
      </c>
      <c r="J5106" t="s">
        <v>16</v>
      </c>
      <c r="K5106">
        <f t="shared" si="379"/>
        <v>6.2294100000000001E-4</v>
      </c>
      <c r="N5106" t="s">
        <v>16</v>
      </c>
      <c r="O5106">
        <f t="shared" si="380"/>
        <v>6.2294100000000001E-4</v>
      </c>
    </row>
    <row r="5107" spans="6:15" x14ac:dyDescent="0.25">
      <c r="F5107" t="s">
        <v>6</v>
      </c>
      <c r="G5107">
        <f t="shared" si="377"/>
        <v>5.1542899999999997E-4</v>
      </c>
      <c r="H5107" t="s">
        <v>16</v>
      </c>
      <c r="I5107">
        <f t="shared" si="378"/>
        <v>6.0453500000000001E-4</v>
      </c>
      <c r="J5107" t="s">
        <v>16</v>
      </c>
      <c r="K5107">
        <f t="shared" si="379"/>
        <v>6.0453500000000001E-4</v>
      </c>
      <c r="N5107" t="s">
        <v>16</v>
      </c>
      <c r="O5107">
        <f t="shared" si="380"/>
        <v>6.0453500000000001E-4</v>
      </c>
    </row>
    <row r="5108" spans="6:15" x14ac:dyDescent="0.25">
      <c r="F5108" t="s">
        <v>6</v>
      </c>
      <c r="G5108">
        <f t="shared" si="377"/>
        <v>5.1915499999999999E-4</v>
      </c>
      <c r="H5108" t="s">
        <v>16</v>
      </c>
      <c r="I5108">
        <f t="shared" si="378"/>
        <v>5.6630000000000005E-4</v>
      </c>
      <c r="J5108" t="s">
        <v>16</v>
      </c>
      <c r="K5108">
        <f t="shared" si="379"/>
        <v>5.6630000000000005E-4</v>
      </c>
      <c r="N5108" t="s">
        <v>16</v>
      </c>
      <c r="O5108">
        <f t="shared" si="380"/>
        <v>5.6630000000000005E-4</v>
      </c>
    </row>
    <row r="5109" spans="6:15" x14ac:dyDescent="0.25">
      <c r="F5109" t="s">
        <v>6</v>
      </c>
      <c r="G5109">
        <f t="shared" si="377"/>
        <v>4.39651E-4</v>
      </c>
      <c r="H5109" t="s">
        <v>16</v>
      </c>
      <c r="I5109">
        <f t="shared" si="378"/>
        <v>6.4305199999999997E-4</v>
      </c>
      <c r="J5109" t="s">
        <v>16</v>
      </c>
      <c r="K5109">
        <f t="shared" si="379"/>
        <v>6.4305199999999997E-4</v>
      </c>
      <c r="N5109" t="s">
        <v>16</v>
      </c>
      <c r="O5109">
        <f t="shared" si="380"/>
        <v>6.4305199999999997E-4</v>
      </c>
    </row>
    <row r="5110" spans="6:15" x14ac:dyDescent="0.25">
      <c r="F5110" t="s">
        <v>6</v>
      </c>
      <c r="G5110">
        <f t="shared" si="377"/>
        <v>4.7149799999999999E-4</v>
      </c>
      <c r="H5110" t="s">
        <v>16</v>
      </c>
      <c r="I5110">
        <f t="shared" si="378"/>
        <v>6.7076199999999999E-4</v>
      </c>
      <c r="J5110" t="s">
        <v>16</v>
      </c>
      <c r="K5110">
        <f t="shared" si="379"/>
        <v>6.7076199999999999E-4</v>
      </c>
      <c r="N5110" t="s">
        <v>16</v>
      </c>
      <c r="O5110">
        <f t="shared" si="380"/>
        <v>6.7076199999999999E-4</v>
      </c>
    </row>
    <row r="5111" spans="6:15" x14ac:dyDescent="0.25">
      <c r="F5111" t="s">
        <v>6</v>
      </c>
      <c r="G5111">
        <f t="shared" si="377"/>
        <v>5.4445399999999999E-4</v>
      </c>
      <c r="H5111" t="s">
        <v>16</v>
      </c>
      <c r="I5111">
        <f t="shared" si="378"/>
        <v>7.0971399999999996E-4</v>
      </c>
      <c r="J5111" t="s">
        <v>16</v>
      </c>
      <c r="K5111">
        <f t="shared" si="379"/>
        <v>7.0971399999999996E-4</v>
      </c>
      <c r="N5111" t="s">
        <v>16</v>
      </c>
      <c r="O5111">
        <f t="shared" si="380"/>
        <v>7.0971399999999996E-4</v>
      </c>
    </row>
    <row r="5112" spans="6:15" x14ac:dyDescent="0.25">
      <c r="F5112" t="s">
        <v>6</v>
      </c>
      <c r="G5112">
        <f t="shared" si="377"/>
        <v>5.0777500000000002E-4</v>
      </c>
      <c r="H5112" t="s">
        <v>16</v>
      </c>
      <c r="I5112">
        <f t="shared" si="378"/>
        <v>7.2009799999999996E-4</v>
      </c>
      <c r="J5112" t="s">
        <v>16</v>
      </c>
      <c r="K5112">
        <f t="shared" si="379"/>
        <v>7.2009799999999996E-4</v>
      </c>
      <c r="N5112" t="s">
        <v>16</v>
      </c>
      <c r="O5112">
        <f t="shared" si="380"/>
        <v>7.2009799999999996E-4</v>
      </c>
    </row>
    <row r="5113" spans="6:15" x14ac:dyDescent="0.25">
      <c r="F5113" t="s">
        <v>6</v>
      </c>
      <c r="G5113">
        <f t="shared" si="377"/>
        <v>4.9894499999999999E-4</v>
      </c>
      <c r="H5113" t="s">
        <v>16</v>
      </c>
      <c r="I5113">
        <f t="shared" si="378"/>
        <v>6.5740299999999998E-4</v>
      </c>
      <c r="J5113" t="s">
        <v>16</v>
      </c>
      <c r="K5113">
        <f t="shared" si="379"/>
        <v>6.5740299999999998E-4</v>
      </c>
      <c r="N5113" t="s">
        <v>16</v>
      </c>
      <c r="O5113">
        <f t="shared" si="380"/>
        <v>6.5740299999999998E-4</v>
      </c>
    </row>
    <row r="5114" spans="6:15" x14ac:dyDescent="0.25">
      <c r="F5114" t="s">
        <v>6</v>
      </c>
      <c r="G5114">
        <f t="shared" si="377"/>
        <v>5.2135199999999999E-4</v>
      </c>
      <c r="H5114" t="s">
        <v>16</v>
      </c>
      <c r="I5114">
        <f t="shared" si="378"/>
        <v>6.1807599999999996E-4</v>
      </c>
      <c r="J5114" t="s">
        <v>16</v>
      </c>
      <c r="K5114">
        <f t="shared" si="379"/>
        <v>6.1807599999999996E-4</v>
      </c>
      <c r="N5114" t="s">
        <v>16</v>
      </c>
      <c r="O5114">
        <f t="shared" si="380"/>
        <v>6.1807599999999996E-4</v>
      </c>
    </row>
    <row r="5115" spans="6:15" x14ac:dyDescent="0.25">
      <c r="F5115" t="s">
        <v>6</v>
      </c>
      <c r="G5115">
        <f t="shared" si="377"/>
        <v>4.8955099999999996E-4</v>
      </c>
      <c r="H5115" t="s">
        <v>16</v>
      </c>
      <c r="I5115">
        <f t="shared" si="378"/>
        <v>6.0645700000000002E-4</v>
      </c>
      <c r="J5115" t="s">
        <v>16</v>
      </c>
      <c r="K5115">
        <f t="shared" si="379"/>
        <v>6.0645700000000002E-4</v>
      </c>
      <c r="N5115" t="s">
        <v>16</v>
      </c>
      <c r="O5115">
        <f t="shared" si="380"/>
        <v>6.0645700000000002E-4</v>
      </c>
    </row>
    <row r="5116" spans="6:15" x14ac:dyDescent="0.25">
      <c r="F5116" t="s">
        <v>6</v>
      </c>
      <c r="G5116">
        <f t="shared" si="377"/>
        <v>4.9467200000000004E-4</v>
      </c>
      <c r="H5116" t="s">
        <v>16</v>
      </c>
      <c r="I5116">
        <f t="shared" si="378"/>
        <v>5.9720599999999997E-4</v>
      </c>
      <c r="J5116" t="s">
        <v>16</v>
      </c>
      <c r="K5116">
        <f t="shared" si="379"/>
        <v>5.9720599999999997E-4</v>
      </c>
      <c r="N5116" t="s">
        <v>16</v>
      </c>
      <c r="O5116">
        <f t="shared" si="380"/>
        <v>5.9720599999999997E-4</v>
      </c>
    </row>
    <row r="5117" spans="6:15" x14ac:dyDescent="0.25">
      <c r="F5117" t="s">
        <v>6</v>
      </c>
      <c r="G5117">
        <f t="shared" si="377"/>
        <v>5.8482599999999999E-4</v>
      </c>
      <c r="H5117" t="s">
        <v>16</v>
      </c>
      <c r="I5117">
        <f t="shared" si="378"/>
        <v>7.5358000000000001E-4</v>
      </c>
      <c r="J5117" t="s">
        <v>16</v>
      </c>
      <c r="K5117">
        <f t="shared" si="379"/>
        <v>7.5358000000000001E-4</v>
      </c>
      <c r="N5117" t="s">
        <v>16</v>
      </c>
      <c r="O5117">
        <f t="shared" si="380"/>
        <v>7.5358000000000001E-4</v>
      </c>
    </row>
    <row r="5118" spans="6:15" x14ac:dyDescent="0.25">
      <c r="F5118" t="s">
        <v>6</v>
      </c>
      <c r="G5118">
        <f t="shared" si="377"/>
        <v>4.8707299999999998E-4</v>
      </c>
      <c r="H5118" t="s">
        <v>16</v>
      </c>
      <c r="I5118">
        <f t="shared" si="378"/>
        <v>6.4890800000000002E-4</v>
      </c>
      <c r="J5118" t="s">
        <v>16</v>
      </c>
      <c r="K5118">
        <f t="shared" si="379"/>
        <v>6.4890800000000002E-4</v>
      </c>
      <c r="N5118" t="s">
        <v>16</v>
      </c>
      <c r="O5118">
        <f t="shared" si="380"/>
        <v>6.4890800000000002E-4</v>
      </c>
    </row>
    <row r="5119" spans="6:15" x14ac:dyDescent="0.25">
      <c r="F5119" t="s">
        <v>6</v>
      </c>
      <c r="G5119">
        <f t="shared" si="377"/>
        <v>4.8857800000000004E-4</v>
      </c>
      <c r="H5119" t="s">
        <v>16</v>
      </c>
      <c r="I5119">
        <f t="shared" si="378"/>
        <v>6.8092000000000001E-4</v>
      </c>
      <c r="J5119" t="s">
        <v>16</v>
      </c>
      <c r="K5119">
        <f t="shared" si="379"/>
        <v>6.8092000000000001E-4</v>
      </c>
      <c r="N5119" t="s">
        <v>16</v>
      </c>
      <c r="O5119">
        <f t="shared" si="380"/>
        <v>6.8092000000000001E-4</v>
      </c>
    </row>
    <row r="5120" spans="6:15" x14ac:dyDescent="0.25">
      <c r="F5120" t="s">
        <v>6</v>
      </c>
      <c r="G5120">
        <f t="shared" si="377"/>
        <v>4.8072499999999999E-4</v>
      </c>
      <c r="H5120" t="s">
        <v>16</v>
      </c>
      <c r="I5120">
        <f t="shared" si="378"/>
        <v>6.1622499999999998E-4</v>
      </c>
      <c r="J5120" t="s">
        <v>16</v>
      </c>
      <c r="K5120">
        <f t="shared" si="379"/>
        <v>6.1622499999999998E-4</v>
      </c>
      <c r="N5120" t="s">
        <v>16</v>
      </c>
      <c r="O5120">
        <f t="shared" si="380"/>
        <v>6.1622499999999998E-4</v>
      </c>
    </row>
    <row r="5121" spans="6:15" x14ac:dyDescent="0.25">
      <c r="F5121" t="s">
        <v>6</v>
      </c>
      <c r="G5121">
        <f t="shared" si="377"/>
        <v>4.6823699999999998E-4</v>
      </c>
      <c r="H5121" t="s">
        <v>16</v>
      </c>
      <c r="I5121">
        <f t="shared" si="378"/>
        <v>5.9333200000000002E-4</v>
      </c>
      <c r="J5121" t="s">
        <v>16</v>
      </c>
      <c r="K5121">
        <f t="shared" si="379"/>
        <v>5.9333200000000002E-4</v>
      </c>
      <c r="N5121" t="s">
        <v>16</v>
      </c>
      <c r="O5121">
        <f t="shared" si="380"/>
        <v>5.9333200000000002E-4</v>
      </c>
    </row>
    <row r="5122" spans="6:15" x14ac:dyDescent="0.25">
      <c r="F5122" t="s">
        <v>6</v>
      </c>
      <c r="G5122">
        <f t="shared" si="377"/>
        <v>5.1935299999999996E-4</v>
      </c>
      <c r="H5122" t="s">
        <v>16</v>
      </c>
      <c r="I5122">
        <f t="shared" si="378"/>
        <v>6.5893500000000003E-4</v>
      </c>
      <c r="J5122" t="s">
        <v>16</v>
      </c>
      <c r="K5122">
        <f t="shared" si="379"/>
        <v>6.5893500000000003E-4</v>
      </c>
      <c r="N5122" t="s">
        <v>16</v>
      </c>
      <c r="O5122">
        <f t="shared" si="380"/>
        <v>6.5893500000000003E-4</v>
      </c>
    </row>
    <row r="5123" spans="6:15" x14ac:dyDescent="0.25">
      <c r="F5123" t="s">
        <v>6</v>
      </c>
      <c r="G5123">
        <f t="shared" si="377"/>
        <v>6.0756299999999998E-4</v>
      </c>
      <c r="H5123" t="s">
        <v>16</v>
      </c>
      <c r="I5123">
        <f t="shared" si="378"/>
        <v>6.4152199999999995E-4</v>
      </c>
      <c r="J5123" t="s">
        <v>16</v>
      </c>
      <c r="K5123">
        <f t="shared" si="379"/>
        <v>6.4152199999999995E-4</v>
      </c>
      <c r="N5123" t="s">
        <v>16</v>
      </c>
      <c r="O5123">
        <f t="shared" si="380"/>
        <v>6.4152199999999995E-4</v>
      </c>
    </row>
    <row r="5124" spans="6:15" x14ac:dyDescent="0.25">
      <c r="F5124" t="s">
        <v>6</v>
      </c>
      <c r="G5124">
        <f t="shared" si="377"/>
        <v>4.6129E-4</v>
      </c>
      <c r="H5124" t="s">
        <v>16</v>
      </c>
      <c r="I5124">
        <f t="shared" si="378"/>
        <v>7.4857099999999996E-4</v>
      </c>
      <c r="J5124" t="s">
        <v>16</v>
      </c>
      <c r="K5124">
        <f t="shared" si="379"/>
        <v>7.4857099999999996E-4</v>
      </c>
      <c r="N5124" t="s">
        <v>16</v>
      </c>
      <c r="O5124">
        <f t="shared" si="380"/>
        <v>7.4857099999999996E-4</v>
      </c>
    </row>
    <row r="5125" spans="6:15" x14ac:dyDescent="0.25">
      <c r="F5125" t="s">
        <v>6</v>
      </c>
      <c r="G5125">
        <f t="shared" si="377"/>
        <v>4.7923099999999999E-4</v>
      </c>
      <c r="H5125" t="s">
        <v>16</v>
      </c>
      <c r="I5125">
        <f t="shared" si="378"/>
        <v>7.1600699999999995E-4</v>
      </c>
      <c r="J5125" t="s">
        <v>16</v>
      </c>
      <c r="K5125">
        <f t="shared" si="379"/>
        <v>7.1600699999999995E-4</v>
      </c>
      <c r="N5125" t="s">
        <v>16</v>
      </c>
      <c r="O5125">
        <f t="shared" si="380"/>
        <v>7.1600699999999995E-4</v>
      </c>
    </row>
    <row r="5126" spans="6:15" x14ac:dyDescent="0.25">
      <c r="F5126" t="s">
        <v>6</v>
      </c>
      <c r="G5126">
        <f t="shared" si="377"/>
        <v>4.7758000000000002E-4</v>
      </c>
      <c r="H5126" t="s">
        <v>16</v>
      </c>
      <c r="I5126">
        <f t="shared" si="378"/>
        <v>6.0024500000000001E-4</v>
      </c>
      <c r="J5126" t="s">
        <v>16</v>
      </c>
      <c r="K5126">
        <f t="shared" si="379"/>
        <v>6.0024500000000001E-4</v>
      </c>
      <c r="N5126" t="s">
        <v>16</v>
      </c>
      <c r="O5126">
        <f t="shared" si="380"/>
        <v>6.0024500000000001E-4</v>
      </c>
    </row>
    <row r="5127" spans="6:15" x14ac:dyDescent="0.25">
      <c r="F5127" t="s">
        <v>6</v>
      </c>
      <c r="G5127">
        <f t="shared" si="377"/>
        <v>4.4653200000000003E-4</v>
      </c>
      <c r="H5127" t="s">
        <v>16</v>
      </c>
      <c r="I5127">
        <f t="shared" si="378"/>
        <v>5.7809099999999998E-4</v>
      </c>
      <c r="J5127" t="s">
        <v>16</v>
      </c>
      <c r="K5127">
        <f t="shared" si="379"/>
        <v>5.7809099999999998E-4</v>
      </c>
      <c r="N5127" t="s">
        <v>16</v>
      </c>
      <c r="O5127">
        <f t="shared" si="380"/>
        <v>5.7809099999999998E-4</v>
      </c>
    </row>
    <row r="5128" spans="6:15" x14ac:dyDescent="0.25">
      <c r="F5128" t="s">
        <v>6</v>
      </c>
      <c r="G5128">
        <f t="shared" si="377"/>
        <v>5.2244399999999995E-4</v>
      </c>
      <c r="H5128" t="s">
        <v>16</v>
      </c>
      <c r="I5128">
        <f t="shared" si="378"/>
        <v>6.8049899999999999E-4</v>
      </c>
      <c r="J5128" t="s">
        <v>16</v>
      </c>
      <c r="K5128">
        <f t="shared" si="379"/>
        <v>6.8049899999999999E-4</v>
      </c>
      <c r="N5128" t="s">
        <v>16</v>
      </c>
      <c r="O5128">
        <f t="shared" si="380"/>
        <v>6.8049899999999999E-4</v>
      </c>
    </row>
    <row r="5129" spans="6:15" x14ac:dyDescent="0.25">
      <c r="F5129" t="s">
        <v>6</v>
      </c>
      <c r="G5129">
        <f t="shared" si="377"/>
        <v>5.26696E-4</v>
      </c>
      <c r="H5129" t="s">
        <v>16</v>
      </c>
      <c r="I5129">
        <f t="shared" si="378"/>
        <v>7.07286E-4</v>
      </c>
      <c r="J5129" t="s">
        <v>16</v>
      </c>
      <c r="K5129">
        <f t="shared" si="379"/>
        <v>7.07286E-4</v>
      </c>
      <c r="N5129" t="s">
        <v>16</v>
      </c>
      <c r="O5129">
        <f t="shared" si="380"/>
        <v>7.07286E-4</v>
      </c>
    </row>
    <row r="5130" spans="6:15" x14ac:dyDescent="0.25">
      <c r="F5130" t="s">
        <v>6</v>
      </c>
      <c r="G5130">
        <f t="shared" si="377"/>
        <v>5.2882000000000005E-4</v>
      </c>
      <c r="H5130" t="s">
        <v>16</v>
      </c>
      <c r="I5130">
        <f t="shared" si="378"/>
        <v>6.7096400000000002E-4</v>
      </c>
      <c r="J5130" t="s">
        <v>16</v>
      </c>
      <c r="K5130">
        <f t="shared" si="379"/>
        <v>6.7096400000000002E-4</v>
      </c>
      <c r="N5130" t="s">
        <v>16</v>
      </c>
      <c r="O5130">
        <f t="shared" si="380"/>
        <v>6.7096400000000002E-4</v>
      </c>
    </row>
    <row r="5131" spans="6:15" x14ac:dyDescent="0.25">
      <c r="F5131" t="s">
        <v>6</v>
      </c>
      <c r="G5131">
        <f t="shared" si="377"/>
        <v>4.7094699999999999E-4</v>
      </c>
      <c r="H5131" t="s">
        <v>16</v>
      </c>
      <c r="I5131">
        <f t="shared" si="378"/>
        <v>6.6236799999999998E-4</v>
      </c>
      <c r="J5131" t="s">
        <v>16</v>
      </c>
      <c r="K5131">
        <f t="shared" si="379"/>
        <v>6.6236799999999998E-4</v>
      </c>
      <c r="N5131" t="s">
        <v>16</v>
      </c>
      <c r="O5131">
        <f t="shared" si="380"/>
        <v>6.6236799999999998E-4</v>
      </c>
    </row>
    <row r="5132" spans="6:15" x14ac:dyDescent="0.25">
      <c r="F5132" t="s">
        <v>6</v>
      </c>
      <c r="G5132">
        <f t="shared" si="377"/>
        <v>4.8641899999999998E-4</v>
      </c>
      <c r="H5132" t="s">
        <v>16</v>
      </c>
      <c r="I5132">
        <f t="shared" si="378"/>
        <v>6.5802799999999995E-4</v>
      </c>
      <c r="J5132" t="s">
        <v>16</v>
      </c>
      <c r="K5132">
        <f t="shared" si="379"/>
        <v>6.5802799999999995E-4</v>
      </c>
      <c r="N5132" t="s">
        <v>16</v>
      </c>
      <c r="O5132">
        <f t="shared" si="380"/>
        <v>6.5802799999999995E-4</v>
      </c>
    </row>
    <row r="5133" spans="6:15" x14ac:dyDescent="0.25">
      <c r="F5133" t="s">
        <v>6</v>
      </c>
      <c r="G5133">
        <f t="shared" si="377"/>
        <v>4.9159799999999999E-4</v>
      </c>
      <c r="H5133" t="s">
        <v>16</v>
      </c>
      <c r="I5133">
        <f t="shared" si="378"/>
        <v>7.2082799999999996E-4</v>
      </c>
      <c r="J5133" t="s">
        <v>16</v>
      </c>
      <c r="K5133">
        <f t="shared" si="379"/>
        <v>7.2082799999999996E-4</v>
      </c>
      <c r="N5133" t="s">
        <v>16</v>
      </c>
      <c r="O5133">
        <f t="shared" si="380"/>
        <v>7.2082799999999996E-4</v>
      </c>
    </row>
    <row r="5134" spans="6:15" x14ac:dyDescent="0.25">
      <c r="F5134" t="s">
        <v>6</v>
      </c>
      <c r="G5134">
        <f t="shared" si="377"/>
        <v>4.4878700000000002E-4</v>
      </c>
      <c r="H5134" t="s">
        <v>16</v>
      </c>
      <c r="I5134">
        <f t="shared" si="378"/>
        <v>7.1905799999999996E-4</v>
      </c>
      <c r="J5134" t="s">
        <v>16</v>
      </c>
      <c r="K5134">
        <f t="shared" si="379"/>
        <v>7.1905799999999996E-4</v>
      </c>
      <c r="N5134" t="s">
        <v>16</v>
      </c>
      <c r="O5134">
        <f t="shared" si="380"/>
        <v>7.1905799999999996E-4</v>
      </c>
    </row>
    <row r="5135" spans="6:15" x14ac:dyDescent="0.25">
      <c r="F5135" t="s">
        <v>6</v>
      </c>
      <c r="G5135">
        <f t="shared" si="377"/>
        <v>4.7820300000000002E-4</v>
      </c>
      <c r="H5135" t="s">
        <v>16</v>
      </c>
      <c r="I5135">
        <f t="shared" si="378"/>
        <v>6.6106100000000001E-4</v>
      </c>
      <c r="J5135" t="s">
        <v>16</v>
      </c>
      <c r="K5135">
        <f t="shared" si="379"/>
        <v>6.6106100000000001E-4</v>
      </c>
      <c r="N5135" t="s">
        <v>16</v>
      </c>
      <c r="O5135">
        <f t="shared" si="380"/>
        <v>6.6106100000000001E-4</v>
      </c>
    </row>
    <row r="5136" spans="6:15" x14ac:dyDescent="0.25">
      <c r="F5136" t="s">
        <v>6</v>
      </c>
      <c r="G5136">
        <f t="shared" si="377"/>
        <v>4.7384899999999998E-4</v>
      </c>
      <c r="H5136" t="s">
        <v>16</v>
      </c>
      <c r="I5136">
        <f t="shared" si="378"/>
        <v>6.4115500000000002E-4</v>
      </c>
      <c r="J5136" t="s">
        <v>16</v>
      </c>
      <c r="K5136">
        <f t="shared" si="379"/>
        <v>6.4115500000000002E-4</v>
      </c>
      <c r="N5136" t="s">
        <v>16</v>
      </c>
      <c r="O5136">
        <f t="shared" si="380"/>
        <v>6.4115500000000002E-4</v>
      </c>
    </row>
    <row r="5137" spans="6:15" x14ac:dyDescent="0.25">
      <c r="F5137" t="s">
        <v>6</v>
      </c>
      <c r="G5137">
        <f t="shared" si="377"/>
        <v>4.9465999999999996E-4</v>
      </c>
      <c r="H5137" t="s">
        <v>16</v>
      </c>
      <c r="I5137">
        <f t="shared" si="378"/>
        <v>6.6171399999999999E-4</v>
      </c>
      <c r="J5137" t="s">
        <v>16</v>
      </c>
      <c r="K5137">
        <f t="shared" si="379"/>
        <v>6.6171399999999999E-4</v>
      </c>
      <c r="N5137" t="s">
        <v>16</v>
      </c>
      <c r="O5137">
        <f t="shared" si="380"/>
        <v>6.6171399999999999E-4</v>
      </c>
    </row>
    <row r="5138" spans="6:15" x14ac:dyDescent="0.25">
      <c r="F5138" t="s">
        <v>6</v>
      </c>
      <c r="G5138">
        <f t="shared" si="377"/>
        <v>5.1817300000000003E-4</v>
      </c>
      <c r="H5138" t="s">
        <v>16</v>
      </c>
      <c r="I5138">
        <f t="shared" si="378"/>
        <v>6.4557299999999998E-4</v>
      </c>
      <c r="J5138" t="s">
        <v>16</v>
      </c>
      <c r="K5138">
        <f t="shared" si="379"/>
        <v>6.4557299999999998E-4</v>
      </c>
      <c r="N5138" t="s">
        <v>16</v>
      </c>
      <c r="O5138">
        <f t="shared" si="380"/>
        <v>6.4557299999999998E-4</v>
      </c>
    </row>
    <row r="5139" spans="6:15" x14ac:dyDescent="0.25">
      <c r="F5139" t="s">
        <v>6</v>
      </c>
      <c r="G5139">
        <f t="shared" ref="G5139:G5202" si="381">B1539</f>
        <v>5.3724000000000003E-4</v>
      </c>
      <c r="H5139" t="s">
        <v>16</v>
      </c>
      <c r="I5139">
        <f t="shared" ref="I5139:I5202" si="382">D1539</f>
        <v>5.9177100000000005E-4</v>
      </c>
      <c r="J5139" t="s">
        <v>16</v>
      </c>
      <c r="K5139">
        <f t="shared" ref="K5139:K5202" si="383">D1539</f>
        <v>5.9177100000000005E-4</v>
      </c>
      <c r="N5139" t="s">
        <v>16</v>
      </c>
      <c r="O5139">
        <f t="shared" ref="O5139:O5202" si="384">D1539</f>
        <v>5.9177100000000005E-4</v>
      </c>
    </row>
    <row r="5140" spans="6:15" x14ac:dyDescent="0.25">
      <c r="F5140" t="s">
        <v>6</v>
      </c>
      <c r="G5140">
        <f t="shared" si="381"/>
        <v>6.0688099999999998E-4</v>
      </c>
      <c r="H5140" t="s">
        <v>16</v>
      </c>
      <c r="I5140">
        <f t="shared" si="382"/>
        <v>7.7066700000000005E-4</v>
      </c>
      <c r="J5140" t="s">
        <v>16</v>
      </c>
      <c r="K5140">
        <f t="shared" si="383"/>
        <v>7.7066700000000005E-4</v>
      </c>
      <c r="N5140" t="s">
        <v>16</v>
      </c>
      <c r="O5140">
        <f t="shared" si="384"/>
        <v>7.7066700000000005E-4</v>
      </c>
    </row>
    <row r="5141" spans="6:15" x14ac:dyDescent="0.25">
      <c r="F5141" t="s">
        <v>6</v>
      </c>
      <c r="G5141">
        <f t="shared" si="381"/>
        <v>4.9518499999999998E-4</v>
      </c>
      <c r="H5141" t="s">
        <v>16</v>
      </c>
      <c r="I5141">
        <f t="shared" si="382"/>
        <v>6.4155899999999999E-4</v>
      </c>
      <c r="J5141" t="s">
        <v>16</v>
      </c>
      <c r="K5141">
        <f t="shared" si="383"/>
        <v>6.4155899999999999E-4</v>
      </c>
      <c r="N5141" t="s">
        <v>16</v>
      </c>
      <c r="O5141">
        <f t="shared" si="384"/>
        <v>6.4155899999999999E-4</v>
      </c>
    </row>
    <row r="5142" spans="6:15" x14ac:dyDescent="0.25">
      <c r="F5142" t="s">
        <v>6</v>
      </c>
      <c r="G5142">
        <f t="shared" si="381"/>
        <v>5.1670799999999995E-4</v>
      </c>
      <c r="H5142" t="s">
        <v>16</v>
      </c>
      <c r="I5142">
        <f t="shared" si="382"/>
        <v>6.3615199999999996E-4</v>
      </c>
      <c r="J5142" t="s">
        <v>16</v>
      </c>
      <c r="K5142">
        <f t="shared" si="383"/>
        <v>6.3615199999999996E-4</v>
      </c>
      <c r="N5142" t="s">
        <v>16</v>
      </c>
      <c r="O5142">
        <f t="shared" si="384"/>
        <v>6.3615199999999996E-4</v>
      </c>
    </row>
    <row r="5143" spans="6:15" x14ac:dyDescent="0.25">
      <c r="F5143" t="s">
        <v>6</v>
      </c>
      <c r="G5143">
        <f t="shared" si="381"/>
        <v>4.86768E-4</v>
      </c>
      <c r="H5143" t="s">
        <v>16</v>
      </c>
      <c r="I5143">
        <f t="shared" si="382"/>
        <v>6.1108199999999999E-4</v>
      </c>
      <c r="J5143" t="s">
        <v>16</v>
      </c>
      <c r="K5143">
        <f t="shared" si="383"/>
        <v>6.1108199999999999E-4</v>
      </c>
      <c r="N5143" t="s">
        <v>16</v>
      </c>
      <c r="O5143">
        <f t="shared" si="384"/>
        <v>6.1108199999999999E-4</v>
      </c>
    </row>
    <row r="5144" spans="6:15" x14ac:dyDescent="0.25">
      <c r="F5144" t="s">
        <v>6</v>
      </c>
      <c r="G5144">
        <f t="shared" si="381"/>
        <v>4.53991E-4</v>
      </c>
      <c r="H5144" t="s">
        <v>16</v>
      </c>
      <c r="I5144">
        <f t="shared" si="382"/>
        <v>7.45124E-4</v>
      </c>
      <c r="J5144" t="s">
        <v>16</v>
      </c>
      <c r="K5144">
        <f t="shared" si="383"/>
        <v>7.45124E-4</v>
      </c>
      <c r="N5144" t="s">
        <v>16</v>
      </c>
      <c r="O5144">
        <f t="shared" si="384"/>
        <v>7.45124E-4</v>
      </c>
    </row>
    <row r="5145" spans="6:15" x14ac:dyDescent="0.25">
      <c r="F5145" t="s">
        <v>6</v>
      </c>
      <c r="G5145">
        <f t="shared" si="381"/>
        <v>5.4110400000000004E-4</v>
      </c>
      <c r="H5145" t="s">
        <v>16</v>
      </c>
      <c r="I5145">
        <f t="shared" si="382"/>
        <v>7.1716300000000005E-4</v>
      </c>
      <c r="J5145" t="s">
        <v>16</v>
      </c>
      <c r="K5145">
        <f t="shared" si="383"/>
        <v>7.1716300000000005E-4</v>
      </c>
      <c r="N5145" t="s">
        <v>16</v>
      </c>
      <c r="O5145">
        <f t="shared" si="384"/>
        <v>7.1716300000000005E-4</v>
      </c>
    </row>
    <row r="5146" spans="6:15" x14ac:dyDescent="0.25">
      <c r="F5146" t="s">
        <v>6</v>
      </c>
      <c r="G5146">
        <f t="shared" si="381"/>
        <v>5.1378100000000005E-4</v>
      </c>
      <c r="H5146" t="s">
        <v>16</v>
      </c>
      <c r="I5146">
        <f t="shared" si="382"/>
        <v>5.8277199999999996E-4</v>
      </c>
      <c r="J5146" t="s">
        <v>16</v>
      </c>
      <c r="K5146">
        <f t="shared" si="383"/>
        <v>5.8277199999999996E-4</v>
      </c>
      <c r="N5146" t="s">
        <v>16</v>
      </c>
      <c r="O5146">
        <f t="shared" si="384"/>
        <v>5.8277199999999996E-4</v>
      </c>
    </row>
    <row r="5147" spans="6:15" x14ac:dyDescent="0.25">
      <c r="F5147" t="s">
        <v>6</v>
      </c>
      <c r="G5147">
        <f t="shared" si="381"/>
        <v>4.8535700000000001E-4</v>
      </c>
      <c r="H5147" t="s">
        <v>16</v>
      </c>
      <c r="I5147">
        <f t="shared" si="382"/>
        <v>6.6995200000000003E-4</v>
      </c>
      <c r="J5147" t="s">
        <v>16</v>
      </c>
      <c r="K5147">
        <f t="shared" si="383"/>
        <v>6.6995200000000003E-4</v>
      </c>
      <c r="N5147" t="s">
        <v>16</v>
      </c>
      <c r="O5147">
        <f t="shared" si="384"/>
        <v>6.6995200000000003E-4</v>
      </c>
    </row>
    <row r="5148" spans="6:15" x14ac:dyDescent="0.25">
      <c r="F5148" t="s">
        <v>6</v>
      </c>
      <c r="G5148">
        <f t="shared" si="381"/>
        <v>4.7357600000000002E-4</v>
      </c>
      <c r="H5148" t="s">
        <v>16</v>
      </c>
      <c r="I5148">
        <f t="shared" si="382"/>
        <v>6.2703399999999995E-4</v>
      </c>
      <c r="J5148" t="s">
        <v>16</v>
      </c>
      <c r="K5148">
        <f t="shared" si="383"/>
        <v>6.2703399999999995E-4</v>
      </c>
      <c r="N5148" t="s">
        <v>16</v>
      </c>
      <c r="O5148">
        <f t="shared" si="384"/>
        <v>6.2703399999999995E-4</v>
      </c>
    </row>
    <row r="5149" spans="6:15" x14ac:dyDescent="0.25">
      <c r="F5149" t="s">
        <v>6</v>
      </c>
      <c r="G5149">
        <f t="shared" si="381"/>
        <v>5.2855600000000001E-4</v>
      </c>
      <c r="H5149" t="s">
        <v>16</v>
      </c>
      <c r="I5149">
        <f t="shared" si="382"/>
        <v>6.7465999999999999E-4</v>
      </c>
      <c r="J5149" t="s">
        <v>16</v>
      </c>
      <c r="K5149">
        <f t="shared" si="383"/>
        <v>6.7465999999999999E-4</v>
      </c>
      <c r="N5149" t="s">
        <v>16</v>
      </c>
      <c r="O5149">
        <f t="shared" si="384"/>
        <v>6.7465999999999999E-4</v>
      </c>
    </row>
    <row r="5150" spans="6:15" x14ac:dyDescent="0.25">
      <c r="F5150" t="s">
        <v>6</v>
      </c>
      <c r="G5150">
        <f t="shared" si="381"/>
        <v>5.3645099999999996E-4</v>
      </c>
      <c r="H5150" t="s">
        <v>16</v>
      </c>
      <c r="I5150">
        <f t="shared" si="382"/>
        <v>6.33648E-4</v>
      </c>
      <c r="J5150" t="s">
        <v>16</v>
      </c>
      <c r="K5150">
        <f t="shared" si="383"/>
        <v>6.33648E-4</v>
      </c>
      <c r="N5150" t="s">
        <v>16</v>
      </c>
      <c r="O5150">
        <f t="shared" si="384"/>
        <v>6.33648E-4</v>
      </c>
    </row>
    <row r="5151" spans="6:15" x14ac:dyDescent="0.25">
      <c r="F5151" t="s">
        <v>6</v>
      </c>
      <c r="G5151">
        <f t="shared" si="381"/>
        <v>5.1829999999999997E-4</v>
      </c>
      <c r="H5151" t="s">
        <v>16</v>
      </c>
      <c r="I5151">
        <f t="shared" si="382"/>
        <v>6.1122300000000004E-4</v>
      </c>
      <c r="J5151" t="s">
        <v>16</v>
      </c>
      <c r="K5151">
        <f t="shared" si="383"/>
        <v>6.1122300000000004E-4</v>
      </c>
      <c r="N5151" t="s">
        <v>16</v>
      </c>
      <c r="O5151">
        <f t="shared" si="384"/>
        <v>6.1122300000000004E-4</v>
      </c>
    </row>
    <row r="5152" spans="6:15" x14ac:dyDescent="0.25">
      <c r="F5152" t="s">
        <v>6</v>
      </c>
      <c r="G5152">
        <f t="shared" si="381"/>
        <v>5.7506099999999997E-4</v>
      </c>
      <c r="H5152" t="s">
        <v>16</v>
      </c>
      <c r="I5152">
        <f t="shared" si="382"/>
        <v>6.2116600000000004E-4</v>
      </c>
      <c r="J5152" t="s">
        <v>16</v>
      </c>
      <c r="K5152">
        <f t="shared" si="383"/>
        <v>6.2116600000000004E-4</v>
      </c>
      <c r="N5152" t="s">
        <v>16</v>
      </c>
      <c r="O5152">
        <f t="shared" si="384"/>
        <v>6.2116600000000004E-4</v>
      </c>
    </row>
    <row r="5153" spans="6:15" x14ac:dyDescent="0.25">
      <c r="F5153" t="s">
        <v>6</v>
      </c>
      <c r="G5153">
        <f t="shared" si="381"/>
        <v>5.8056199999999996E-4</v>
      </c>
      <c r="H5153" t="s">
        <v>16</v>
      </c>
      <c r="I5153">
        <f t="shared" si="382"/>
        <v>6.3498999999999999E-4</v>
      </c>
      <c r="J5153" t="s">
        <v>16</v>
      </c>
      <c r="K5153">
        <f t="shared" si="383"/>
        <v>6.3498999999999999E-4</v>
      </c>
      <c r="N5153" t="s">
        <v>16</v>
      </c>
      <c r="O5153">
        <f t="shared" si="384"/>
        <v>6.3498999999999999E-4</v>
      </c>
    </row>
    <row r="5154" spans="6:15" x14ac:dyDescent="0.25">
      <c r="F5154" t="s">
        <v>6</v>
      </c>
      <c r="G5154">
        <f t="shared" si="381"/>
        <v>6.4922700000000005E-4</v>
      </c>
      <c r="H5154" t="s">
        <v>16</v>
      </c>
      <c r="I5154">
        <f t="shared" si="382"/>
        <v>6.6067299999999997E-4</v>
      </c>
      <c r="J5154" t="s">
        <v>16</v>
      </c>
      <c r="K5154">
        <f t="shared" si="383"/>
        <v>6.6067299999999997E-4</v>
      </c>
      <c r="N5154" t="s">
        <v>16</v>
      </c>
      <c r="O5154">
        <f t="shared" si="384"/>
        <v>6.6067299999999997E-4</v>
      </c>
    </row>
    <row r="5155" spans="6:15" x14ac:dyDescent="0.25">
      <c r="F5155" t="s">
        <v>6</v>
      </c>
      <c r="G5155">
        <f t="shared" si="381"/>
        <v>4.8770500000000001E-4</v>
      </c>
      <c r="H5155" t="s">
        <v>16</v>
      </c>
      <c r="I5155">
        <f t="shared" si="382"/>
        <v>6.65213E-4</v>
      </c>
      <c r="J5155" t="s">
        <v>16</v>
      </c>
      <c r="K5155">
        <f t="shared" si="383"/>
        <v>6.65213E-4</v>
      </c>
      <c r="N5155" t="s">
        <v>16</v>
      </c>
      <c r="O5155">
        <f t="shared" si="384"/>
        <v>6.65213E-4</v>
      </c>
    </row>
    <row r="5156" spans="6:15" x14ac:dyDescent="0.25">
      <c r="F5156" t="s">
        <v>6</v>
      </c>
      <c r="G5156">
        <f t="shared" si="381"/>
        <v>5.4163799999999999E-4</v>
      </c>
      <c r="H5156" t="s">
        <v>16</v>
      </c>
      <c r="I5156">
        <f t="shared" si="382"/>
        <v>6.4032300000000004E-4</v>
      </c>
      <c r="J5156" t="s">
        <v>16</v>
      </c>
      <c r="K5156">
        <f t="shared" si="383"/>
        <v>6.4032300000000004E-4</v>
      </c>
      <c r="N5156" t="s">
        <v>16</v>
      </c>
      <c r="O5156">
        <f t="shared" si="384"/>
        <v>6.4032300000000004E-4</v>
      </c>
    </row>
    <row r="5157" spans="6:15" x14ac:dyDescent="0.25">
      <c r="F5157" t="s">
        <v>6</v>
      </c>
      <c r="G5157">
        <f t="shared" si="381"/>
        <v>5.4837099999999997E-4</v>
      </c>
      <c r="H5157" t="s">
        <v>16</v>
      </c>
      <c r="I5157">
        <f t="shared" si="382"/>
        <v>7.2139700000000003E-4</v>
      </c>
      <c r="J5157" t="s">
        <v>16</v>
      </c>
      <c r="K5157">
        <f t="shared" si="383"/>
        <v>7.2139700000000003E-4</v>
      </c>
      <c r="N5157" t="s">
        <v>16</v>
      </c>
      <c r="O5157">
        <f t="shared" si="384"/>
        <v>7.2139700000000003E-4</v>
      </c>
    </row>
    <row r="5158" spans="6:15" x14ac:dyDescent="0.25">
      <c r="F5158" t="s">
        <v>6</v>
      </c>
      <c r="G5158">
        <f t="shared" si="381"/>
        <v>5.2922400000000001E-4</v>
      </c>
      <c r="H5158" t="s">
        <v>16</v>
      </c>
      <c r="I5158">
        <f t="shared" si="382"/>
        <v>6.5378099999999998E-4</v>
      </c>
      <c r="J5158" t="s">
        <v>16</v>
      </c>
      <c r="K5158">
        <f t="shared" si="383"/>
        <v>6.5378099999999998E-4</v>
      </c>
      <c r="N5158" t="s">
        <v>16</v>
      </c>
      <c r="O5158">
        <f t="shared" si="384"/>
        <v>6.5378099999999998E-4</v>
      </c>
    </row>
    <row r="5159" spans="6:15" x14ac:dyDescent="0.25">
      <c r="F5159" t="s">
        <v>6</v>
      </c>
      <c r="G5159">
        <f t="shared" si="381"/>
        <v>5.0005399999999999E-4</v>
      </c>
      <c r="H5159" t="s">
        <v>16</v>
      </c>
      <c r="I5159">
        <f t="shared" si="382"/>
        <v>6.4580400000000004E-4</v>
      </c>
      <c r="J5159" t="s">
        <v>16</v>
      </c>
      <c r="K5159">
        <f t="shared" si="383"/>
        <v>6.4580400000000004E-4</v>
      </c>
      <c r="N5159" t="s">
        <v>16</v>
      </c>
      <c r="O5159">
        <f t="shared" si="384"/>
        <v>6.4580400000000004E-4</v>
      </c>
    </row>
    <row r="5160" spans="6:15" x14ac:dyDescent="0.25">
      <c r="F5160" t="s">
        <v>6</v>
      </c>
      <c r="G5160">
        <f t="shared" si="381"/>
        <v>5.2621700000000005E-4</v>
      </c>
      <c r="H5160" t="s">
        <v>16</v>
      </c>
      <c r="I5160">
        <f t="shared" si="382"/>
        <v>7.0838100000000001E-4</v>
      </c>
      <c r="J5160" t="s">
        <v>16</v>
      </c>
      <c r="K5160">
        <f t="shared" si="383"/>
        <v>7.0838100000000001E-4</v>
      </c>
      <c r="N5160" t="s">
        <v>16</v>
      </c>
      <c r="O5160">
        <f t="shared" si="384"/>
        <v>7.0838100000000001E-4</v>
      </c>
    </row>
    <row r="5161" spans="6:15" x14ac:dyDescent="0.25">
      <c r="F5161" t="s">
        <v>6</v>
      </c>
      <c r="G5161">
        <f t="shared" si="381"/>
        <v>4.5031900000000002E-4</v>
      </c>
      <c r="H5161" t="s">
        <v>16</v>
      </c>
      <c r="I5161">
        <f t="shared" si="382"/>
        <v>7.3740700000000004E-4</v>
      </c>
      <c r="J5161" t="s">
        <v>16</v>
      </c>
      <c r="K5161">
        <f t="shared" si="383"/>
        <v>7.3740700000000004E-4</v>
      </c>
      <c r="N5161" t="s">
        <v>16</v>
      </c>
      <c r="O5161">
        <f t="shared" si="384"/>
        <v>7.3740700000000004E-4</v>
      </c>
    </row>
    <row r="5162" spans="6:15" x14ac:dyDescent="0.25">
      <c r="F5162" t="s">
        <v>6</v>
      </c>
      <c r="G5162">
        <f t="shared" si="381"/>
        <v>4.6412599999999998E-4</v>
      </c>
      <c r="H5162" t="s">
        <v>16</v>
      </c>
      <c r="I5162">
        <f t="shared" si="382"/>
        <v>6.4579600000000002E-4</v>
      </c>
      <c r="J5162" t="s">
        <v>16</v>
      </c>
      <c r="K5162">
        <f t="shared" si="383"/>
        <v>6.4579600000000002E-4</v>
      </c>
      <c r="N5162" t="s">
        <v>16</v>
      </c>
      <c r="O5162">
        <f t="shared" si="384"/>
        <v>6.4579600000000002E-4</v>
      </c>
    </row>
    <row r="5163" spans="6:15" x14ac:dyDescent="0.25">
      <c r="F5163" t="s">
        <v>6</v>
      </c>
      <c r="G5163">
        <f t="shared" si="381"/>
        <v>5.1018199999999997E-4</v>
      </c>
      <c r="H5163" t="s">
        <v>16</v>
      </c>
      <c r="I5163">
        <f t="shared" si="382"/>
        <v>6.3382E-4</v>
      </c>
      <c r="J5163" t="s">
        <v>16</v>
      </c>
      <c r="K5163">
        <f t="shared" si="383"/>
        <v>6.3382E-4</v>
      </c>
      <c r="N5163" t="s">
        <v>16</v>
      </c>
      <c r="O5163">
        <f t="shared" si="384"/>
        <v>6.3382E-4</v>
      </c>
    </row>
    <row r="5164" spans="6:15" x14ac:dyDescent="0.25">
      <c r="F5164" t="s">
        <v>6</v>
      </c>
      <c r="G5164">
        <f t="shared" si="381"/>
        <v>4.8278699999999998E-4</v>
      </c>
      <c r="H5164" t="s">
        <v>16</v>
      </c>
      <c r="I5164">
        <f t="shared" si="382"/>
        <v>6.2664800000000005E-4</v>
      </c>
      <c r="J5164" t="s">
        <v>16</v>
      </c>
      <c r="K5164">
        <f t="shared" si="383"/>
        <v>6.2664800000000005E-4</v>
      </c>
      <c r="N5164" t="s">
        <v>16</v>
      </c>
      <c r="O5164">
        <f t="shared" si="384"/>
        <v>6.2664800000000005E-4</v>
      </c>
    </row>
    <row r="5165" spans="6:15" x14ac:dyDescent="0.25">
      <c r="F5165" t="s">
        <v>6</v>
      </c>
      <c r="G5165">
        <f t="shared" si="381"/>
        <v>4.75861E-4</v>
      </c>
      <c r="H5165" t="s">
        <v>16</v>
      </c>
      <c r="I5165">
        <f t="shared" si="382"/>
        <v>6.1067999999999995E-4</v>
      </c>
      <c r="J5165" t="s">
        <v>16</v>
      </c>
      <c r="K5165">
        <f t="shared" si="383"/>
        <v>6.1067999999999995E-4</v>
      </c>
      <c r="N5165" t="s">
        <v>16</v>
      </c>
      <c r="O5165">
        <f t="shared" si="384"/>
        <v>6.1067999999999995E-4</v>
      </c>
    </row>
    <row r="5166" spans="6:15" x14ac:dyDescent="0.25">
      <c r="F5166" t="s">
        <v>6</v>
      </c>
      <c r="G5166">
        <f t="shared" si="381"/>
        <v>4.7683099999999999E-4</v>
      </c>
      <c r="H5166" t="s">
        <v>16</v>
      </c>
      <c r="I5166">
        <f t="shared" si="382"/>
        <v>6.7706799999999996E-4</v>
      </c>
      <c r="J5166" t="s">
        <v>16</v>
      </c>
      <c r="K5166">
        <f t="shared" si="383"/>
        <v>6.7706799999999996E-4</v>
      </c>
      <c r="N5166" t="s">
        <v>16</v>
      </c>
      <c r="O5166">
        <f t="shared" si="384"/>
        <v>6.7706799999999996E-4</v>
      </c>
    </row>
    <row r="5167" spans="6:15" x14ac:dyDescent="0.25">
      <c r="F5167" t="s">
        <v>6</v>
      </c>
      <c r="G5167">
        <f t="shared" si="381"/>
        <v>4.28923E-4</v>
      </c>
      <c r="H5167" t="s">
        <v>16</v>
      </c>
      <c r="I5167">
        <f t="shared" si="382"/>
        <v>7.0423999999999997E-4</v>
      </c>
      <c r="J5167" t="s">
        <v>16</v>
      </c>
      <c r="K5167">
        <f t="shared" si="383"/>
        <v>7.0423999999999997E-4</v>
      </c>
      <c r="N5167" t="s">
        <v>16</v>
      </c>
      <c r="O5167">
        <f t="shared" si="384"/>
        <v>7.0423999999999997E-4</v>
      </c>
    </row>
    <row r="5168" spans="6:15" x14ac:dyDescent="0.25">
      <c r="F5168" t="s">
        <v>6</v>
      </c>
      <c r="G5168">
        <f t="shared" si="381"/>
        <v>5.1736200000000005E-4</v>
      </c>
      <c r="H5168" t="s">
        <v>16</v>
      </c>
      <c r="I5168">
        <f t="shared" si="382"/>
        <v>6.7179499999999999E-4</v>
      </c>
      <c r="J5168" t="s">
        <v>16</v>
      </c>
      <c r="K5168">
        <f t="shared" si="383"/>
        <v>6.7179499999999999E-4</v>
      </c>
      <c r="N5168" t="s">
        <v>16</v>
      </c>
      <c r="O5168">
        <f t="shared" si="384"/>
        <v>6.7179499999999999E-4</v>
      </c>
    </row>
    <row r="5169" spans="6:15" x14ac:dyDescent="0.25">
      <c r="F5169" t="s">
        <v>6</v>
      </c>
      <c r="G5169">
        <f t="shared" si="381"/>
        <v>4.7717499999999998E-4</v>
      </c>
      <c r="H5169" t="s">
        <v>16</v>
      </c>
      <c r="I5169">
        <f t="shared" si="382"/>
        <v>6.7313500000000005E-4</v>
      </c>
      <c r="J5169" t="s">
        <v>16</v>
      </c>
      <c r="K5169">
        <f t="shared" si="383"/>
        <v>6.7313500000000005E-4</v>
      </c>
      <c r="N5169" t="s">
        <v>16</v>
      </c>
      <c r="O5169">
        <f t="shared" si="384"/>
        <v>6.7313500000000005E-4</v>
      </c>
    </row>
    <row r="5170" spans="6:15" x14ac:dyDescent="0.25">
      <c r="F5170" t="s">
        <v>6</v>
      </c>
      <c r="G5170">
        <f t="shared" si="381"/>
        <v>5.9941699999999998E-4</v>
      </c>
      <c r="H5170" t="s">
        <v>16</v>
      </c>
      <c r="I5170">
        <f t="shared" si="382"/>
        <v>6.3393300000000004E-4</v>
      </c>
      <c r="J5170" t="s">
        <v>16</v>
      </c>
      <c r="K5170">
        <f t="shared" si="383"/>
        <v>6.3393300000000004E-4</v>
      </c>
      <c r="N5170" t="s">
        <v>16</v>
      </c>
      <c r="O5170">
        <f t="shared" si="384"/>
        <v>6.3393300000000004E-4</v>
      </c>
    </row>
    <row r="5171" spans="6:15" x14ac:dyDescent="0.25">
      <c r="F5171" t="s">
        <v>6</v>
      </c>
      <c r="G5171">
        <f t="shared" si="381"/>
        <v>4.6716599999999998E-4</v>
      </c>
      <c r="H5171" t="s">
        <v>16</v>
      </c>
      <c r="I5171">
        <f t="shared" si="382"/>
        <v>7.1086800000000003E-4</v>
      </c>
      <c r="J5171" t="s">
        <v>16</v>
      </c>
      <c r="K5171">
        <f t="shared" si="383"/>
        <v>7.1086800000000003E-4</v>
      </c>
      <c r="N5171" t="s">
        <v>16</v>
      </c>
      <c r="O5171">
        <f t="shared" si="384"/>
        <v>7.1086800000000003E-4</v>
      </c>
    </row>
    <row r="5172" spans="6:15" x14ac:dyDescent="0.25">
      <c r="F5172" t="s">
        <v>6</v>
      </c>
      <c r="G5172">
        <f t="shared" si="381"/>
        <v>4.6270600000000001E-4</v>
      </c>
      <c r="H5172" t="s">
        <v>16</v>
      </c>
      <c r="I5172">
        <f t="shared" si="382"/>
        <v>6.0694099999999995E-4</v>
      </c>
      <c r="J5172" t="s">
        <v>16</v>
      </c>
      <c r="K5172">
        <f t="shared" si="383"/>
        <v>6.0694099999999995E-4</v>
      </c>
      <c r="N5172" t="s">
        <v>16</v>
      </c>
      <c r="O5172">
        <f t="shared" si="384"/>
        <v>6.0694099999999995E-4</v>
      </c>
    </row>
    <row r="5173" spans="6:15" x14ac:dyDescent="0.25">
      <c r="F5173" t="s">
        <v>6</v>
      </c>
      <c r="G5173">
        <f t="shared" si="381"/>
        <v>4.9509700000000001E-4</v>
      </c>
      <c r="H5173" t="s">
        <v>16</v>
      </c>
      <c r="I5173">
        <f t="shared" si="382"/>
        <v>7.8088699999999997E-4</v>
      </c>
      <c r="J5173" t="s">
        <v>16</v>
      </c>
      <c r="K5173">
        <f t="shared" si="383"/>
        <v>7.8088699999999997E-4</v>
      </c>
      <c r="N5173" t="s">
        <v>16</v>
      </c>
      <c r="O5173">
        <f t="shared" si="384"/>
        <v>7.8088699999999997E-4</v>
      </c>
    </row>
    <row r="5174" spans="6:15" x14ac:dyDescent="0.25">
      <c r="F5174" t="s">
        <v>6</v>
      </c>
      <c r="G5174">
        <f t="shared" si="381"/>
        <v>4.9706700000000002E-4</v>
      </c>
      <c r="H5174" t="s">
        <v>16</v>
      </c>
      <c r="I5174">
        <f t="shared" si="382"/>
        <v>6.3052900000000001E-4</v>
      </c>
      <c r="J5174" t="s">
        <v>16</v>
      </c>
      <c r="K5174">
        <f t="shared" si="383"/>
        <v>6.3052900000000001E-4</v>
      </c>
      <c r="N5174" t="s">
        <v>16</v>
      </c>
      <c r="O5174">
        <f t="shared" si="384"/>
        <v>6.3052900000000001E-4</v>
      </c>
    </row>
    <row r="5175" spans="6:15" x14ac:dyDescent="0.25">
      <c r="F5175" t="s">
        <v>6</v>
      </c>
      <c r="G5175">
        <f t="shared" si="381"/>
        <v>5.61291E-4</v>
      </c>
      <c r="H5175" t="s">
        <v>16</v>
      </c>
      <c r="I5175">
        <f t="shared" si="382"/>
        <v>5.9688700000000005E-4</v>
      </c>
      <c r="J5175" t="s">
        <v>16</v>
      </c>
      <c r="K5175">
        <f t="shared" si="383"/>
        <v>5.9688700000000005E-4</v>
      </c>
      <c r="N5175" t="s">
        <v>16</v>
      </c>
      <c r="O5175">
        <f t="shared" si="384"/>
        <v>5.9688700000000005E-4</v>
      </c>
    </row>
    <row r="5176" spans="6:15" x14ac:dyDescent="0.25">
      <c r="F5176" t="s">
        <v>6</v>
      </c>
      <c r="G5176">
        <f t="shared" si="381"/>
        <v>5.5597199999999995E-4</v>
      </c>
      <c r="H5176" t="s">
        <v>16</v>
      </c>
      <c r="I5176">
        <f t="shared" si="382"/>
        <v>7.15418E-4</v>
      </c>
      <c r="J5176" t="s">
        <v>16</v>
      </c>
      <c r="K5176">
        <f t="shared" si="383"/>
        <v>7.15418E-4</v>
      </c>
      <c r="N5176" t="s">
        <v>16</v>
      </c>
      <c r="O5176">
        <f t="shared" si="384"/>
        <v>7.15418E-4</v>
      </c>
    </row>
    <row r="5177" spans="6:15" x14ac:dyDescent="0.25">
      <c r="F5177" t="s">
        <v>6</v>
      </c>
      <c r="G5177">
        <f t="shared" si="381"/>
        <v>5.1204799999999997E-4</v>
      </c>
      <c r="H5177" t="s">
        <v>16</v>
      </c>
      <c r="I5177">
        <f t="shared" si="382"/>
        <v>6.6476299999999996E-4</v>
      </c>
      <c r="J5177" t="s">
        <v>16</v>
      </c>
      <c r="K5177">
        <f t="shared" si="383"/>
        <v>6.6476299999999996E-4</v>
      </c>
      <c r="N5177" t="s">
        <v>16</v>
      </c>
      <c r="O5177">
        <f t="shared" si="384"/>
        <v>6.6476299999999996E-4</v>
      </c>
    </row>
    <row r="5178" spans="6:15" x14ac:dyDescent="0.25">
      <c r="F5178" t="s">
        <v>6</v>
      </c>
      <c r="G5178">
        <f t="shared" si="381"/>
        <v>4.9585999999999999E-4</v>
      </c>
      <c r="H5178" t="s">
        <v>16</v>
      </c>
      <c r="I5178">
        <f t="shared" si="382"/>
        <v>7.1880999999999996E-4</v>
      </c>
      <c r="J5178" t="s">
        <v>16</v>
      </c>
      <c r="K5178">
        <f t="shared" si="383"/>
        <v>7.1880999999999996E-4</v>
      </c>
      <c r="N5178" t="s">
        <v>16</v>
      </c>
      <c r="O5178">
        <f t="shared" si="384"/>
        <v>7.1880999999999996E-4</v>
      </c>
    </row>
    <row r="5179" spans="6:15" x14ac:dyDescent="0.25">
      <c r="F5179" t="s">
        <v>6</v>
      </c>
      <c r="G5179">
        <f t="shared" si="381"/>
        <v>5.5823699999999995E-4</v>
      </c>
      <c r="H5179" t="s">
        <v>16</v>
      </c>
      <c r="I5179">
        <f t="shared" si="382"/>
        <v>6.6357299999999998E-4</v>
      </c>
      <c r="J5179" t="s">
        <v>16</v>
      </c>
      <c r="K5179">
        <f t="shared" si="383"/>
        <v>6.6357299999999998E-4</v>
      </c>
      <c r="N5179" t="s">
        <v>16</v>
      </c>
      <c r="O5179">
        <f t="shared" si="384"/>
        <v>6.6357299999999998E-4</v>
      </c>
    </row>
    <row r="5180" spans="6:15" x14ac:dyDescent="0.25">
      <c r="F5180" t="s">
        <v>6</v>
      </c>
      <c r="G5180">
        <f t="shared" si="381"/>
        <v>4.4330999999999998E-4</v>
      </c>
      <c r="H5180" t="s">
        <v>16</v>
      </c>
      <c r="I5180">
        <f t="shared" si="382"/>
        <v>6.9063299999999996E-4</v>
      </c>
      <c r="J5180" t="s">
        <v>16</v>
      </c>
      <c r="K5180">
        <f t="shared" si="383"/>
        <v>6.9063299999999996E-4</v>
      </c>
      <c r="N5180" t="s">
        <v>16</v>
      </c>
      <c r="O5180">
        <f t="shared" si="384"/>
        <v>6.9063299999999996E-4</v>
      </c>
    </row>
    <row r="5181" spans="6:15" x14ac:dyDescent="0.25">
      <c r="F5181" t="s">
        <v>6</v>
      </c>
      <c r="G5181">
        <f t="shared" si="381"/>
        <v>4.50648E-4</v>
      </c>
      <c r="H5181" t="s">
        <v>16</v>
      </c>
      <c r="I5181">
        <f t="shared" si="382"/>
        <v>6.8483300000000003E-4</v>
      </c>
      <c r="J5181" t="s">
        <v>16</v>
      </c>
      <c r="K5181">
        <f t="shared" si="383"/>
        <v>6.8483300000000003E-4</v>
      </c>
      <c r="N5181" t="s">
        <v>16</v>
      </c>
      <c r="O5181">
        <f t="shared" si="384"/>
        <v>6.8483300000000003E-4</v>
      </c>
    </row>
    <row r="5182" spans="6:15" x14ac:dyDescent="0.25">
      <c r="F5182" t="s">
        <v>6</v>
      </c>
      <c r="G5182">
        <f t="shared" si="381"/>
        <v>4.63883E-4</v>
      </c>
      <c r="H5182" t="s">
        <v>16</v>
      </c>
      <c r="I5182">
        <f t="shared" si="382"/>
        <v>6.5500499999999995E-4</v>
      </c>
      <c r="J5182" t="s">
        <v>16</v>
      </c>
      <c r="K5182">
        <f t="shared" si="383"/>
        <v>6.5500499999999995E-4</v>
      </c>
      <c r="N5182" t="s">
        <v>16</v>
      </c>
      <c r="O5182">
        <f t="shared" si="384"/>
        <v>6.5500499999999995E-4</v>
      </c>
    </row>
    <row r="5183" spans="6:15" x14ac:dyDescent="0.25">
      <c r="F5183" t="s">
        <v>6</v>
      </c>
      <c r="G5183">
        <f t="shared" si="381"/>
        <v>5.6141000000000003E-4</v>
      </c>
      <c r="H5183" t="s">
        <v>16</v>
      </c>
      <c r="I5183">
        <f t="shared" si="382"/>
        <v>6.8975299999999998E-4</v>
      </c>
      <c r="J5183" t="s">
        <v>16</v>
      </c>
      <c r="K5183">
        <f t="shared" si="383"/>
        <v>6.8975299999999998E-4</v>
      </c>
      <c r="N5183" t="s">
        <v>16</v>
      </c>
      <c r="O5183">
        <f t="shared" si="384"/>
        <v>6.8975299999999998E-4</v>
      </c>
    </row>
    <row r="5184" spans="6:15" x14ac:dyDescent="0.25">
      <c r="F5184" t="s">
        <v>6</v>
      </c>
      <c r="G5184">
        <f t="shared" si="381"/>
        <v>5.5275099999999998E-4</v>
      </c>
      <c r="H5184" t="s">
        <v>16</v>
      </c>
      <c r="I5184">
        <f t="shared" si="382"/>
        <v>7.1514099999999998E-4</v>
      </c>
      <c r="J5184" t="s">
        <v>16</v>
      </c>
      <c r="K5184">
        <f t="shared" si="383"/>
        <v>7.1514099999999998E-4</v>
      </c>
      <c r="N5184" t="s">
        <v>16</v>
      </c>
      <c r="O5184">
        <f t="shared" si="384"/>
        <v>7.1514099999999998E-4</v>
      </c>
    </row>
    <row r="5185" spans="6:15" x14ac:dyDescent="0.25">
      <c r="F5185" t="s">
        <v>6</v>
      </c>
      <c r="G5185">
        <f t="shared" si="381"/>
        <v>4.8056599999999998E-4</v>
      </c>
      <c r="H5185" t="s">
        <v>16</v>
      </c>
      <c r="I5185">
        <f t="shared" si="382"/>
        <v>7.1282699999999997E-4</v>
      </c>
      <c r="J5185" t="s">
        <v>16</v>
      </c>
      <c r="K5185">
        <f t="shared" si="383"/>
        <v>7.1282699999999997E-4</v>
      </c>
      <c r="N5185" t="s">
        <v>16</v>
      </c>
      <c r="O5185">
        <f t="shared" si="384"/>
        <v>7.1282699999999997E-4</v>
      </c>
    </row>
    <row r="5186" spans="6:15" x14ac:dyDescent="0.25">
      <c r="F5186" t="s">
        <v>6</v>
      </c>
      <c r="G5186">
        <f t="shared" si="381"/>
        <v>5.5029799999999995E-4</v>
      </c>
      <c r="H5186" t="s">
        <v>16</v>
      </c>
      <c r="I5186">
        <f t="shared" si="382"/>
        <v>6.6722000000000005E-4</v>
      </c>
      <c r="J5186" t="s">
        <v>16</v>
      </c>
      <c r="K5186">
        <f t="shared" si="383"/>
        <v>6.6722000000000005E-4</v>
      </c>
      <c r="N5186" t="s">
        <v>16</v>
      </c>
      <c r="O5186">
        <f t="shared" si="384"/>
        <v>6.6722000000000005E-4</v>
      </c>
    </row>
    <row r="5187" spans="6:15" x14ac:dyDescent="0.25">
      <c r="F5187" t="s">
        <v>6</v>
      </c>
      <c r="G5187">
        <f t="shared" si="381"/>
        <v>4.9428600000000003E-4</v>
      </c>
      <c r="H5187" t="s">
        <v>16</v>
      </c>
      <c r="I5187">
        <f t="shared" si="382"/>
        <v>5.8350399999999999E-4</v>
      </c>
      <c r="J5187" t="s">
        <v>16</v>
      </c>
      <c r="K5187">
        <f t="shared" si="383"/>
        <v>5.8350399999999999E-4</v>
      </c>
      <c r="N5187" t="s">
        <v>16</v>
      </c>
      <c r="O5187">
        <f t="shared" si="384"/>
        <v>5.8350399999999999E-4</v>
      </c>
    </row>
    <row r="5188" spans="6:15" x14ac:dyDescent="0.25">
      <c r="F5188" t="s">
        <v>6</v>
      </c>
      <c r="G5188">
        <f t="shared" si="381"/>
        <v>5.1027699999999995E-4</v>
      </c>
      <c r="H5188" t="s">
        <v>16</v>
      </c>
      <c r="I5188">
        <f t="shared" si="382"/>
        <v>5.6097600000000003E-4</v>
      </c>
      <c r="J5188" t="s">
        <v>16</v>
      </c>
      <c r="K5188">
        <f t="shared" si="383"/>
        <v>5.6097600000000003E-4</v>
      </c>
      <c r="N5188" t="s">
        <v>16</v>
      </c>
      <c r="O5188">
        <f t="shared" si="384"/>
        <v>5.6097600000000003E-4</v>
      </c>
    </row>
    <row r="5189" spans="6:15" x14ac:dyDescent="0.25">
      <c r="F5189" t="s">
        <v>6</v>
      </c>
      <c r="G5189">
        <f t="shared" si="381"/>
        <v>5.6677300000000002E-4</v>
      </c>
      <c r="H5189" t="s">
        <v>16</v>
      </c>
      <c r="I5189">
        <f t="shared" si="382"/>
        <v>6.1335700000000003E-4</v>
      </c>
      <c r="J5189" t="s">
        <v>16</v>
      </c>
      <c r="K5189">
        <f t="shared" si="383"/>
        <v>6.1335700000000003E-4</v>
      </c>
      <c r="N5189" t="s">
        <v>16</v>
      </c>
      <c r="O5189">
        <f t="shared" si="384"/>
        <v>6.1335700000000003E-4</v>
      </c>
    </row>
    <row r="5190" spans="6:15" x14ac:dyDescent="0.25">
      <c r="F5190" t="s">
        <v>6</v>
      </c>
      <c r="G5190">
        <f t="shared" si="381"/>
        <v>5.4129000000000004E-4</v>
      </c>
      <c r="H5190" t="s">
        <v>16</v>
      </c>
      <c r="I5190">
        <f t="shared" si="382"/>
        <v>6.0170000000000004E-4</v>
      </c>
      <c r="J5190" t="s">
        <v>16</v>
      </c>
      <c r="K5190">
        <f t="shared" si="383"/>
        <v>6.0170000000000004E-4</v>
      </c>
      <c r="N5190" t="s">
        <v>16</v>
      </c>
      <c r="O5190">
        <f t="shared" si="384"/>
        <v>6.0170000000000004E-4</v>
      </c>
    </row>
    <row r="5191" spans="6:15" x14ac:dyDescent="0.25">
      <c r="F5191" t="s">
        <v>6</v>
      </c>
      <c r="G5191">
        <f t="shared" si="381"/>
        <v>4.87849E-4</v>
      </c>
      <c r="H5191" t="s">
        <v>16</v>
      </c>
      <c r="I5191">
        <f t="shared" si="382"/>
        <v>5.9336600000000001E-4</v>
      </c>
      <c r="J5191" t="s">
        <v>16</v>
      </c>
      <c r="K5191">
        <f t="shared" si="383"/>
        <v>5.9336600000000001E-4</v>
      </c>
      <c r="N5191" t="s">
        <v>16</v>
      </c>
      <c r="O5191">
        <f t="shared" si="384"/>
        <v>5.9336600000000001E-4</v>
      </c>
    </row>
    <row r="5192" spans="6:15" x14ac:dyDescent="0.25">
      <c r="F5192" t="s">
        <v>6</v>
      </c>
      <c r="G5192">
        <f t="shared" si="381"/>
        <v>5.4595100000000003E-4</v>
      </c>
      <c r="H5192" t="s">
        <v>16</v>
      </c>
      <c r="I5192">
        <f t="shared" si="382"/>
        <v>7.47589E-4</v>
      </c>
      <c r="J5192" t="s">
        <v>16</v>
      </c>
      <c r="K5192">
        <f t="shared" si="383"/>
        <v>7.47589E-4</v>
      </c>
      <c r="N5192" t="s">
        <v>16</v>
      </c>
      <c r="O5192">
        <f t="shared" si="384"/>
        <v>7.47589E-4</v>
      </c>
    </row>
    <row r="5193" spans="6:15" x14ac:dyDescent="0.25">
      <c r="F5193" t="s">
        <v>6</v>
      </c>
      <c r="G5193">
        <f t="shared" si="381"/>
        <v>5.3719800000000002E-4</v>
      </c>
      <c r="H5193" t="s">
        <v>16</v>
      </c>
      <c r="I5193">
        <f t="shared" si="382"/>
        <v>6.1791500000000002E-4</v>
      </c>
      <c r="J5193" t="s">
        <v>16</v>
      </c>
      <c r="K5193">
        <f t="shared" si="383"/>
        <v>6.1791500000000002E-4</v>
      </c>
      <c r="N5193" t="s">
        <v>16</v>
      </c>
      <c r="O5193">
        <f t="shared" si="384"/>
        <v>6.1791500000000002E-4</v>
      </c>
    </row>
    <row r="5194" spans="6:15" x14ac:dyDescent="0.25">
      <c r="F5194" t="s">
        <v>6</v>
      </c>
      <c r="G5194">
        <f t="shared" si="381"/>
        <v>4.9523700000000004E-4</v>
      </c>
      <c r="H5194" t="s">
        <v>16</v>
      </c>
      <c r="I5194">
        <f t="shared" si="382"/>
        <v>6.7925699999999995E-4</v>
      </c>
      <c r="J5194" t="s">
        <v>16</v>
      </c>
      <c r="K5194">
        <f t="shared" si="383"/>
        <v>6.7925699999999995E-4</v>
      </c>
      <c r="N5194" t="s">
        <v>16</v>
      </c>
      <c r="O5194">
        <f t="shared" si="384"/>
        <v>6.7925699999999995E-4</v>
      </c>
    </row>
    <row r="5195" spans="6:15" x14ac:dyDescent="0.25">
      <c r="F5195" t="s">
        <v>6</v>
      </c>
      <c r="G5195">
        <f t="shared" si="381"/>
        <v>4.4818199999999999E-4</v>
      </c>
      <c r="H5195" t="s">
        <v>16</v>
      </c>
      <c r="I5195">
        <f t="shared" si="382"/>
        <v>6.4467099999999998E-4</v>
      </c>
      <c r="J5195" t="s">
        <v>16</v>
      </c>
      <c r="K5195">
        <f t="shared" si="383"/>
        <v>6.4467099999999998E-4</v>
      </c>
      <c r="N5195" t="s">
        <v>16</v>
      </c>
      <c r="O5195">
        <f t="shared" si="384"/>
        <v>6.4467099999999998E-4</v>
      </c>
    </row>
    <row r="5196" spans="6:15" x14ac:dyDescent="0.25">
      <c r="F5196" t="s">
        <v>6</v>
      </c>
      <c r="G5196">
        <f t="shared" si="381"/>
        <v>4.5523100000000001E-4</v>
      </c>
      <c r="H5196" t="s">
        <v>16</v>
      </c>
      <c r="I5196">
        <f t="shared" si="382"/>
        <v>6.2128200000000002E-4</v>
      </c>
      <c r="J5196" t="s">
        <v>16</v>
      </c>
      <c r="K5196">
        <f t="shared" si="383"/>
        <v>6.2128200000000002E-4</v>
      </c>
      <c r="N5196" t="s">
        <v>16</v>
      </c>
      <c r="O5196">
        <f t="shared" si="384"/>
        <v>6.2128200000000002E-4</v>
      </c>
    </row>
    <row r="5197" spans="6:15" x14ac:dyDescent="0.25">
      <c r="F5197" t="s">
        <v>6</v>
      </c>
      <c r="G5197">
        <f t="shared" si="381"/>
        <v>4.5798900000000001E-4</v>
      </c>
      <c r="H5197" t="s">
        <v>16</v>
      </c>
      <c r="I5197">
        <f t="shared" si="382"/>
        <v>7.1914099999999996E-4</v>
      </c>
      <c r="J5197" t="s">
        <v>16</v>
      </c>
      <c r="K5197">
        <f t="shared" si="383"/>
        <v>7.1914099999999996E-4</v>
      </c>
      <c r="N5197" t="s">
        <v>16</v>
      </c>
      <c r="O5197">
        <f t="shared" si="384"/>
        <v>7.1914099999999996E-4</v>
      </c>
    </row>
    <row r="5198" spans="6:15" x14ac:dyDescent="0.25">
      <c r="F5198" t="s">
        <v>6</v>
      </c>
      <c r="G5198">
        <f t="shared" si="381"/>
        <v>4.5986300000000003E-4</v>
      </c>
      <c r="H5198" t="s">
        <v>16</v>
      </c>
      <c r="I5198">
        <f t="shared" si="382"/>
        <v>6.9822099999999995E-4</v>
      </c>
      <c r="J5198" t="s">
        <v>16</v>
      </c>
      <c r="K5198">
        <f t="shared" si="383"/>
        <v>6.9822099999999995E-4</v>
      </c>
      <c r="N5198" t="s">
        <v>16</v>
      </c>
      <c r="O5198">
        <f t="shared" si="384"/>
        <v>6.9822099999999995E-4</v>
      </c>
    </row>
    <row r="5199" spans="6:15" x14ac:dyDescent="0.25">
      <c r="F5199" t="s">
        <v>6</v>
      </c>
      <c r="G5199">
        <f t="shared" si="381"/>
        <v>5.5070300000000004E-4</v>
      </c>
      <c r="H5199" t="s">
        <v>16</v>
      </c>
      <c r="I5199">
        <f t="shared" si="382"/>
        <v>6.4263799999999995E-4</v>
      </c>
      <c r="J5199" t="s">
        <v>16</v>
      </c>
      <c r="K5199">
        <f t="shared" si="383"/>
        <v>6.4263799999999995E-4</v>
      </c>
      <c r="N5199" t="s">
        <v>16</v>
      </c>
      <c r="O5199">
        <f t="shared" si="384"/>
        <v>6.4263799999999995E-4</v>
      </c>
    </row>
    <row r="5200" spans="6:15" x14ac:dyDescent="0.25">
      <c r="F5200" t="s">
        <v>6</v>
      </c>
      <c r="G5200">
        <f t="shared" si="381"/>
        <v>4.4823299999999998E-4</v>
      </c>
      <c r="H5200" t="s">
        <v>16</v>
      </c>
      <c r="I5200">
        <f t="shared" si="382"/>
        <v>5.9849600000000001E-4</v>
      </c>
      <c r="J5200" t="s">
        <v>16</v>
      </c>
      <c r="K5200">
        <f t="shared" si="383"/>
        <v>5.9849600000000001E-4</v>
      </c>
      <c r="N5200" t="s">
        <v>16</v>
      </c>
      <c r="O5200">
        <f t="shared" si="384"/>
        <v>5.9849600000000001E-4</v>
      </c>
    </row>
    <row r="5201" spans="6:15" x14ac:dyDescent="0.25">
      <c r="F5201" t="s">
        <v>6</v>
      </c>
      <c r="G5201">
        <f t="shared" si="381"/>
        <v>5.5745600000000001E-4</v>
      </c>
      <c r="H5201" t="s">
        <v>16</v>
      </c>
      <c r="I5201">
        <f t="shared" si="382"/>
        <v>6.7764799999999999E-4</v>
      </c>
      <c r="J5201" t="s">
        <v>16</v>
      </c>
      <c r="K5201">
        <f t="shared" si="383"/>
        <v>6.7764799999999999E-4</v>
      </c>
      <c r="N5201" t="s">
        <v>16</v>
      </c>
      <c r="O5201">
        <f t="shared" si="384"/>
        <v>6.7764799999999999E-4</v>
      </c>
    </row>
    <row r="5202" spans="6:15" x14ac:dyDescent="0.25">
      <c r="F5202" t="s">
        <v>6</v>
      </c>
      <c r="G5202">
        <f t="shared" si="381"/>
        <v>4.3772E-4</v>
      </c>
      <c r="H5202" t="s">
        <v>16</v>
      </c>
      <c r="I5202">
        <f t="shared" si="382"/>
        <v>6.5404799999999996E-4</v>
      </c>
      <c r="J5202" t="s">
        <v>16</v>
      </c>
      <c r="K5202">
        <f t="shared" si="383"/>
        <v>6.5404799999999996E-4</v>
      </c>
      <c r="N5202" t="s">
        <v>16</v>
      </c>
      <c r="O5202">
        <f t="shared" si="384"/>
        <v>6.5404799999999996E-4</v>
      </c>
    </row>
    <row r="5203" spans="6:15" x14ac:dyDescent="0.25">
      <c r="F5203" t="s">
        <v>6</v>
      </c>
      <c r="G5203">
        <f t="shared" ref="G5203:G5266" si="385">B1603</f>
        <v>5.2877999999999996E-4</v>
      </c>
      <c r="H5203" t="s">
        <v>16</v>
      </c>
      <c r="I5203">
        <f t="shared" ref="I5203:I5266" si="386">D1603</f>
        <v>6.3748099999999996E-4</v>
      </c>
      <c r="J5203" t="s">
        <v>16</v>
      </c>
      <c r="K5203">
        <f t="shared" ref="K5203:K5266" si="387">D1603</f>
        <v>6.3748099999999996E-4</v>
      </c>
      <c r="N5203" t="s">
        <v>16</v>
      </c>
      <c r="O5203">
        <f t="shared" ref="O5203:O5266" si="388">D1603</f>
        <v>6.3748099999999996E-4</v>
      </c>
    </row>
    <row r="5204" spans="6:15" x14ac:dyDescent="0.25">
      <c r="F5204" t="s">
        <v>6</v>
      </c>
      <c r="G5204">
        <f t="shared" si="385"/>
        <v>5.4975599999999999E-4</v>
      </c>
      <c r="H5204" t="s">
        <v>16</v>
      </c>
      <c r="I5204">
        <f t="shared" si="386"/>
        <v>7.1313300000000002E-4</v>
      </c>
      <c r="J5204" t="s">
        <v>16</v>
      </c>
      <c r="K5204">
        <f t="shared" si="387"/>
        <v>7.1313300000000002E-4</v>
      </c>
      <c r="N5204" t="s">
        <v>16</v>
      </c>
      <c r="O5204">
        <f t="shared" si="388"/>
        <v>7.1313300000000002E-4</v>
      </c>
    </row>
    <row r="5205" spans="6:15" x14ac:dyDescent="0.25">
      <c r="F5205" t="s">
        <v>6</v>
      </c>
      <c r="G5205">
        <f t="shared" si="385"/>
        <v>5.5376700000000004E-4</v>
      </c>
      <c r="H5205" t="s">
        <v>16</v>
      </c>
      <c r="I5205">
        <f t="shared" si="386"/>
        <v>6.22045E-4</v>
      </c>
      <c r="J5205" t="s">
        <v>16</v>
      </c>
      <c r="K5205">
        <f t="shared" si="387"/>
        <v>6.22045E-4</v>
      </c>
      <c r="N5205" t="s">
        <v>16</v>
      </c>
      <c r="O5205">
        <f t="shared" si="388"/>
        <v>6.22045E-4</v>
      </c>
    </row>
    <row r="5206" spans="6:15" x14ac:dyDescent="0.25">
      <c r="F5206" t="s">
        <v>6</v>
      </c>
      <c r="G5206">
        <f t="shared" si="385"/>
        <v>5.5211300000000002E-4</v>
      </c>
      <c r="H5206" t="s">
        <v>16</v>
      </c>
      <c r="I5206">
        <f t="shared" si="386"/>
        <v>7.1471700000000002E-4</v>
      </c>
      <c r="J5206" t="s">
        <v>16</v>
      </c>
      <c r="K5206">
        <f t="shared" si="387"/>
        <v>7.1471700000000002E-4</v>
      </c>
      <c r="N5206" t="s">
        <v>16</v>
      </c>
      <c r="O5206">
        <f t="shared" si="388"/>
        <v>7.1471700000000002E-4</v>
      </c>
    </row>
    <row r="5207" spans="6:15" x14ac:dyDescent="0.25">
      <c r="F5207" t="s">
        <v>6</v>
      </c>
      <c r="G5207">
        <f t="shared" si="385"/>
        <v>5.4219800000000003E-4</v>
      </c>
      <c r="H5207" t="s">
        <v>16</v>
      </c>
      <c r="I5207">
        <f t="shared" si="386"/>
        <v>6.3559399999999996E-4</v>
      </c>
      <c r="J5207" t="s">
        <v>16</v>
      </c>
      <c r="K5207">
        <f t="shared" si="387"/>
        <v>6.3559399999999996E-4</v>
      </c>
      <c r="N5207" t="s">
        <v>16</v>
      </c>
      <c r="O5207">
        <f t="shared" si="388"/>
        <v>6.3559399999999996E-4</v>
      </c>
    </row>
    <row r="5208" spans="6:15" x14ac:dyDescent="0.25">
      <c r="F5208" t="s">
        <v>6</v>
      </c>
      <c r="G5208">
        <f t="shared" si="385"/>
        <v>4.5246700000000002E-4</v>
      </c>
      <c r="H5208" t="s">
        <v>16</v>
      </c>
      <c r="I5208">
        <f t="shared" si="386"/>
        <v>6.9864099999999995E-4</v>
      </c>
      <c r="J5208" t="s">
        <v>16</v>
      </c>
      <c r="K5208">
        <f t="shared" si="387"/>
        <v>6.9864099999999995E-4</v>
      </c>
      <c r="N5208" t="s">
        <v>16</v>
      </c>
      <c r="O5208">
        <f t="shared" si="388"/>
        <v>6.9864099999999995E-4</v>
      </c>
    </row>
    <row r="5209" spans="6:15" x14ac:dyDescent="0.25">
      <c r="F5209" t="s">
        <v>6</v>
      </c>
      <c r="G5209">
        <f t="shared" si="385"/>
        <v>5.22895E-4</v>
      </c>
      <c r="H5209" t="s">
        <v>16</v>
      </c>
      <c r="I5209">
        <f t="shared" si="386"/>
        <v>7.3097400000000001E-4</v>
      </c>
      <c r="J5209" t="s">
        <v>16</v>
      </c>
      <c r="K5209">
        <f t="shared" si="387"/>
        <v>7.3097400000000001E-4</v>
      </c>
      <c r="N5209" t="s">
        <v>16</v>
      </c>
      <c r="O5209">
        <f t="shared" si="388"/>
        <v>7.3097400000000001E-4</v>
      </c>
    </row>
    <row r="5210" spans="6:15" x14ac:dyDescent="0.25">
      <c r="F5210" t="s">
        <v>6</v>
      </c>
      <c r="G5210">
        <f t="shared" si="385"/>
        <v>4.6469300000000002E-4</v>
      </c>
      <c r="H5210" t="s">
        <v>16</v>
      </c>
      <c r="I5210">
        <f t="shared" si="386"/>
        <v>5.9613999999999999E-4</v>
      </c>
      <c r="J5210" t="s">
        <v>16</v>
      </c>
      <c r="K5210">
        <f t="shared" si="387"/>
        <v>5.9613999999999999E-4</v>
      </c>
      <c r="N5210" t="s">
        <v>16</v>
      </c>
      <c r="O5210">
        <f t="shared" si="388"/>
        <v>5.9613999999999999E-4</v>
      </c>
    </row>
    <row r="5211" spans="6:15" x14ac:dyDescent="0.25">
      <c r="F5211" t="s">
        <v>6</v>
      </c>
      <c r="G5211">
        <f t="shared" si="385"/>
        <v>4.8724199999999998E-4</v>
      </c>
      <c r="H5211" t="s">
        <v>16</v>
      </c>
      <c r="I5211">
        <f t="shared" si="386"/>
        <v>6.2107099999999995E-4</v>
      </c>
      <c r="J5211" t="s">
        <v>16</v>
      </c>
      <c r="K5211">
        <f t="shared" si="387"/>
        <v>6.2107099999999995E-4</v>
      </c>
      <c r="N5211" t="s">
        <v>16</v>
      </c>
      <c r="O5211">
        <f t="shared" si="388"/>
        <v>6.2107099999999995E-4</v>
      </c>
    </row>
    <row r="5212" spans="6:15" x14ac:dyDescent="0.25">
      <c r="F5212" t="s">
        <v>6</v>
      </c>
      <c r="G5212">
        <f t="shared" si="385"/>
        <v>5.0580799999999995E-4</v>
      </c>
      <c r="H5212" t="s">
        <v>16</v>
      </c>
      <c r="I5212">
        <f t="shared" si="386"/>
        <v>6.2795799999999997E-4</v>
      </c>
      <c r="J5212" t="s">
        <v>16</v>
      </c>
      <c r="K5212">
        <f t="shared" si="387"/>
        <v>6.2795799999999997E-4</v>
      </c>
      <c r="N5212" t="s">
        <v>16</v>
      </c>
      <c r="O5212">
        <f t="shared" si="388"/>
        <v>6.2795799999999997E-4</v>
      </c>
    </row>
    <row r="5213" spans="6:15" x14ac:dyDescent="0.25">
      <c r="F5213" t="s">
        <v>6</v>
      </c>
      <c r="G5213">
        <f t="shared" si="385"/>
        <v>4.9117699999999998E-4</v>
      </c>
      <c r="H5213" t="s">
        <v>16</v>
      </c>
      <c r="I5213">
        <f t="shared" si="386"/>
        <v>6.69441E-4</v>
      </c>
      <c r="J5213" t="s">
        <v>16</v>
      </c>
      <c r="K5213">
        <f t="shared" si="387"/>
        <v>6.69441E-4</v>
      </c>
      <c r="N5213" t="s">
        <v>16</v>
      </c>
      <c r="O5213">
        <f t="shared" si="388"/>
        <v>6.69441E-4</v>
      </c>
    </row>
    <row r="5214" spans="6:15" x14ac:dyDescent="0.25">
      <c r="F5214" t="s">
        <v>6</v>
      </c>
      <c r="G5214">
        <f t="shared" si="385"/>
        <v>4.7659999999999998E-4</v>
      </c>
      <c r="H5214" t="s">
        <v>16</v>
      </c>
      <c r="I5214">
        <f t="shared" si="386"/>
        <v>6.8411199999999996E-4</v>
      </c>
      <c r="J5214" t="s">
        <v>16</v>
      </c>
      <c r="K5214">
        <f t="shared" si="387"/>
        <v>6.8411199999999996E-4</v>
      </c>
      <c r="N5214" t="s">
        <v>16</v>
      </c>
      <c r="O5214">
        <f t="shared" si="388"/>
        <v>6.8411199999999996E-4</v>
      </c>
    </row>
    <row r="5215" spans="6:15" x14ac:dyDescent="0.25">
      <c r="F5215" t="s">
        <v>6</v>
      </c>
      <c r="G5215">
        <f t="shared" si="385"/>
        <v>5.7662800000000004E-4</v>
      </c>
      <c r="H5215" t="s">
        <v>16</v>
      </c>
      <c r="I5215">
        <f t="shared" si="386"/>
        <v>6.0936900000000001E-4</v>
      </c>
      <c r="J5215" t="s">
        <v>16</v>
      </c>
      <c r="K5215">
        <f t="shared" si="387"/>
        <v>6.0936900000000001E-4</v>
      </c>
      <c r="N5215" t="s">
        <v>16</v>
      </c>
      <c r="O5215">
        <f t="shared" si="388"/>
        <v>6.0936900000000001E-4</v>
      </c>
    </row>
    <row r="5216" spans="6:15" x14ac:dyDescent="0.25">
      <c r="F5216" t="s">
        <v>6</v>
      </c>
      <c r="G5216">
        <f t="shared" si="385"/>
        <v>6.0438400000000002E-4</v>
      </c>
      <c r="H5216" t="s">
        <v>16</v>
      </c>
      <c r="I5216">
        <f t="shared" si="386"/>
        <v>5.9848499999999995E-4</v>
      </c>
      <c r="J5216" t="s">
        <v>16</v>
      </c>
      <c r="K5216">
        <f t="shared" si="387"/>
        <v>5.9848499999999995E-4</v>
      </c>
      <c r="N5216" t="s">
        <v>16</v>
      </c>
      <c r="O5216">
        <f t="shared" si="388"/>
        <v>5.9848499999999995E-4</v>
      </c>
    </row>
    <row r="5217" spans="6:15" x14ac:dyDescent="0.25">
      <c r="F5217" t="s">
        <v>6</v>
      </c>
      <c r="G5217">
        <f t="shared" si="385"/>
        <v>5.0027600000000002E-4</v>
      </c>
      <c r="H5217" t="s">
        <v>16</v>
      </c>
      <c r="I5217">
        <f t="shared" si="386"/>
        <v>7.1622700000000005E-4</v>
      </c>
      <c r="J5217" t="s">
        <v>16</v>
      </c>
      <c r="K5217">
        <f t="shared" si="387"/>
        <v>7.1622700000000005E-4</v>
      </c>
      <c r="N5217" t="s">
        <v>16</v>
      </c>
      <c r="O5217">
        <f t="shared" si="388"/>
        <v>7.1622700000000005E-4</v>
      </c>
    </row>
    <row r="5218" spans="6:15" x14ac:dyDescent="0.25">
      <c r="F5218" t="s">
        <v>6</v>
      </c>
      <c r="G5218">
        <f t="shared" si="385"/>
        <v>4.5805500000000002E-4</v>
      </c>
      <c r="H5218" t="s">
        <v>16</v>
      </c>
      <c r="I5218">
        <f t="shared" si="386"/>
        <v>6.1322899999999997E-4</v>
      </c>
      <c r="J5218" t="s">
        <v>16</v>
      </c>
      <c r="K5218">
        <f t="shared" si="387"/>
        <v>6.1322899999999997E-4</v>
      </c>
      <c r="N5218" t="s">
        <v>16</v>
      </c>
      <c r="O5218">
        <f t="shared" si="388"/>
        <v>6.1322899999999997E-4</v>
      </c>
    </row>
    <row r="5219" spans="6:15" x14ac:dyDescent="0.25">
      <c r="F5219" t="s">
        <v>6</v>
      </c>
      <c r="G5219">
        <f t="shared" si="385"/>
        <v>4.3284600000000002E-4</v>
      </c>
      <c r="H5219" t="s">
        <v>16</v>
      </c>
      <c r="I5219">
        <f t="shared" si="386"/>
        <v>7.1385199999999995E-4</v>
      </c>
      <c r="J5219" t="s">
        <v>16</v>
      </c>
      <c r="K5219">
        <f t="shared" si="387"/>
        <v>7.1385199999999995E-4</v>
      </c>
      <c r="N5219" t="s">
        <v>16</v>
      </c>
      <c r="O5219">
        <f t="shared" si="388"/>
        <v>7.1385199999999995E-4</v>
      </c>
    </row>
    <row r="5220" spans="6:15" x14ac:dyDescent="0.25">
      <c r="F5220" t="s">
        <v>6</v>
      </c>
      <c r="G5220">
        <f t="shared" si="385"/>
        <v>4.7221999999999997E-4</v>
      </c>
      <c r="H5220" t="s">
        <v>16</v>
      </c>
      <c r="I5220">
        <f t="shared" si="386"/>
        <v>6.7145900000000001E-4</v>
      </c>
      <c r="J5220" t="s">
        <v>16</v>
      </c>
      <c r="K5220">
        <f t="shared" si="387"/>
        <v>6.7145900000000001E-4</v>
      </c>
      <c r="N5220" t="s">
        <v>16</v>
      </c>
      <c r="O5220">
        <f t="shared" si="388"/>
        <v>6.7145900000000001E-4</v>
      </c>
    </row>
    <row r="5221" spans="6:15" x14ac:dyDescent="0.25">
      <c r="F5221" t="s">
        <v>6</v>
      </c>
      <c r="G5221">
        <f t="shared" si="385"/>
        <v>4.5795200000000002E-4</v>
      </c>
      <c r="H5221" t="s">
        <v>16</v>
      </c>
      <c r="I5221">
        <f t="shared" si="386"/>
        <v>7.0372900000000005E-4</v>
      </c>
      <c r="J5221" t="s">
        <v>16</v>
      </c>
      <c r="K5221">
        <f t="shared" si="387"/>
        <v>7.0372900000000005E-4</v>
      </c>
      <c r="N5221" t="s">
        <v>16</v>
      </c>
      <c r="O5221">
        <f t="shared" si="388"/>
        <v>7.0372900000000005E-4</v>
      </c>
    </row>
    <row r="5222" spans="6:15" x14ac:dyDescent="0.25">
      <c r="F5222" t="s">
        <v>6</v>
      </c>
      <c r="G5222">
        <f t="shared" si="385"/>
        <v>4.53657E-4</v>
      </c>
      <c r="H5222" t="s">
        <v>16</v>
      </c>
      <c r="I5222">
        <f t="shared" si="386"/>
        <v>5.5290600000000004E-4</v>
      </c>
      <c r="J5222" t="s">
        <v>16</v>
      </c>
      <c r="K5222">
        <f t="shared" si="387"/>
        <v>5.5290600000000004E-4</v>
      </c>
      <c r="N5222" t="s">
        <v>16</v>
      </c>
      <c r="O5222">
        <f t="shared" si="388"/>
        <v>5.5290600000000004E-4</v>
      </c>
    </row>
    <row r="5223" spans="6:15" x14ac:dyDescent="0.25">
      <c r="F5223" t="s">
        <v>6</v>
      </c>
      <c r="G5223">
        <f t="shared" si="385"/>
        <v>5.1836600000000003E-4</v>
      </c>
      <c r="H5223" t="s">
        <v>16</v>
      </c>
      <c r="I5223">
        <f t="shared" si="386"/>
        <v>6.3261899999999995E-4</v>
      </c>
      <c r="J5223" t="s">
        <v>16</v>
      </c>
      <c r="K5223">
        <f t="shared" si="387"/>
        <v>6.3261899999999995E-4</v>
      </c>
      <c r="N5223" t="s">
        <v>16</v>
      </c>
      <c r="O5223">
        <f t="shared" si="388"/>
        <v>6.3261899999999995E-4</v>
      </c>
    </row>
    <row r="5224" spans="6:15" x14ac:dyDescent="0.25">
      <c r="F5224" t="s">
        <v>6</v>
      </c>
      <c r="G5224">
        <f t="shared" si="385"/>
        <v>4.7471699999999999E-4</v>
      </c>
      <c r="H5224" t="s">
        <v>16</v>
      </c>
      <c r="I5224">
        <f t="shared" si="386"/>
        <v>6.3347100000000003E-4</v>
      </c>
      <c r="J5224" t="s">
        <v>16</v>
      </c>
      <c r="K5224">
        <f t="shared" si="387"/>
        <v>6.3347100000000003E-4</v>
      </c>
      <c r="N5224" t="s">
        <v>16</v>
      </c>
      <c r="O5224">
        <f t="shared" si="388"/>
        <v>6.3347100000000003E-4</v>
      </c>
    </row>
    <row r="5225" spans="6:15" x14ac:dyDescent="0.25">
      <c r="F5225" t="s">
        <v>6</v>
      </c>
      <c r="G5225">
        <f t="shared" si="385"/>
        <v>4.75031E-4</v>
      </c>
      <c r="H5225" t="s">
        <v>16</v>
      </c>
      <c r="I5225">
        <f t="shared" si="386"/>
        <v>7.7438699999999997E-4</v>
      </c>
      <c r="J5225" t="s">
        <v>16</v>
      </c>
      <c r="K5225">
        <f t="shared" si="387"/>
        <v>7.7438699999999997E-4</v>
      </c>
      <c r="N5225" t="s">
        <v>16</v>
      </c>
      <c r="O5225">
        <f t="shared" si="388"/>
        <v>7.7438699999999997E-4</v>
      </c>
    </row>
    <row r="5226" spans="6:15" x14ac:dyDescent="0.25">
      <c r="F5226" t="s">
        <v>6</v>
      </c>
      <c r="G5226">
        <f t="shared" si="385"/>
        <v>4.8756599999999999E-4</v>
      </c>
      <c r="H5226" t="s">
        <v>16</v>
      </c>
      <c r="I5226">
        <f t="shared" si="386"/>
        <v>6.6540299999999996E-4</v>
      </c>
      <c r="J5226" t="s">
        <v>16</v>
      </c>
      <c r="K5226">
        <f t="shared" si="387"/>
        <v>6.6540299999999996E-4</v>
      </c>
      <c r="N5226" t="s">
        <v>16</v>
      </c>
      <c r="O5226">
        <f t="shared" si="388"/>
        <v>6.6540299999999996E-4</v>
      </c>
    </row>
    <row r="5227" spans="6:15" x14ac:dyDescent="0.25">
      <c r="F5227" t="s">
        <v>6</v>
      </c>
      <c r="G5227">
        <f t="shared" si="385"/>
        <v>4.5384499999999998E-4</v>
      </c>
      <c r="H5227" t="s">
        <v>16</v>
      </c>
      <c r="I5227">
        <f t="shared" si="386"/>
        <v>6.1414599999999998E-4</v>
      </c>
      <c r="J5227" t="s">
        <v>16</v>
      </c>
      <c r="K5227">
        <f t="shared" si="387"/>
        <v>6.1414599999999998E-4</v>
      </c>
      <c r="N5227" t="s">
        <v>16</v>
      </c>
      <c r="O5227">
        <f t="shared" si="388"/>
        <v>6.1414599999999998E-4</v>
      </c>
    </row>
    <row r="5228" spans="6:15" x14ac:dyDescent="0.25">
      <c r="F5228" t="s">
        <v>6</v>
      </c>
      <c r="G5228">
        <f t="shared" si="385"/>
        <v>5.3968199999999999E-4</v>
      </c>
      <c r="H5228" t="s">
        <v>16</v>
      </c>
      <c r="I5228">
        <f t="shared" si="386"/>
        <v>6.8837300000000004E-4</v>
      </c>
      <c r="J5228" t="s">
        <v>16</v>
      </c>
      <c r="K5228">
        <f t="shared" si="387"/>
        <v>6.8837300000000004E-4</v>
      </c>
      <c r="N5228" t="s">
        <v>16</v>
      </c>
      <c r="O5228">
        <f t="shared" si="388"/>
        <v>6.8837300000000004E-4</v>
      </c>
    </row>
    <row r="5229" spans="6:15" x14ac:dyDescent="0.25">
      <c r="F5229" t="s">
        <v>6</v>
      </c>
      <c r="G5229">
        <f t="shared" si="385"/>
        <v>4.7908800000000002E-4</v>
      </c>
      <c r="H5229" t="s">
        <v>16</v>
      </c>
      <c r="I5229">
        <f t="shared" si="386"/>
        <v>7.5524100000000003E-4</v>
      </c>
      <c r="J5229" t="s">
        <v>16</v>
      </c>
      <c r="K5229">
        <f t="shared" si="387"/>
        <v>7.5524100000000003E-4</v>
      </c>
      <c r="N5229" t="s">
        <v>16</v>
      </c>
      <c r="O5229">
        <f t="shared" si="388"/>
        <v>7.5524100000000003E-4</v>
      </c>
    </row>
    <row r="5230" spans="6:15" x14ac:dyDescent="0.25">
      <c r="F5230" t="s">
        <v>6</v>
      </c>
      <c r="G5230">
        <f t="shared" si="385"/>
        <v>4.9895699999999996E-4</v>
      </c>
      <c r="H5230" t="s">
        <v>16</v>
      </c>
      <c r="I5230">
        <f t="shared" si="386"/>
        <v>7.6729200000000004E-4</v>
      </c>
      <c r="J5230" t="s">
        <v>16</v>
      </c>
      <c r="K5230">
        <f t="shared" si="387"/>
        <v>7.6729200000000004E-4</v>
      </c>
      <c r="N5230" t="s">
        <v>16</v>
      </c>
      <c r="O5230">
        <f t="shared" si="388"/>
        <v>7.6729200000000004E-4</v>
      </c>
    </row>
    <row r="5231" spans="6:15" x14ac:dyDescent="0.25">
      <c r="F5231" t="s">
        <v>6</v>
      </c>
      <c r="G5231">
        <f t="shared" si="385"/>
        <v>5.1491000000000004E-4</v>
      </c>
      <c r="H5231" t="s">
        <v>16</v>
      </c>
      <c r="I5231">
        <f t="shared" si="386"/>
        <v>6.5520499999999996E-4</v>
      </c>
      <c r="J5231" t="s">
        <v>16</v>
      </c>
      <c r="K5231">
        <f t="shared" si="387"/>
        <v>6.5520499999999996E-4</v>
      </c>
      <c r="N5231" t="s">
        <v>16</v>
      </c>
      <c r="O5231">
        <f t="shared" si="388"/>
        <v>6.5520499999999996E-4</v>
      </c>
    </row>
    <row r="5232" spans="6:15" x14ac:dyDescent="0.25">
      <c r="F5232" t="s">
        <v>6</v>
      </c>
      <c r="G5232">
        <f t="shared" si="385"/>
        <v>4.7117900000000001E-4</v>
      </c>
      <c r="H5232" t="s">
        <v>16</v>
      </c>
      <c r="I5232">
        <f t="shared" si="386"/>
        <v>6.3981200000000002E-4</v>
      </c>
      <c r="J5232" t="s">
        <v>16</v>
      </c>
      <c r="K5232">
        <f t="shared" si="387"/>
        <v>6.3981200000000002E-4</v>
      </c>
      <c r="N5232" t="s">
        <v>16</v>
      </c>
      <c r="O5232">
        <f t="shared" si="388"/>
        <v>6.3981200000000002E-4</v>
      </c>
    </row>
    <row r="5233" spans="6:15" x14ac:dyDescent="0.25">
      <c r="F5233" t="s">
        <v>6</v>
      </c>
      <c r="G5233">
        <f t="shared" si="385"/>
        <v>4.3063699999999999E-4</v>
      </c>
      <c r="H5233" t="s">
        <v>16</v>
      </c>
      <c r="I5233">
        <f t="shared" si="386"/>
        <v>7.1764300000000001E-4</v>
      </c>
      <c r="J5233" t="s">
        <v>16</v>
      </c>
      <c r="K5233">
        <f t="shared" si="387"/>
        <v>7.1764300000000001E-4</v>
      </c>
      <c r="N5233" t="s">
        <v>16</v>
      </c>
      <c r="O5233">
        <f t="shared" si="388"/>
        <v>7.1764300000000001E-4</v>
      </c>
    </row>
    <row r="5234" spans="6:15" x14ac:dyDescent="0.25">
      <c r="F5234" t="s">
        <v>6</v>
      </c>
      <c r="G5234">
        <f t="shared" si="385"/>
        <v>5.8757700000000004E-4</v>
      </c>
      <c r="H5234" t="s">
        <v>16</v>
      </c>
      <c r="I5234">
        <f t="shared" si="386"/>
        <v>6.6969000000000002E-4</v>
      </c>
      <c r="J5234" t="s">
        <v>16</v>
      </c>
      <c r="K5234">
        <f t="shared" si="387"/>
        <v>6.6969000000000002E-4</v>
      </c>
      <c r="N5234" t="s">
        <v>16</v>
      </c>
      <c r="O5234">
        <f t="shared" si="388"/>
        <v>6.6969000000000002E-4</v>
      </c>
    </row>
    <row r="5235" spans="6:15" x14ac:dyDescent="0.25">
      <c r="F5235" t="s">
        <v>6</v>
      </c>
      <c r="G5235">
        <f t="shared" si="385"/>
        <v>4.1002900000000001E-4</v>
      </c>
      <c r="H5235" t="s">
        <v>16</v>
      </c>
      <c r="I5235">
        <f t="shared" si="386"/>
        <v>6.4408200000000003E-4</v>
      </c>
      <c r="J5235" t="s">
        <v>16</v>
      </c>
      <c r="K5235">
        <f t="shared" si="387"/>
        <v>6.4408200000000003E-4</v>
      </c>
      <c r="N5235" t="s">
        <v>16</v>
      </c>
      <c r="O5235">
        <f t="shared" si="388"/>
        <v>6.4408200000000003E-4</v>
      </c>
    </row>
    <row r="5236" spans="6:15" x14ac:dyDescent="0.25">
      <c r="F5236" t="s">
        <v>6</v>
      </c>
      <c r="G5236">
        <f t="shared" si="385"/>
        <v>5.1346200000000001E-4</v>
      </c>
      <c r="H5236" t="s">
        <v>16</v>
      </c>
      <c r="I5236">
        <f t="shared" si="386"/>
        <v>6.2754900000000003E-4</v>
      </c>
      <c r="J5236" t="s">
        <v>16</v>
      </c>
      <c r="K5236">
        <f t="shared" si="387"/>
        <v>6.2754900000000003E-4</v>
      </c>
      <c r="N5236" t="s">
        <v>16</v>
      </c>
      <c r="O5236">
        <f t="shared" si="388"/>
        <v>6.2754900000000003E-4</v>
      </c>
    </row>
    <row r="5237" spans="6:15" x14ac:dyDescent="0.25">
      <c r="F5237" t="s">
        <v>6</v>
      </c>
      <c r="G5237">
        <f t="shared" si="385"/>
        <v>4.4583200000000001E-4</v>
      </c>
      <c r="H5237" t="s">
        <v>16</v>
      </c>
      <c r="I5237">
        <f t="shared" si="386"/>
        <v>6.5528600000000004E-4</v>
      </c>
      <c r="J5237" t="s">
        <v>16</v>
      </c>
      <c r="K5237">
        <f t="shared" si="387"/>
        <v>6.5528600000000004E-4</v>
      </c>
      <c r="N5237" t="s">
        <v>16</v>
      </c>
      <c r="O5237">
        <f t="shared" si="388"/>
        <v>6.5528600000000004E-4</v>
      </c>
    </row>
    <row r="5238" spans="6:15" x14ac:dyDescent="0.25">
      <c r="F5238" t="s">
        <v>6</v>
      </c>
      <c r="G5238">
        <f t="shared" si="385"/>
        <v>5.3211399999999998E-4</v>
      </c>
      <c r="H5238" t="s">
        <v>16</v>
      </c>
      <c r="I5238">
        <f t="shared" si="386"/>
        <v>5.7454999999999995E-4</v>
      </c>
      <c r="J5238" t="s">
        <v>16</v>
      </c>
      <c r="K5238">
        <f t="shared" si="387"/>
        <v>5.7454999999999995E-4</v>
      </c>
      <c r="N5238" t="s">
        <v>16</v>
      </c>
      <c r="O5238">
        <f t="shared" si="388"/>
        <v>5.7454999999999995E-4</v>
      </c>
    </row>
    <row r="5239" spans="6:15" x14ac:dyDescent="0.25">
      <c r="F5239" t="s">
        <v>6</v>
      </c>
      <c r="G5239">
        <f t="shared" si="385"/>
        <v>4.7561899999999999E-4</v>
      </c>
      <c r="H5239" t="s">
        <v>16</v>
      </c>
      <c r="I5239">
        <f t="shared" si="386"/>
        <v>6.6698199999999999E-4</v>
      </c>
      <c r="J5239" t="s">
        <v>16</v>
      </c>
      <c r="K5239">
        <f t="shared" si="387"/>
        <v>6.6698199999999999E-4</v>
      </c>
      <c r="N5239" t="s">
        <v>16</v>
      </c>
      <c r="O5239">
        <f t="shared" si="388"/>
        <v>6.6698199999999999E-4</v>
      </c>
    </row>
    <row r="5240" spans="6:15" x14ac:dyDescent="0.25">
      <c r="F5240" t="s">
        <v>6</v>
      </c>
      <c r="G5240">
        <f t="shared" si="385"/>
        <v>5.1645800000000002E-4</v>
      </c>
      <c r="H5240" t="s">
        <v>16</v>
      </c>
      <c r="I5240">
        <f t="shared" si="386"/>
        <v>6.9664900000000003E-4</v>
      </c>
      <c r="J5240" t="s">
        <v>16</v>
      </c>
      <c r="K5240">
        <f t="shared" si="387"/>
        <v>6.9664900000000003E-4</v>
      </c>
      <c r="N5240" t="s">
        <v>16</v>
      </c>
      <c r="O5240">
        <f t="shared" si="388"/>
        <v>6.9664900000000003E-4</v>
      </c>
    </row>
    <row r="5241" spans="6:15" x14ac:dyDescent="0.25">
      <c r="F5241" t="s">
        <v>6</v>
      </c>
      <c r="G5241">
        <f t="shared" si="385"/>
        <v>4.7666700000000001E-4</v>
      </c>
      <c r="H5241" t="s">
        <v>16</v>
      </c>
      <c r="I5241">
        <f t="shared" si="386"/>
        <v>7.3661699999999996E-4</v>
      </c>
      <c r="J5241" t="s">
        <v>16</v>
      </c>
      <c r="K5241">
        <f t="shared" si="387"/>
        <v>7.3661699999999996E-4</v>
      </c>
      <c r="N5241" t="s">
        <v>16</v>
      </c>
      <c r="O5241">
        <f t="shared" si="388"/>
        <v>7.3661699999999996E-4</v>
      </c>
    </row>
    <row r="5242" spans="6:15" x14ac:dyDescent="0.25">
      <c r="F5242" t="s">
        <v>6</v>
      </c>
      <c r="G5242">
        <f t="shared" si="385"/>
        <v>5.5699299999999998E-4</v>
      </c>
      <c r="H5242" t="s">
        <v>16</v>
      </c>
      <c r="I5242">
        <f t="shared" si="386"/>
        <v>7.0313099999999996E-4</v>
      </c>
      <c r="J5242" t="s">
        <v>16</v>
      </c>
      <c r="K5242">
        <f t="shared" si="387"/>
        <v>7.0313099999999996E-4</v>
      </c>
      <c r="N5242" t="s">
        <v>16</v>
      </c>
      <c r="O5242">
        <f t="shared" si="388"/>
        <v>7.0313099999999996E-4</v>
      </c>
    </row>
    <row r="5243" spans="6:15" x14ac:dyDescent="0.25">
      <c r="F5243" t="s">
        <v>6</v>
      </c>
      <c r="G5243">
        <f t="shared" si="385"/>
        <v>5.7807699999999997E-4</v>
      </c>
      <c r="H5243" t="s">
        <v>16</v>
      </c>
      <c r="I5243">
        <f t="shared" si="386"/>
        <v>6.1267600000000004E-4</v>
      </c>
      <c r="J5243" t="s">
        <v>16</v>
      </c>
      <c r="K5243">
        <f t="shared" si="387"/>
        <v>6.1267600000000004E-4</v>
      </c>
      <c r="N5243" t="s">
        <v>16</v>
      </c>
      <c r="O5243">
        <f t="shared" si="388"/>
        <v>6.1267600000000004E-4</v>
      </c>
    </row>
    <row r="5244" spans="6:15" x14ac:dyDescent="0.25">
      <c r="F5244" t="s">
        <v>6</v>
      </c>
      <c r="G5244">
        <f t="shared" si="385"/>
        <v>4.5051999999999999E-4</v>
      </c>
      <c r="H5244" t="s">
        <v>16</v>
      </c>
      <c r="I5244">
        <f t="shared" si="386"/>
        <v>8.0160300000000002E-4</v>
      </c>
      <c r="J5244" t="s">
        <v>16</v>
      </c>
      <c r="K5244">
        <f t="shared" si="387"/>
        <v>8.0160300000000002E-4</v>
      </c>
      <c r="N5244" t="s">
        <v>16</v>
      </c>
      <c r="O5244">
        <f t="shared" si="388"/>
        <v>8.0160300000000002E-4</v>
      </c>
    </row>
    <row r="5245" spans="6:15" x14ac:dyDescent="0.25">
      <c r="F5245" t="s">
        <v>6</v>
      </c>
      <c r="G5245">
        <f t="shared" si="385"/>
        <v>5.67853E-4</v>
      </c>
      <c r="H5245" t="s">
        <v>16</v>
      </c>
      <c r="I5245">
        <f t="shared" si="386"/>
        <v>7.1091999999999998E-4</v>
      </c>
      <c r="J5245" t="s">
        <v>16</v>
      </c>
      <c r="K5245">
        <f t="shared" si="387"/>
        <v>7.1091999999999998E-4</v>
      </c>
      <c r="N5245" t="s">
        <v>16</v>
      </c>
      <c r="O5245">
        <f t="shared" si="388"/>
        <v>7.1091999999999998E-4</v>
      </c>
    </row>
    <row r="5246" spans="6:15" x14ac:dyDescent="0.25">
      <c r="F5246" t="s">
        <v>6</v>
      </c>
      <c r="G5246">
        <f t="shared" si="385"/>
        <v>4.69402E-4</v>
      </c>
      <c r="H5246" t="s">
        <v>16</v>
      </c>
      <c r="I5246">
        <f t="shared" si="386"/>
        <v>6.5494200000000005E-4</v>
      </c>
      <c r="J5246" t="s">
        <v>16</v>
      </c>
      <c r="K5246">
        <f t="shared" si="387"/>
        <v>6.5494200000000005E-4</v>
      </c>
      <c r="N5246" t="s">
        <v>16</v>
      </c>
      <c r="O5246">
        <f t="shared" si="388"/>
        <v>6.5494200000000005E-4</v>
      </c>
    </row>
    <row r="5247" spans="6:15" x14ac:dyDescent="0.25">
      <c r="F5247" t="s">
        <v>6</v>
      </c>
      <c r="G5247">
        <f t="shared" si="385"/>
        <v>5.06844E-4</v>
      </c>
      <c r="H5247" t="s">
        <v>16</v>
      </c>
      <c r="I5247">
        <f t="shared" si="386"/>
        <v>6.8523300000000004E-4</v>
      </c>
      <c r="J5247" t="s">
        <v>16</v>
      </c>
      <c r="K5247">
        <f t="shared" si="387"/>
        <v>6.8523300000000004E-4</v>
      </c>
      <c r="N5247" t="s">
        <v>16</v>
      </c>
      <c r="O5247">
        <f t="shared" si="388"/>
        <v>6.8523300000000004E-4</v>
      </c>
    </row>
    <row r="5248" spans="6:15" x14ac:dyDescent="0.25">
      <c r="F5248" t="s">
        <v>6</v>
      </c>
      <c r="G5248">
        <f t="shared" si="385"/>
        <v>4.3151000000000002E-4</v>
      </c>
      <c r="H5248" t="s">
        <v>16</v>
      </c>
      <c r="I5248">
        <f t="shared" si="386"/>
        <v>6.2994899999999998E-4</v>
      </c>
      <c r="J5248" t="s">
        <v>16</v>
      </c>
      <c r="K5248">
        <f t="shared" si="387"/>
        <v>6.2994899999999998E-4</v>
      </c>
      <c r="N5248" t="s">
        <v>16</v>
      </c>
      <c r="O5248">
        <f t="shared" si="388"/>
        <v>6.2994899999999998E-4</v>
      </c>
    </row>
    <row r="5249" spans="6:15" x14ac:dyDescent="0.25">
      <c r="F5249" t="s">
        <v>6</v>
      </c>
      <c r="G5249">
        <f t="shared" si="385"/>
        <v>5.1380100000000004E-4</v>
      </c>
      <c r="H5249" t="s">
        <v>16</v>
      </c>
      <c r="I5249">
        <f t="shared" si="386"/>
        <v>5.8276300000000003E-4</v>
      </c>
      <c r="J5249" t="s">
        <v>16</v>
      </c>
      <c r="K5249">
        <f t="shared" si="387"/>
        <v>5.8276300000000003E-4</v>
      </c>
      <c r="N5249" t="s">
        <v>16</v>
      </c>
      <c r="O5249">
        <f t="shared" si="388"/>
        <v>5.8276300000000003E-4</v>
      </c>
    </row>
    <row r="5250" spans="6:15" x14ac:dyDescent="0.25">
      <c r="F5250" t="s">
        <v>6</v>
      </c>
      <c r="G5250">
        <f t="shared" si="385"/>
        <v>6.2463999999999998E-4</v>
      </c>
      <c r="H5250" t="s">
        <v>16</v>
      </c>
      <c r="I5250">
        <f t="shared" si="386"/>
        <v>7.1626399999999998E-4</v>
      </c>
      <c r="J5250" t="s">
        <v>16</v>
      </c>
      <c r="K5250">
        <f t="shared" si="387"/>
        <v>7.1626399999999998E-4</v>
      </c>
      <c r="N5250" t="s">
        <v>16</v>
      </c>
      <c r="O5250">
        <f t="shared" si="388"/>
        <v>7.1626399999999998E-4</v>
      </c>
    </row>
    <row r="5251" spans="6:15" x14ac:dyDescent="0.25">
      <c r="F5251" t="s">
        <v>6</v>
      </c>
      <c r="G5251">
        <f t="shared" si="385"/>
        <v>5.2839499999999997E-4</v>
      </c>
      <c r="H5251" t="s">
        <v>16</v>
      </c>
      <c r="I5251">
        <f t="shared" si="386"/>
        <v>5.6721600000000005E-4</v>
      </c>
      <c r="J5251" t="s">
        <v>16</v>
      </c>
      <c r="K5251">
        <f t="shared" si="387"/>
        <v>5.6721600000000005E-4</v>
      </c>
      <c r="N5251" t="s">
        <v>16</v>
      </c>
      <c r="O5251">
        <f t="shared" si="388"/>
        <v>5.6721600000000005E-4</v>
      </c>
    </row>
    <row r="5252" spans="6:15" x14ac:dyDescent="0.25">
      <c r="F5252" t="s">
        <v>6</v>
      </c>
      <c r="G5252">
        <f t="shared" si="385"/>
        <v>4.3931999999999999E-4</v>
      </c>
      <c r="H5252" t="s">
        <v>16</v>
      </c>
      <c r="I5252">
        <f t="shared" si="386"/>
        <v>5.9436899999999997E-4</v>
      </c>
      <c r="J5252" t="s">
        <v>16</v>
      </c>
      <c r="K5252">
        <f t="shared" si="387"/>
        <v>5.9436899999999997E-4</v>
      </c>
      <c r="N5252" t="s">
        <v>16</v>
      </c>
      <c r="O5252">
        <f t="shared" si="388"/>
        <v>5.9436899999999997E-4</v>
      </c>
    </row>
    <row r="5253" spans="6:15" x14ac:dyDescent="0.25">
      <c r="F5253" t="s">
        <v>6</v>
      </c>
      <c r="G5253">
        <f t="shared" si="385"/>
        <v>6.0685199999999996E-4</v>
      </c>
      <c r="H5253" t="s">
        <v>16</v>
      </c>
      <c r="I5253">
        <f t="shared" si="386"/>
        <v>6.7383199999999997E-4</v>
      </c>
      <c r="J5253" t="s">
        <v>16</v>
      </c>
      <c r="K5253">
        <f t="shared" si="387"/>
        <v>6.7383199999999997E-4</v>
      </c>
      <c r="N5253" t="s">
        <v>16</v>
      </c>
      <c r="O5253">
        <f t="shared" si="388"/>
        <v>6.7383199999999997E-4</v>
      </c>
    </row>
    <row r="5254" spans="6:15" x14ac:dyDescent="0.25">
      <c r="F5254" t="s">
        <v>6</v>
      </c>
      <c r="G5254">
        <f t="shared" si="385"/>
        <v>5.2052900000000004E-4</v>
      </c>
      <c r="H5254" t="s">
        <v>16</v>
      </c>
      <c r="I5254">
        <f t="shared" si="386"/>
        <v>5.9741899999999997E-4</v>
      </c>
      <c r="J5254" t="s">
        <v>16</v>
      </c>
      <c r="K5254">
        <f t="shared" si="387"/>
        <v>5.9741899999999997E-4</v>
      </c>
      <c r="N5254" t="s">
        <v>16</v>
      </c>
      <c r="O5254">
        <f t="shared" si="388"/>
        <v>5.9741899999999997E-4</v>
      </c>
    </row>
    <row r="5255" spans="6:15" x14ac:dyDescent="0.25">
      <c r="F5255" t="s">
        <v>6</v>
      </c>
      <c r="G5255">
        <f t="shared" si="385"/>
        <v>4.98822E-4</v>
      </c>
      <c r="H5255" t="s">
        <v>16</v>
      </c>
      <c r="I5255">
        <f t="shared" si="386"/>
        <v>7.1162299999999999E-4</v>
      </c>
      <c r="J5255" t="s">
        <v>16</v>
      </c>
      <c r="K5255">
        <f t="shared" si="387"/>
        <v>7.1162299999999999E-4</v>
      </c>
      <c r="N5255" t="s">
        <v>16</v>
      </c>
      <c r="O5255">
        <f t="shared" si="388"/>
        <v>7.1162299999999999E-4</v>
      </c>
    </row>
    <row r="5256" spans="6:15" x14ac:dyDescent="0.25">
      <c r="F5256" t="s">
        <v>6</v>
      </c>
      <c r="G5256">
        <f t="shared" si="385"/>
        <v>4.64582E-4</v>
      </c>
      <c r="H5256" t="s">
        <v>16</v>
      </c>
      <c r="I5256">
        <f t="shared" si="386"/>
        <v>6.8514200000000002E-4</v>
      </c>
      <c r="J5256" t="s">
        <v>16</v>
      </c>
      <c r="K5256">
        <f t="shared" si="387"/>
        <v>6.8514200000000002E-4</v>
      </c>
      <c r="N5256" t="s">
        <v>16</v>
      </c>
      <c r="O5256">
        <f t="shared" si="388"/>
        <v>6.8514200000000002E-4</v>
      </c>
    </row>
    <row r="5257" spans="6:15" x14ac:dyDescent="0.25">
      <c r="F5257" t="s">
        <v>6</v>
      </c>
      <c r="G5257">
        <f t="shared" si="385"/>
        <v>4.7892300000000002E-4</v>
      </c>
      <c r="H5257" t="s">
        <v>16</v>
      </c>
      <c r="I5257">
        <f t="shared" si="386"/>
        <v>6.5583999999999998E-4</v>
      </c>
      <c r="J5257" t="s">
        <v>16</v>
      </c>
      <c r="K5257">
        <f t="shared" si="387"/>
        <v>6.5583999999999998E-4</v>
      </c>
      <c r="N5257" t="s">
        <v>16</v>
      </c>
      <c r="O5257">
        <f t="shared" si="388"/>
        <v>6.5583999999999998E-4</v>
      </c>
    </row>
    <row r="5258" spans="6:15" x14ac:dyDescent="0.25">
      <c r="F5258" t="s">
        <v>6</v>
      </c>
      <c r="G5258">
        <f t="shared" si="385"/>
        <v>4.6192599999999998E-4</v>
      </c>
      <c r="H5258" t="s">
        <v>16</v>
      </c>
      <c r="I5258">
        <f t="shared" si="386"/>
        <v>6.2194699999999997E-4</v>
      </c>
      <c r="J5258" t="s">
        <v>16</v>
      </c>
      <c r="K5258">
        <f t="shared" si="387"/>
        <v>6.2194699999999997E-4</v>
      </c>
      <c r="N5258" t="s">
        <v>16</v>
      </c>
      <c r="O5258">
        <f t="shared" si="388"/>
        <v>6.2194699999999997E-4</v>
      </c>
    </row>
    <row r="5259" spans="6:15" x14ac:dyDescent="0.25">
      <c r="F5259" t="s">
        <v>6</v>
      </c>
      <c r="G5259">
        <f t="shared" si="385"/>
        <v>4.4564399999999998E-4</v>
      </c>
      <c r="H5259" t="s">
        <v>16</v>
      </c>
      <c r="I5259">
        <f t="shared" si="386"/>
        <v>5.4836100000000003E-4</v>
      </c>
      <c r="J5259" t="s">
        <v>16</v>
      </c>
      <c r="K5259">
        <f t="shared" si="387"/>
        <v>5.4836100000000003E-4</v>
      </c>
      <c r="N5259" t="s">
        <v>16</v>
      </c>
      <c r="O5259">
        <f t="shared" si="388"/>
        <v>5.4836100000000003E-4</v>
      </c>
    </row>
    <row r="5260" spans="6:15" x14ac:dyDescent="0.25">
      <c r="F5260" t="s">
        <v>6</v>
      </c>
      <c r="G5260">
        <f t="shared" si="385"/>
        <v>5.61938E-4</v>
      </c>
      <c r="H5260" t="s">
        <v>16</v>
      </c>
      <c r="I5260">
        <f t="shared" si="386"/>
        <v>6.0124199999999999E-4</v>
      </c>
      <c r="J5260" t="s">
        <v>16</v>
      </c>
      <c r="K5260">
        <f t="shared" si="387"/>
        <v>6.0124199999999999E-4</v>
      </c>
      <c r="N5260" t="s">
        <v>16</v>
      </c>
      <c r="O5260">
        <f t="shared" si="388"/>
        <v>6.0124199999999999E-4</v>
      </c>
    </row>
    <row r="5261" spans="6:15" x14ac:dyDescent="0.25">
      <c r="F5261" t="s">
        <v>6</v>
      </c>
      <c r="G5261">
        <f t="shared" si="385"/>
        <v>5.5303199999999996E-4</v>
      </c>
      <c r="H5261" t="s">
        <v>16</v>
      </c>
      <c r="I5261">
        <f t="shared" si="386"/>
        <v>6.4295400000000005E-4</v>
      </c>
      <c r="J5261" t="s">
        <v>16</v>
      </c>
      <c r="K5261">
        <f t="shared" si="387"/>
        <v>6.4295400000000005E-4</v>
      </c>
      <c r="N5261" t="s">
        <v>16</v>
      </c>
      <c r="O5261">
        <f t="shared" si="388"/>
        <v>6.4295400000000005E-4</v>
      </c>
    </row>
    <row r="5262" spans="6:15" x14ac:dyDescent="0.25">
      <c r="F5262" t="s">
        <v>6</v>
      </c>
      <c r="G5262">
        <f t="shared" si="385"/>
        <v>5.7886999999999999E-4</v>
      </c>
      <c r="H5262" t="s">
        <v>16</v>
      </c>
      <c r="I5262">
        <f t="shared" si="386"/>
        <v>6.8535600000000003E-4</v>
      </c>
      <c r="J5262" t="s">
        <v>16</v>
      </c>
      <c r="K5262">
        <f t="shared" si="387"/>
        <v>6.8535600000000003E-4</v>
      </c>
      <c r="N5262" t="s">
        <v>16</v>
      </c>
      <c r="O5262">
        <f t="shared" si="388"/>
        <v>6.8535600000000003E-4</v>
      </c>
    </row>
    <row r="5263" spans="6:15" x14ac:dyDescent="0.25">
      <c r="F5263" t="s">
        <v>6</v>
      </c>
      <c r="G5263">
        <f t="shared" si="385"/>
        <v>5.7003900000000005E-4</v>
      </c>
      <c r="H5263" t="s">
        <v>16</v>
      </c>
      <c r="I5263">
        <f t="shared" si="386"/>
        <v>7.0737700000000003E-4</v>
      </c>
      <c r="J5263" t="s">
        <v>16</v>
      </c>
      <c r="K5263">
        <f t="shared" si="387"/>
        <v>7.0737700000000003E-4</v>
      </c>
      <c r="N5263" t="s">
        <v>16</v>
      </c>
      <c r="O5263">
        <f t="shared" si="388"/>
        <v>7.0737700000000003E-4</v>
      </c>
    </row>
    <row r="5264" spans="6:15" x14ac:dyDescent="0.25">
      <c r="F5264" t="s">
        <v>6</v>
      </c>
      <c r="G5264">
        <f t="shared" si="385"/>
        <v>4.9621699999999997E-4</v>
      </c>
      <c r="H5264" t="s">
        <v>16</v>
      </c>
      <c r="I5264">
        <f t="shared" si="386"/>
        <v>7.0282999999999999E-4</v>
      </c>
      <c r="J5264" t="s">
        <v>16</v>
      </c>
      <c r="K5264">
        <f t="shared" si="387"/>
        <v>7.0282999999999999E-4</v>
      </c>
      <c r="N5264" t="s">
        <v>16</v>
      </c>
      <c r="O5264">
        <f t="shared" si="388"/>
        <v>7.0282999999999999E-4</v>
      </c>
    </row>
    <row r="5265" spans="6:15" x14ac:dyDescent="0.25">
      <c r="F5265" t="s">
        <v>6</v>
      </c>
      <c r="G5265">
        <f t="shared" si="385"/>
        <v>4.5364800000000002E-4</v>
      </c>
      <c r="H5265" t="s">
        <v>16</v>
      </c>
      <c r="I5265">
        <f t="shared" si="386"/>
        <v>6.4331100000000003E-4</v>
      </c>
      <c r="J5265" t="s">
        <v>16</v>
      </c>
      <c r="K5265">
        <f t="shared" si="387"/>
        <v>6.4331100000000003E-4</v>
      </c>
      <c r="N5265" t="s">
        <v>16</v>
      </c>
      <c r="O5265">
        <f t="shared" si="388"/>
        <v>6.4331100000000003E-4</v>
      </c>
    </row>
    <row r="5266" spans="6:15" x14ac:dyDescent="0.25">
      <c r="F5266" t="s">
        <v>6</v>
      </c>
      <c r="G5266">
        <f t="shared" si="385"/>
        <v>4.5956099999999999E-4</v>
      </c>
      <c r="H5266" t="s">
        <v>16</v>
      </c>
      <c r="I5266">
        <f t="shared" si="386"/>
        <v>6.65185E-4</v>
      </c>
      <c r="J5266" t="s">
        <v>16</v>
      </c>
      <c r="K5266">
        <f t="shared" si="387"/>
        <v>6.65185E-4</v>
      </c>
      <c r="N5266" t="s">
        <v>16</v>
      </c>
      <c r="O5266">
        <f t="shared" si="388"/>
        <v>6.65185E-4</v>
      </c>
    </row>
    <row r="5267" spans="6:15" x14ac:dyDescent="0.25">
      <c r="F5267" t="s">
        <v>6</v>
      </c>
      <c r="G5267">
        <f t="shared" ref="G5267:G5330" si="389">B1667</f>
        <v>4.9490600000000004E-4</v>
      </c>
      <c r="H5267" t="s">
        <v>16</v>
      </c>
      <c r="I5267">
        <f t="shared" ref="I5267:I5330" si="390">D1667</f>
        <v>6.4658700000000001E-4</v>
      </c>
      <c r="J5267" t="s">
        <v>16</v>
      </c>
      <c r="K5267">
        <f t="shared" ref="K5267:K5330" si="391">D1667</f>
        <v>6.4658700000000001E-4</v>
      </c>
      <c r="N5267" t="s">
        <v>16</v>
      </c>
      <c r="O5267">
        <f t="shared" ref="O5267:O5330" si="392">D1667</f>
        <v>6.4658700000000001E-4</v>
      </c>
    </row>
    <row r="5268" spans="6:15" x14ac:dyDescent="0.25">
      <c r="F5268" t="s">
        <v>6</v>
      </c>
      <c r="G5268">
        <f t="shared" si="389"/>
        <v>4.8350500000000001E-4</v>
      </c>
      <c r="H5268" t="s">
        <v>16</v>
      </c>
      <c r="I5268">
        <f t="shared" si="390"/>
        <v>7.1794299999999997E-4</v>
      </c>
      <c r="J5268" t="s">
        <v>16</v>
      </c>
      <c r="K5268">
        <f t="shared" si="391"/>
        <v>7.1794299999999997E-4</v>
      </c>
      <c r="N5268" t="s">
        <v>16</v>
      </c>
      <c r="O5268">
        <f t="shared" si="392"/>
        <v>7.1794299999999997E-4</v>
      </c>
    </row>
    <row r="5269" spans="6:15" x14ac:dyDescent="0.25">
      <c r="F5269" t="s">
        <v>6</v>
      </c>
      <c r="G5269">
        <f t="shared" si="389"/>
        <v>4.30634E-4</v>
      </c>
      <c r="H5269" t="s">
        <v>16</v>
      </c>
      <c r="I5269">
        <f t="shared" si="390"/>
        <v>6.7187099999999999E-4</v>
      </c>
      <c r="J5269" t="s">
        <v>16</v>
      </c>
      <c r="K5269">
        <f t="shared" si="391"/>
        <v>6.7187099999999999E-4</v>
      </c>
      <c r="N5269" t="s">
        <v>16</v>
      </c>
      <c r="O5269">
        <f t="shared" si="392"/>
        <v>6.7187099999999999E-4</v>
      </c>
    </row>
    <row r="5270" spans="6:15" x14ac:dyDescent="0.25">
      <c r="F5270" t="s">
        <v>6</v>
      </c>
      <c r="G5270">
        <f t="shared" si="389"/>
        <v>5.2202300000000004E-4</v>
      </c>
      <c r="H5270" t="s">
        <v>16</v>
      </c>
      <c r="I5270">
        <f t="shared" si="390"/>
        <v>6.7544100000000004E-4</v>
      </c>
      <c r="J5270" t="s">
        <v>16</v>
      </c>
      <c r="K5270">
        <f t="shared" si="391"/>
        <v>6.7544100000000004E-4</v>
      </c>
      <c r="N5270" t="s">
        <v>16</v>
      </c>
      <c r="O5270">
        <f t="shared" si="392"/>
        <v>6.7544100000000004E-4</v>
      </c>
    </row>
    <row r="5271" spans="6:15" x14ac:dyDescent="0.25">
      <c r="F5271" t="s">
        <v>6</v>
      </c>
      <c r="G5271">
        <f t="shared" si="389"/>
        <v>5.0710900000000005E-4</v>
      </c>
      <c r="H5271" t="s">
        <v>16</v>
      </c>
      <c r="I5271">
        <f t="shared" si="390"/>
        <v>6.6922100000000001E-4</v>
      </c>
      <c r="J5271" t="s">
        <v>16</v>
      </c>
      <c r="K5271">
        <f t="shared" si="391"/>
        <v>6.6922100000000001E-4</v>
      </c>
      <c r="N5271" t="s">
        <v>16</v>
      </c>
      <c r="O5271">
        <f t="shared" si="392"/>
        <v>6.6922100000000001E-4</v>
      </c>
    </row>
    <row r="5272" spans="6:15" x14ac:dyDescent="0.25">
      <c r="F5272" t="s">
        <v>6</v>
      </c>
      <c r="G5272">
        <f t="shared" si="389"/>
        <v>6.3359400000000002E-4</v>
      </c>
      <c r="H5272" t="s">
        <v>16</v>
      </c>
      <c r="I5272">
        <f t="shared" si="390"/>
        <v>7.3413199999999997E-4</v>
      </c>
      <c r="J5272" t="s">
        <v>16</v>
      </c>
      <c r="K5272">
        <f t="shared" si="391"/>
        <v>7.3413199999999997E-4</v>
      </c>
      <c r="N5272" t="s">
        <v>16</v>
      </c>
      <c r="O5272">
        <f t="shared" si="392"/>
        <v>7.3413199999999997E-4</v>
      </c>
    </row>
    <row r="5273" spans="6:15" x14ac:dyDescent="0.25">
      <c r="F5273" t="s">
        <v>6</v>
      </c>
      <c r="G5273">
        <f t="shared" si="389"/>
        <v>5.4336599999999999E-4</v>
      </c>
      <c r="H5273" t="s">
        <v>16</v>
      </c>
      <c r="I5273">
        <f t="shared" si="390"/>
        <v>6.5768599999999999E-4</v>
      </c>
      <c r="J5273" t="s">
        <v>16</v>
      </c>
      <c r="K5273">
        <f t="shared" si="391"/>
        <v>6.5768599999999999E-4</v>
      </c>
      <c r="N5273" t="s">
        <v>16</v>
      </c>
      <c r="O5273">
        <f t="shared" si="392"/>
        <v>6.5768599999999999E-4</v>
      </c>
    </row>
    <row r="5274" spans="6:15" x14ac:dyDescent="0.25">
      <c r="F5274" t="s">
        <v>6</v>
      </c>
      <c r="G5274">
        <f t="shared" si="389"/>
        <v>4.5612400000000003E-4</v>
      </c>
      <c r="H5274" t="s">
        <v>16</v>
      </c>
      <c r="I5274">
        <f t="shared" si="390"/>
        <v>5.8635499999999999E-4</v>
      </c>
      <c r="J5274" t="s">
        <v>16</v>
      </c>
      <c r="K5274">
        <f t="shared" si="391"/>
        <v>5.8635499999999999E-4</v>
      </c>
      <c r="N5274" t="s">
        <v>16</v>
      </c>
      <c r="O5274">
        <f t="shared" si="392"/>
        <v>5.8635499999999999E-4</v>
      </c>
    </row>
    <row r="5275" spans="6:15" x14ac:dyDescent="0.25">
      <c r="F5275" t="s">
        <v>6</v>
      </c>
      <c r="G5275">
        <f t="shared" si="389"/>
        <v>4.8057299999999998E-4</v>
      </c>
      <c r="H5275" t="s">
        <v>16</v>
      </c>
      <c r="I5275">
        <f t="shared" si="390"/>
        <v>6.4960500000000004E-4</v>
      </c>
      <c r="J5275" t="s">
        <v>16</v>
      </c>
      <c r="K5275">
        <f t="shared" si="391"/>
        <v>6.4960500000000004E-4</v>
      </c>
      <c r="N5275" t="s">
        <v>16</v>
      </c>
      <c r="O5275">
        <f t="shared" si="392"/>
        <v>6.4960500000000004E-4</v>
      </c>
    </row>
    <row r="5276" spans="6:15" x14ac:dyDescent="0.25">
      <c r="F5276" t="s">
        <v>6</v>
      </c>
      <c r="G5276">
        <f t="shared" si="389"/>
        <v>5.7317700000000002E-4</v>
      </c>
      <c r="H5276" t="s">
        <v>16</v>
      </c>
      <c r="I5276">
        <f t="shared" si="390"/>
        <v>5.9834999999999999E-4</v>
      </c>
      <c r="J5276" t="s">
        <v>16</v>
      </c>
      <c r="K5276">
        <f t="shared" si="391"/>
        <v>5.9834999999999999E-4</v>
      </c>
      <c r="N5276" t="s">
        <v>16</v>
      </c>
      <c r="O5276">
        <f t="shared" si="392"/>
        <v>5.9834999999999999E-4</v>
      </c>
    </row>
    <row r="5277" spans="6:15" x14ac:dyDescent="0.25">
      <c r="F5277" t="s">
        <v>6</v>
      </c>
      <c r="G5277">
        <f t="shared" si="389"/>
        <v>4.7405899999999998E-4</v>
      </c>
      <c r="H5277" t="s">
        <v>16</v>
      </c>
      <c r="I5277">
        <f t="shared" si="390"/>
        <v>6.3964800000000004E-4</v>
      </c>
      <c r="J5277" t="s">
        <v>16</v>
      </c>
      <c r="K5277">
        <f t="shared" si="391"/>
        <v>6.3964800000000004E-4</v>
      </c>
      <c r="N5277" t="s">
        <v>16</v>
      </c>
      <c r="O5277">
        <f t="shared" si="392"/>
        <v>6.3964800000000004E-4</v>
      </c>
    </row>
    <row r="5278" spans="6:15" x14ac:dyDescent="0.25">
      <c r="F5278" t="s">
        <v>6</v>
      </c>
      <c r="G5278">
        <f t="shared" si="389"/>
        <v>4.8252400000000002E-4</v>
      </c>
      <c r="H5278" t="s">
        <v>16</v>
      </c>
      <c r="I5278">
        <f t="shared" si="390"/>
        <v>6.0897900000000005E-4</v>
      </c>
      <c r="J5278" t="s">
        <v>16</v>
      </c>
      <c r="K5278">
        <f t="shared" si="391"/>
        <v>6.0897900000000005E-4</v>
      </c>
      <c r="N5278" t="s">
        <v>16</v>
      </c>
      <c r="O5278">
        <f t="shared" si="392"/>
        <v>6.0897900000000005E-4</v>
      </c>
    </row>
    <row r="5279" spans="6:15" x14ac:dyDescent="0.25">
      <c r="F5279" t="s">
        <v>6</v>
      </c>
      <c r="G5279">
        <f t="shared" si="389"/>
        <v>4.9476800000000003E-4</v>
      </c>
      <c r="H5279" t="s">
        <v>16</v>
      </c>
      <c r="I5279">
        <f t="shared" si="390"/>
        <v>5.9799400000000002E-4</v>
      </c>
      <c r="J5279" t="s">
        <v>16</v>
      </c>
      <c r="K5279">
        <f t="shared" si="391"/>
        <v>5.9799400000000002E-4</v>
      </c>
      <c r="N5279" t="s">
        <v>16</v>
      </c>
      <c r="O5279">
        <f t="shared" si="392"/>
        <v>5.9799400000000002E-4</v>
      </c>
    </row>
    <row r="5280" spans="6:15" x14ac:dyDescent="0.25">
      <c r="F5280" t="s">
        <v>6</v>
      </c>
      <c r="G5280">
        <f t="shared" si="389"/>
        <v>4.7641600000000001E-4</v>
      </c>
      <c r="H5280" t="s">
        <v>16</v>
      </c>
      <c r="I5280">
        <f t="shared" si="390"/>
        <v>6.4655799999999999E-4</v>
      </c>
      <c r="J5280" t="s">
        <v>16</v>
      </c>
      <c r="K5280">
        <f t="shared" si="391"/>
        <v>6.4655799999999999E-4</v>
      </c>
      <c r="N5280" t="s">
        <v>16</v>
      </c>
      <c r="O5280">
        <f t="shared" si="392"/>
        <v>6.4655799999999999E-4</v>
      </c>
    </row>
    <row r="5281" spans="6:15" x14ac:dyDescent="0.25">
      <c r="F5281" t="s">
        <v>6</v>
      </c>
      <c r="G5281">
        <f t="shared" si="389"/>
        <v>4.8949900000000001E-4</v>
      </c>
      <c r="H5281" t="s">
        <v>16</v>
      </c>
      <c r="I5281">
        <f t="shared" si="390"/>
        <v>6.6070799999999998E-4</v>
      </c>
      <c r="J5281" t="s">
        <v>16</v>
      </c>
      <c r="K5281">
        <f t="shared" si="391"/>
        <v>6.6070799999999998E-4</v>
      </c>
      <c r="N5281" t="s">
        <v>16</v>
      </c>
      <c r="O5281">
        <f t="shared" si="392"/>
        <v>6.6070799999999998E-4</v>
      </c>
    </row>
    <row r="5282" spans="6:15" x14ac:dyDescent="0.25">
      <c r="F5282" t="s">
        <v>6</v>
      </c>
      <c r="G5282">
        <f t="shared" si="389"/>
        <v>4.7391399999999998E-4</v>
      </c>
      <c r="H5282" t="s">
        <v>16</v>
      </c>
      <c r="I5282">
        <f t="shared" si="390"/>
        <v>6.0652199999999996E-4</v>
      </c>
      <c r="J5282" t="s">
        <v>16</v>
      </c>
      <c r="K5282">
        <f t="shared" si="391"/>
        <v>6.0652199999999996E-4</v>
      </c>
      <c r="N5282" t="s">
        <v>16</v>
      </c>
      <c r="O5282">
        <f t="shared" si="392"/>
        <v>6.0652199999999996E-4</v>
      </c>
    </row>
    <row r="5283" spans="6:15" x14ac:dyDescent="0.25">
      <c r="F5283" t="s">
        <v>6</v>
      </c>
      <c r="G5283">
        <f t="shared" si="389"/>
        <v>5.25918E-4</v>
      </c>
      <c r="H5283" t="s">
        <v>16</v>
      </c>
      <c r="I5283">
        <f t="shared" si="390"/>
        <v>6.0271100000000002E-4</v>
      </c>
      <c r="J5283" t="s">
        <v>16</v>
      </c>
      <c r="K5283">
        <f t="shared" si="391"/>
        <v>6.0271100000000002E-4</v>
      </c>
      <c r="N5283" t="s">
        <v>16</v>
      </c>
      <c r="O5283">
        <f t="shared" si="392"/>
        <v>6.0271100000000002E-4</v>
      </c>
    </row>
    <row r="5284" spans="6:15" x14ac:dyDescent="0.25">
      <c r="F5284" t="s">
        <v>6</v>
      </c>
      <c r="G5284">
        <f t="shared" si="389"/>
        <v>5.4247400000000004E-4</v>
      </c>
      <c r="H5284" t="s">
        <v>16</v>
      </c>
      <c r="I5284">
        <f t="shared" si="390"/>
        <v>6.2066300000000003E-4</v>
      </c>
      <c r="J5284" t="s">
        <v>16</v>
      </c>
      <c r="K5284">
        <f t="shared" si="391"/>
        <v>6.2066300000000003E-4</v>
      </c>
      <c r="N5284" t="s">
        <v>16</v>
      </c>
      <c r="O5284">
        <f t="shared" si="392"/>
        <v>6.2066300000000003E-4</v>
      </c>
    </row>
    <row r="5285" spans="6:15" x14ac:dyDescent="0.25">
      <c r="F5285" t="s">
        <v>6</v>
      </c>
      <c r="G5285">
        <f t="shared" si="389"/>
        <v>6.2876800000000004E-4</v>
      </c>
      <c r="H5285" t="s">
        <v>16</v>
      </c>
      <c r="I5285">
        <f t="shared" si="390"/>
        <v>6.5292400000000004E-4</v>
      </c>
      <c r="J5285" t="s">
        <v>16</v>
      </c>
      <c r="K5285">
        <f t="shared" si="391"/>
        <v>6.5292400000000004E-4</v>
      </c>
      <c r="N5285" t="s">
        <v>16</v>
      </c>
      <c r="O5285">
        <f t="shared" si="392"/>
        <v>6.5292400000000004E-4</v>
      </c>
    </row>
    <row r="5286" spans="6:15" x14ac:dyDescent="0.25">
      <c r="F5286" t="s">
        <v>6</v>
      </c>
      <c r="G5286">
        <f t="shared" si="389"/>
        <v>5.5049099999999996E-4</v>
      </c>
      <c r="H5286" t="s">
        <v>16</v>
      </c>
      <c r="I5286">
        <f t="shared" si="390"/>
        <v>6.9807599999999995E-4</v>
      </c>
      <c r="J5286" t="s">
        <v>16</v>
      </c>
      <c r="K5286">
        <f t="shared" si="391"/>
        <v>6.9807599999999995E-4</v>
      </c>
      <c r="N5286" t="s">
        <v>16</v>
      </c>
      <c r="O5286">
        <f t="shared" si="392"/>
        <v>6.9807599999999995E-4</v>
      </c>
    </row>
    <row r="5287" spans="6:15" x14ac:dyDescent="0.25">
      <c r="F5287" t="s">
        <v>6</v>
      </c>
      <c r="G5287">
        <f t="shared" si="389"/>
        <v>5.0502900000000005E-4</v>
      </c>
      <c r="H5287" t="s">
        <v>16</v>
      </c>
      <c r="I5287">
        <f t="shared" si="390"/>
        <v>6.3244099999999997E-4</v>
      </c>
      <c r="J5287" t="s">
        <v>16</v>
      </c>
      <c r="K5287">
        <f t="shared" si="391"/>
        <v>6.3244099999999997E-4</v>
      </c>
      <c r="N5287" t="s">
        <v>16</v>
      </c>
      <c r="O5287">
        <f t="shared" si="392"/>
        <v>6.3244099999999997E-4</v>
      </c>
    </row>
    <row r="5288" spans="6:15" x14ac:dyDescent="0.25">
      <c r="F5288" t="s">
        <v>6</v>
      </c>
      <c r="G5288">
        <f t="shared" si="389"/>
        <v>4.8199400000000002E-4</v>
      </c>
      <c r="H5288" t="s">
        <v>16</v>
      </c>
      <c r="I5288">
        <f t="shared" si="390"/>
        <v>5.7973599999999997E-4</v>
      </c>
      <c r="J5288" t="s">
        <v>16</v>
      </c>
      <c r="K5288">
        <f t="shared" si="391"/>
        <v>5.7973599999999997E-4</v>
      </c>
      <c r="N5288" t="s">
        <v>16</v>
      </c>
      <c r="O5288">
        <f t="shared" si="392"/>
        <v>5.7973599999999997E-4</v>
      </c>
    </row>
    <row r="5289" spans="6:15" x14ac:dyDescent="0.25">
      <c r="F5289" t="s">
        <v>6</v>
      </c>
      <c r="G5289">
        <f t="shared" si="389"/>
        <v>4.69195E-4</v>
      </c>
      <c r="H5289" t="s">
        <v>16</v>
      </c>
      <c r="I5289">
        <f t="shared" si="390"/>
        <v>7.2564799999999996E-4</v>
      </c>
      <c r="J5289" t="s">
        <v>16</v>
      </c>
      <c r="K5289">
        <f t="shared" si="391"/>
        <v>7.2564799999999996E-4</v>
      </c>
      <c r="N5289" t="s">
        <v>16</v>
      </c>
      <c r="O5289">
        <f t="shared" si="392"/>
        <v>7.2564799999999996E-4</v>
      </c>
    </row>
    <row r="5290" spans="6:15" x14ac:dyDescent="0.25">
      <c r="F5290" t="s">
        <v>6</v>
      </c>
      <c r="G5290">
        <f t="shared" si="389"/>
        <v>4.70638E-4</v>
      </c>
      <c r="H5290" t="s">
        <v>16</v>
      </c>
      <c r="I5290">
        <f t="shared" si="390"/>
        <v>6.6749099999999998E-4</v>
      </c>
      <c r="J5290" t="s">
        <v>16</v>
      </c>
      <c r="K5290">
        <f t="shared" si="391"/>
        <v>6.6749099999999998E-4</v>
      </c>
      <c r="N5290" t="s">
        <v>16</v>
      </c>
      <c r="O5290">
        <f t="shared" si="392"/>
        <v>6.6749099999999998E-4</v>
      </c>
    </row>
    <row r="5291" spans="6:15" x14ac:dyDescent="0.25">
      <c r="F5291" t="s">
        <v>6</v>
      </c>
      <c r="G5291">
        <f t="shared" si="389"/>
        <v>5.3202700000000002E-4</v>
      </c>
      <c r="H5291" t="s">
        <v>16</v>
      </c>
      <c r="I5291">
        <f t="shared" si="390"/>
        <v>7.3299400000000005E-4</v>
      </c>
      <c r="J5291" t="s">
        <v>16</v>
      </c>
      <c r="K5291">
        <f t="shared" si="391"/>
        <v>7.3299400000000005E-4</v>
      </c>
      <c r="N5291" t="s">
        <v>16</v>
      </c>
      <c r="O5291">
        <f t="shared" si="392"/>
        <v>7.3299400000000005E-4</v>
      </c>
    </row>
    <row r="5292" spans="6:15" x14ac:dyDescent="0.25">
      <c r="F5292" t="s">
        <v>6</v>
      </c>
      <c r="G5292">
        <f t="shared" si="389"/>
        <v>5.3045200000000005E-4</v>
      </c>
      <c r="H5292" t="s">
        <v>16</v>
      </c>
      <c r="I5292">
        <f t="shared" si="390"/>
        <v>7.29727E-4</v>
      </c>
      <c r="J5292" t="s">
        <v>16</v>
      </c>
      <c r="K5292">
        <f t="shared" si="391"/>
        <v>7.29727E-4</v>
      </c>
      <c r="N5292" t="s">
        <v>16</v>
      </c>
      <c r="O5292">
        <f t="shared" si="392"/>
        <v>7.29727E-4</v>
      </c>
    </row>
    <row r="5293" spans="6:15" x14ac:dyDescent="0.25">
      <c r="F5293" t="s">
        <v>6</v>
      </c>
      <c r="G5293">
        <f t="shared" si="389"/>
        <v>5.1201399999999998E-4</v>
      </c>
      <c r="H5293" t="s">
        <v>16</v>
      </c>
      <c r="I5293">
        <f t="shared" si="390"/>
        <v>6.46752E-4</v>
      </c>
      <c r="J5293" t="s">
        <v>16</v>
      </c>
      <c r="K5293">
        <f t="shared" si="391"/>
        <v>6.46752E-4</v>
      </c>
      <c r="N5293" t="s">
        <v>16</v>
      </c>
      <c r="O5293">
        <f t="shared" si="392"/>
        <v>6.46752E-4</v>
      </c>
    </row>
    <row r="5294" spans="6:15" x14ac:dyDescent="0.25">
      <c r="F5294" t="s">
        <v>6</v>
      </c>
      <c r="G5294">
        <f t="shared" si="389"/>
        <v>4.4182899999999997E-4</v>
      </c>
      <c r="H5294" t="s">
        <v>16</v>
      </c>
      <c r="I5294">
        <f t="shared" si="390"/>
        <v>6.0738399999999998E-4</v>
      </c>
      <c r="J5294" t="s">
        <v>16</v>
      </c>
      <c r="K5294">
        <f t="shared" si="391"/>
        <v>6.0738399999999998E-4</v>
      </c>
      <c r="N5294" t="s">
        <v>16</v>
      </c>
      <c r="O5294">
        <f t="shared" si="392"/>
        <v>6.0738399999999998E-4</v>
      </c>
    </row>
    <row r="5295" spans="6:15" x14ac:dyDescent="0.25">
      <c r="F5295" t="s">
        <v>6</v>
      </c>
      <c r="G5295">
        <f t="shared" si="389"/>
        <v>4.5492599999999997E-4</v>
      </c>
      <c r="H5295" t="s">
        <v>16</v>
      </c>
      <c r="I5295">
        <f t="shared" si="390"/>
        <v>6.4180900000000002E-4</v>
      </c>
      <c r="J5295" t="s">
        <v>16</v>
      </c>
      <c r="K5295">
        <f t="shared" si="391"/>
        <v>6.4180900000000002E-4</v>
      </c>
      <c r="N5295" t="s">
        <v>16</v>
      </c>
      <c r="O5295">
        <f t="shared" si="392"/>
        <v>6.4180900000000002E-4</v>
      </c>
    </row>
    <row r="5296" spans="6:15" x14ac:dyDescent="0.25">
      <c r="F5296" t="s">
        <v>6</v>
      </c>
      <c r="G5296">
        <f t="shared" si="389"/>
        <v>3.7762899999999999E-4</v>
      </c>
      <c r="H5296" t="s">
        <v>16</v>
      </c>
      <c r="I5296">
        <f t="shared" si="390"/>
        <v>6.4203800000000005E-4</v>
      </c>
      <c r="J5296" t="s">
        <v>16</v>
      </c>
      <c r="K5296">
        <f t="shared" si="391"/>
        <v>6.4203800000000005E-4</v>
      </c>
      <c r="N5296" t="s">
        <v>16</v>
      </c>
      <c r="O5296">
        <f t="shared" si="392"/>
        <v>6.4203800000000005E-4</v>
      </c>
    </row>
    <row r="5297" spans="6:15" x14ac:dyDescent="0.25">
      <c r="F5297" t="s">
        <v>6</v>
      </c>
      <c r="G5297">
        <f t="shared" si="389"/>
        <v>5.7189100000000004E-4</v>
      </c>
      <c r="H5297" t="s">
        <v>16</v>
      </c>
      <c r="I5297">
        <f t="shared" si="390"/>
        <v>7.1325000000000002E-4</v>
      </c>
      <c r="J5297" t="s">
        <v>16</v>
      </c>
      <c r="K5297">
        <f t="shared" si="391"/>
        <v>7.1325000000000002E-4</v>
      </c>
      <c r="N5297" t="s">
        <v>16</v>
      </c>
      <c r="O5297">
        <f t="shared" si="392"/>
        <v>7.1325000000000002E-4</v>
      </c>
    </row>
    <row r="5298" spans="6:15" x14ac:dyDescent="0.25">
      <c r="F5298" t="s">
        <v>6</v>
      </c>
      <c r="G5298">
        <f t="shared" si="389"/>
        <v>4.7206700000000001E-4</v>
      </c>
      <c r="H5298" t="s">
        <v>16</v>
      </c>
      <c r="I5298">
        <f t="shared" si="390"/>
        <v>6.1450399999999998E-4</v>
      </c>
      <c r="J5298" t="s">
        <v>16</v>
      </c>
      <c r="K5298">
        <f t="shared" si="391"/>
        <v>6.1450399999999998E-4</v>
      </c>
      <c r="N5298" t="s">
        <v>16</v>
      </c>
      <c r="O5298">
        <f t="shared" si="392"/>
        <v>6.1450399999999998E-4</v>
      </c>
    </row>
    <row r="5299" spans="6:15" x14ac:dyDescent="0.25">
      <c r="F5299" t="s">
        <v>6</v>
      </c>
      <c r="G5299">
        <f t="shared" si="389"/>
        <v>5.1300399999999996E-4</v>
      </c>
      <c r="H5299" t="s">
        <v>16</v>
      </c>
      <c r="I5299">
        <f t="shared" si="390"/>
        <v>6.0203299999999997E-4</v>
      </c>
      <c r="J5299" t="s">
        <v>16</v>
      </c>
      <c r="K5299">
        <f t="shared" si="391"/>
        <v>6.0203299999999997E-4</v>
      </c>
      <c r="N5299" t="s">
        <v>16</v>
      </c>
      <c r="O5299">
        <f t="shared" si="392"/>
        <v>6.0203299999999997E-4</v>
      </c>
    </row>
    <row r="5300" spans="6:15" x14ac:dyDescent="0.25">
      <c r="F5300" t="s">
        <v>6</v>
      </c>
      <c r="G5300">
        <f t="shared" si="389"/>
        <v>5.5324599999999997E-4</v>
      </c>
      <c r="H5300" t="s">
        <v>16</v>
      </c>
      <c r="I5300">
        <f t="shared" si="390"/>
        <v>6.4327799999999995E-4</v>
      </c>
      <c r="J5300" t="s">
        <v>16</v>
      </c>
      <c r="K5300">
        <f t="shared" si="391"/>
        <v>6.4327799999999995E-4</v>
      </c>
      <c r="N5300" t="s">
        <v>16</v>
      </c>
      <c r="O5300">
        <f t="shared" si="392"/>
        <v>6.4327799999999995E-4</v>
      </c>
    </row>
    <row r="5301" spans="6:15" x14ac:dyDescent="0.25">
      <c r="F5301" t="s">
        <v>6</v>
      </c>
      <c r="G5301">
        <f t="shared" si="389"/>
        <v>5.6000799999999997E-4</v>
      </c>
      <c r="H5301" t="s">
        <v>16</v>
      </c>
      <c r="I5301">
        <f t="shared" si="390"/>
        <v>6.4633599999999996E-4</v>
      </c>
      <c r="J5301" t="s">
        <v>16</v>
      </c>
      <c r="K5301">
        <f t="shared" si="391"/>
        <v>6.4633599999999996E-4</v>
      </c>
      <c r="N5301" t="s">
        <v>16</v>
      </c>
      <c r="O5301">
        <f t="shared" si="392"/>
        <v>6.4633599999999996E-4</v>
      </c>
    </row>
    <row r="5302" spans="6:15" x14ac:dyDescent="0.25">
      <c r="F5302" t="s">
        <v>6</v>
      </c>
      <c r="G5302">
        <f t="shared" si="389"/>
        <v>5.2914699999999999E-4</v>
      </c>
      <c r="H5302" t="s">
        <v>16</v>
      </c>
      <c r="I5302">
        <f t="shared" si="390"/>
        <v>5.3268499999999997E-4</v>
      </c>
      <c r="J5302" t="s">
        <v>16</v>
      </c>
      <c r="K5302">
        <f t="shared" si="391"/>
        <v>5.3268499999999997E-4</v>
      </c>
      <c r="N5302" t="s">
        <v>16</v>
      </c>
      <c r="O5302">
        <f t="shared" si="392"/>
        <v>5.3268499999999997E-4</v>
      </c>
    </row>
    <row r="5303" spans="6:15" x14ac:dyDescent="0.25">
      <c r="F5303" t="s">
        <v>6</v>
      </c>
      <c r="G5303">
        <f t="shared" si="389"/>
        <v>4.7938100000000002E-4</v>
      </c>
      <c r="H5303" t="s">
        <v>16</v>
      </c>
      <c r="I5303">
        <f t="shared" si="390"/>
        <v>5.9200300000000002E-4</v>
      </c>
      <c r="J5303" t="s">
        <v>16</v>
      </c>
      <c r="K5303">
        <f t="shared" si="391"/>
        <v>5.9200300000000002E-4</v>
      </c>
      <c r="N5303" t="s">
        <v>16</v>
      </c>
      <c r="O5303">
        <f t="shared" si="392"/>
        <v>5.9200300000000002E-4</v>
      </c>
    </row>
    <row r="5304" spans="6:15" x14ac:dyDescent="0.25">
      <c r="F5304" t="s">
        <v>6</v>
      </c>
      <c r="G5304">
        <f t="shared" si="389"/>
        <v>4.9463399999999998E-4</v>
      </c>
      <c r="H5304" t="s">
        <v>16</v>
      </c>
      <c r="I5304">
        <f t="shared" si="390"/>
        <v>6.6294300000000004E-4</v>
      </c>
      <c r="J5304" t="s">
        <v>16</v>
      </c>
      <c r="K5304">
        <f t="shared" si="391"/>
        <v>6.6294300000000004E-4</v>
      </c>
      <c r="N5304" t="s">
        <v>16</v>
      </c>
      <c r="O5304">
        <f t="shared" si="392"/>
        <v>6.6294300000000004E-4</v>
      </c>
    </row>
    <row r="5305" spans="6:15" x14ac:dyDescent="0.25">
      <c r="F5305" t="s">
        <v>6</v>
      </c>
      <c r="G5305">
        <f t="shared" si="389"/>
        <v>5.3503600000000002E-4</v>
      </c>
      <c r="H5305" t="s">
        <v>16</v>
      </c>
      <c r="I5305">
        <f t="shared" si="390"/>
        <v>5.6930299999999995E-4</v>
      </c>
      <c r="J5305" t="s">
        <v>16</v>
      </c>
      <c r="K5305">
        <f t="shared" si="391"/>
        <v>5.6930299999999995E-4</v>
      </c>
      <c r="N5305" t="s">
        <v>16</v>
      </c>
      <c r="O5305">
        <f t="shared" si="392"/>
        <v>5.6930299999999995E-4</v>
      </c>
    </row>
    <row r="5306" spans="6:15" x14ac:dyDescent="0.25">
      <c r="F5306" t="s">
        <v>6</v>
      </c>
      <c r="G5306">
        <f t="shared" si="389"/>
        <v>5.3052899999999996E-4</v>
      </c>
      <c r="H5306" t="s">
        <v>16</v>
      </c>
      <c r="I5306">
        <f t="shared" si="390"/>
        <v>7.4894999999999996E-4</v>
      </c>
      <c r="J5306" t="s">
        <v>16</v>
      </c>
      <c r="K5306">
        <f t="shared" si="391"/>
        <v>7.4894999999999996E-4</v>
      </c>
      <c r="N5306" t="s">
        <v>16</v>
      </c>
      <c r="O5306">
        <f t="shared" si="392"/>
        <v>7.4894999999999996E-4</v>
      </c>
    </row>
    <row r="5307" spans="6:15" x14ac:dyDescent="0.25">
      <c r="F5307" t="s">
        <v>6</v>
      </c>
      <c r="G5307">
        <f t="shared" si="389"/>
        <v>4.81335E-4</v>
      </c>
      <c r="H5307" t="s">
        <v>16</v>
      </c>
      <c r="I5307">
        <f t="shared" si="390"/>
        <v>6.4928900000000005E-4</v>
      </c>
      <c r="J5307" t="s">
        <v>16</v>
      </c>
      <c r="K5307">
        <f t="shared" si="391"/>
        <v>6.4928900000000005E-4</v>
      </c>
      <c r="N5307" t="s">
        <v>16</v>
      </c>
      <c r="O5307">
        <f t="shared" si="392"/>
        <v>6.4928900000000005E-4</v>
      </c>
    </row>
    <row r="5308" spans="6:15" x14ac:dyDescent="0.25">
      <c r="F5308" t="s">
        <v>6</v>
      </c>
      <c r="G5308">
        <f t="shared" si="389"/>
        <v>5.6183399999999999E-4</v>
      </c>
      <c r="H5308" t="s">
        <v>16</v>
      </c>
      <c r="I5308">
        <f t="shared" si="390"/>
        <v>6.9353100000000005E-4</v>
      </c>
      <c r="J5308" t="s">
        <v>16</v>
      </c>
      <c r="K5308">
        <f t="shared" si="391"/>
        <v>6.9353100000000005E-4</v>
      </c>
      <c r="N5308" t="s">
        <v>16</v>
      </c>
      <c r="O5308">
        <f t="shared" si="392"/>
        <v>6.9353100000000005E-4</v>
      </c>
    </row>
    <row r="5309" spans="6:15" x14ac:dyDescent="0.25">
      <c r="F5309" t="s">
        <v>6</v>
      </c>
      <c r="G5309">
        <f t="shared" si="389"/>
        <v>4.6719900000000001E-4</v>
      </c>
      <c r="H5309" t="s">
        <v>16</v>
      </c>
      <c r="I5309">
        <f t="shared" si="390"/>
        <v>6.5396200000000001E-4</v>
      </c>
      <c r="J5309" t="s">
        <v>16</v>
      </c>
      <c r="K5309">
        <f t="shared" si="391"/>
        <v>6.5396200000000001E-4</v>
      </c>
      <c r="N5309" t="s">
        <v>16</v>
      </c>
      <c r="O5309">
        <f t="shared" si="392"/>
        <v>6.5396200000000001E-4</v>
      </c>
    </row>
    <row r="5310" spans="6:15" x14ac:dyDescent="0.25">
      <c r="F5310" t="s">
        <v>6</v>
      </c>
      <c r="G5310">
        <f t="shared" si="389"/>
        <v>4.6481400000000003E-4</v>
      </c>
      <c r="H5310" t="s">
        <v>16</v>
      </c>
      <c r="I5310">
        <f t="shared" si="390"/>
        <v>6.8409099999999995E-4</v>
      </c>
      <c r="J5310" t="s">
        <v>16</v>
      </c>
      <c r="K5310">
        <f t="shared" si="391"/>
        <v>6.8409099999999995E-4</v>
      </c>
      <c r="N5310" t="s">
        <v>16</v>
      </c>
      <c r="O5310">
        <f t="shared" si="392"/>
        <v>6.8409099999999995E-4</v>
      </c>
    </row>
    <row r="5311" spans="6:15" x14ac:dyDescent="0.25">
      <c r="F5311" t="s">
        <v>6</v>
      </c>
      <c r="G5311">
        <f t="shared" si="389"/>
        <v>5.3345400000000005E-4</v>
      </c>
      <c r="H5311" t="s">
        <v>16</v>
      </c>
      <c r="I5311">
        <f t="shared" si="390"/>
        <v>7.1119200000000003E-4</v>
      </c>
      <c r="J5311" t="s">
        <v>16</v>
      </c>
      <c r="K5311">
        <f t="shared" si="391"/>
        <v>7.1119200000000003E-4</v>
      </c>
      <c r="N5311" t="s">
        <v>16</v>
      </c>
      <c r="O5311">
        <f t="shared" si="392"/>
        <v>7.1119200000000003E-4</v>
      </c>
    </row>
    <row r="5312" spans="6:15" x14ac:dyDescent="0.25">
      <c r="F5312" t="s">
        <v>6</v>
      </c>
      <c r="G5312">
        <f t="shared" si="389"/>
        <v>5.0927700000000004E-4</v>
      </c>
      <c r="H5312" t="s">
        <v>16</v>
      </c>
      <c r="I5312">
        <f t="shared" si="390"/>
        <v>6.7697500000000002E-4</v>
      </c>
      <c r="J5312" t="s">
        <v>16</v>
      </c>
      <c r="K5312">
        <f t="shared" si="391"/>
        <v>6.7697500000000002E-4</v>
      </c>
      <c r="N5312" t="s">
        <v>16</v>
      </c>
      <c r="O5312">
        <f t="shared" si="392"/>
        <v>6.7697500000000002E-4</v>
      </c>
    </row>
    <row r="5313" spans="6:15" x14ac:dyDescent="0.25">
      <c r="F5313" t="s">
        <v>6</v>
      </c>
      <c r="G5313">
        <f t="shared" si="389"/>
        <v>5.27006E-4</v>
      </c>
      <c r="H5313" t="s">
        <v>16</v>
      </c>
      <c r="I5313">
        <f t="shared" si="390"/>
        <v>6.5275999999999995E-4</v>
      </c>
      <c r="J5313" t="s">
        <v>16</v>
      </c>
      <c r="K5313">
        <f t="shared" si="391"/>
        <v>6.5275999999999995E-4</v>
      </c>
      <c r="N5313" t="s">
        <v>16</v>
      </c>
      <c r="O5313">
        <f t="shared" si="392"/>
        <v>6.5275999999999995E-4</v>
      </c>
    </row>
    <row r="5314" spans="6:15" x14ac:dyDescent="0.25">
      <c r="F5314" t="s">
        <v>6</v>
      </c>
      <c r="G5314">
        <f t="shared" si="389"/>
        <v>4.8526800000000002E-4</v>
      </c>
      <c r="H5314" t="s">
        <v>16</v>
      </c>
      <c r="I5314">
        <f t="shared" si="390"/>
        <v>5.9642099999999997E-4</v>
      </c>
      <c r="J5314" t="s">
        <v>16</v>
      </c>
      <c r="K5314">
        <f t="shared" si="391"/>
        <v>5.9642099999999997E-4</v>
      </c>
      <c r="N5314" t="s">
        <v>16</v>
      </c>
      <c r="O5314">
        <f t="shared" si="392"/>
        <v>5.9642099999999997E-4</v>
      </c>
    </row>
    <row r="5315" spans="6:15" x14ac:dyDescent="0.25">
      <c r="F5315" t="s">
        <v>6</v>
      </c>
      <c r="G5315">
        <f t="shared" si="389"/>
        <v>4.4639300000000001E-4</v>
      </c>
      <c r="H5315" t="s">
        <v>16</v>
      </c>
      <c r="I5315">
        <f t="shared" si="390"/>
        <v>6.2752100000000002E-4</v>
      </c>
      <c r="J5315" t="s">
        <v>16</v>
      </c>
      <c r="K5315">
        <f t="shared" si="391"/>
        <v>6.2752100000000002E-4</v>
      </c>
      <c r="N5315" t="s">
        <v>16</v>
      </c>
      <c r="O5315">
        <f t="shared" si="392"/>
        <v>6.2752100000000002E-4</v>
      </c>
    </row>
    <row r="5316" spans="6:15" x14ac:dyDescent="0.25">
      <c r="F5316" t="s">
        <v>6</v>
      </c>
      <c r="G5316">
        <f t="shared" si="389"/>
        <v>5.4373099999999999E-4</v>
      </c>
      <c r="H5316" t="s">
        <v>16</v>
      </c>
      <c r="I5316">
        <f t="shared" si="390"/>
        <v>6.6758500000000005E-4</v>
      </c>
      <c r="J5316" t="s">
        <v>16</v>
      </c>
      <c r="K5316">
        <f t="shared" si="391"/>
        <v>6.6758500000000005E-4</v>
      </c>
      <c r="N5316" t="s">
        <v>16</v>
      </c>
      <c r="O5316">
        <f t="shared" si="392"/>
        <v>6.6758500000000005E-4</v>
      </c>
    </row>
    <row r="5317" spans="6:15" x14ac:dyDescent="0.25">
      <c r="F5317" t="s">
        <v>6</v>
      </c>
      <c r="G5317">
        <f t="shared" si="389"/>
        <v>4.9027999999999995E-4</v>
      </c>
      <c r="H5317" t="s">
        <v>16</v>
      </c>
      <c r="I5317">
        <f t="shared" si="390"/>
        <v>6.6791500000000005E-4</v>
      </c>
      <c r="J5317" t="s">
        <v>16</v>
      </c>
      <c r="K5317">
        <f t="shared" si="391"/>
        <v>6.6791500000000005E-4</v>
      </c>
      <c r="N5317" t="s">
        <v>16</v>
      </c>
      <c r="O5317">
        <f t="shared" si="392"/>
        <v>6.6791500000000005E-4</v>
      </c>
    </row>
    <row r="5318" spans="6:15" x14ac:dyDescent="0.25">
      <c r="F5318" t="s">
        <v>6</v>
      </c>
      <c r="G5318">
        <f t="shared" si="389"/>
        <v>4.83332E-4</v>
      </c>
      <c r="H5318" t="s">
        <v>16</v>
      </c>
      <c r="I5318">
        <f t="shared" si="390"/>
        <v>6.8319599999999996E-4</v>
      </c>
      <c r="J5318" t="s">
        <v>16</v>
      </c>
      <c r="K5318">
        <f t="shared" si="391"/>
        <v>6.8319599999999996E-4</v>
      </c>
      <c r="N5318" t="s">
        <v>16</v>
      </c>
      <c r="O5318">
        <f t="shared" si="392"/>
        <v>6.8319599999999996E-4</v>
      </c>
    </row>
    <row r="5319" spans="6:15" x14ac:dyDescent="0.25">
      <c r="F5319" t="s">
        <v>6</v>
      </c>
      <c r="G5319">
        <f t="shared" si="389"/>
        <v>5.2557999999999999E-4</v>
      </c>
      <c r="H5319" t="s">
        <v>16</v>
      </c>
      <c r="I5319">
        <f t="shared" si="390"/>
        <v>6.7606700000000003E-4</v>
      </c>
      <c r="J5319" t="s">
        <v>16</v>
      </c>
      <c r="K5319">
        <f t="shared" si="391"/>
        <v>6.7606700000000003E-4</v>
      </c>
      <c r="N5319" t="s">
        <v>16</v>
      </c>
      <c r="O5319">
        <f t="shared" si="392"/>
        <v>6.7606700000000003E-4</v>
      </c>
    </row>
    <row r="5320" spans="6:15" x14ac:dyDescent="0.25">
      <c r="F5320" t="s">
        <v>6</v>
      </c>
      <c r="G5320">
        <f t="shared" si="389"/>
        <v>5.2236299999999997E-4</v>
      </c>
      <c r="H5320" t="s">
        <v>16</v>
      </c>
      <c r="I5320">
        <f t="shared" si="390"/>
        <v>6.6277899999999995E-4</v>
      </c>
      <c r="J5320" t="s">
        <v>16</v>
      </c>
      <c r="K5320">
        <f t="shared" si="391"/>
        <v>6.6277899999999995E-4</v>
      </c>
      <c r="N5320" t="s">
        <v>16</v>
      </c>
      <c r="O5320">
        <f t="shared" si="392"/>
        <v>6.6277899999999995E-4</v>
      </c>
    </row>
    <row r="5321" spans="6:15" x14ac:dyDescent="0.25">
      <c r="F5321" t="s">
        <v>6</v>
      </c>
      <c r="G5321">
        <f t="shared" si="389"/>
        <v>5.4535200000000003E-4</v>
      </c>
      <c r="H5321" t="s">
        <v>16</v>
      </c>
      <c r="I5321">
        <f t="shared" si="390"/>
        <v>6.7135399999999998E-4</v>
      </c>
      <c r="J5321" t="s">
        <v>16</v>
      </c>
      <c r="K5321">
        <f t="shared" si="391"/>
        <v>6.7135399999999998E-4</v>
      </c>
      <c r="N5321" t="s">
        <v>16</v>
      </c>
      <c r="O5321">
        <f t="shared" si="392"/>
        <v>6.7135399999999998E-4</v>
      </c>
    </row>
    <row r="5322" spans="6:15" x14ac:dyDescent="0.25">
      <c r="F5322" t="s">
        <v>6</v>
      </c>
      <c r="G5322">
        <f t="shared" si="389"/>
        <v>5.2848200000000004E-4</v>
      </c>
      <c r="H5322" t="s">
        <v>16</v>
      </c>
      <c r="I5322">
        <f t="shared" si="390"/>
        <v>6.9293499999999999E-4</v>
      </c>
      <c r="J5322" t="s">
        <v>16</v>
      </c>
      <c r="K5322">
        <f t="shared" si="391"/>
        <v>6.9293499999999999E-4</v>
      </c>
      <c r="N5322" t="s">
        <v>16</v>
      </c>
      <c r="O5322">
        <f t="shared" si="392"/>
        <v>6.9293499999999999E-4</v>
      </c>
    </row>
    <row r="5323" spans="6:15" x14ac:dyDescent="0.25">
      <c r="F5323" t="s">
        <v>6</v>
      </c>
      <c r="G5323">
        <f t="shared" si="389"/>
        <v>4.5029599999999999E-4</v>
      </c>
      <c r="H5323" t="s">
        <v>16</v>
      </c>
      <c r="I5323">
        <f t="shared" si="390"/>
        <v>7.6223000000000003E-4</v>
      </c>
      <c r="J5323" t="s">
        <v>16</v>
      </c>
      <c r="K5323">
        <f t="shared" si="391"/>
        <v>7.6223000000000003E-4</v>
      </c>
      <c r="N5323" t="s">
        <v>16</v>
      </c>
      <c r="O5323">
        <f t="shared" si="392"/>
        <v>7.6223000000000003E-4</v>
      </c>
    </row>
    <row r="5324" spans="6:15" x14ac:dyDescent="0.25">
      <c r="F5324" t="s">
        <v>6</v>
      </c>
      <c r="G5324">
        <f t="shared" si="389"/>
        <v>4.6469099999999999E-4</v>
      </c>
      <c r="H5324" t="s">
        <v>16</v>
      </c>
      <c r="I5324">
        <f t="shared" si="390"/>
        <v>6.9798500000000003E-4</v>
      </c>
      <c r="J5324" t="s">
        <v>16</v>
      </c>
      <c r="K5324">
        <f t="shared" si="391"/>
        <v>6.9798500000000003E-4</v>
      </c>
      <c r="N5324" t="s">
        <v>16</v>
      </c>
      <c r="O5324">
        <f t="shared" si="392"/>
        <v>6.9798500000000003E-4</v>
      </c>
    </row>
    <row r="5325" spans="6:15" x14ac:dyDescent="0.25">
      <c r="F5325" t="s">
        <v>6</v>
      </c>
      <c r="G5325">
        <f t="shared" si="389"/>
        <v>4.7700200000000002E-4</v>
      </c>
      <c r="H5325" t="s">
        <v>16</v>
      </c>
      <c r="I5325">
        <f t="shared" si="390"/>
        <v>6.7769200000000003E-4</v>
      </c>
      <c r="J5325" t="s">
        <v>16</v>
      </c>
      <c r="K5325">
        <f t="shared" si="391"/>
        <v>6.7769200000000003E-4</v>
      </c>
      <c r="N5325" t="s">
        <v>16</v>
      </c>
      <c r="O5325">
        <f t="shared" si="392"/>
        <v>6.7769200000000003E-4</v>
      </c>
    </row>
    <row r="5326" spans="6:15" x14ac:dyDescent="0.25">
      <c r="F5326" t="s">
        <v>6</v>
      </c>
      <c r="G5326">
        <f t="shared" si="389"/>
        <v>4.6486699999999999E-4</v>
      </c>
      <c r="H5326" t="s">
        <v>16</v>
      </c>
      <c r="I5326">
        <f t="shared" si="390"/>
        <v>6.9972299999999997E-4</v>
      </c>
      <c r="J5326" t="s">
        <v>16</v>
      </c>
      <c r="K5326">
        <f t="shared" si="391"/>
        <v>6.9972299999999997E-4</v>
      </c>
      <c r="N5326" t="s">
        <v>16</v>
      </c>
      <c r="O5326">
        <f t="shared" si="392"/>
        <v>6.9972299999999997E-4</v>
      </c>
    </row>
    <row r="5327" spans="6:15" x14ac:dyDescent="0.25">
      <c r="F5327" t="s">
        <v>6</v>
      </c>
      <c r="G5327">
        <f t="shared" si="389"/>
        <v>5.8418900000000004E-4</v>
      </c>
      <c r="H5327" t="s">
        <v>16</v>
      </c>
      <c r="I5327">
        <f t="shared" si="390"/>
        <v>6.82331E-4</v>
      </c>
      <c r="J5327" t="s">
        <v>16</v>
      </c>
      <c r="K5327">
        <f t="shared" si="391"/>
        <v>6.82331E-4</v>
      </c>
      <c r="N5327" t="s">
        <v>16</v>
      </c>
      <c r="O5327">
        <f t="shared" si="392"/>
        <v>6.82331E-4</v>
      </c>
    </row>
    <row r="5328" spans="6:15" x14ac:dyDescent="0.25">
      <c r="F5328" t="s">
        <v>6</v>
      </c>
      <c r="G5328">
        <f t="shared" si="389"/>
        <v>5.3405599999999998E-4</v>
      </c>
      <c r="H5328" t="s">
        <v>16</v>
      </c>
      <c r="I5328">
        <f t="shared" si="390"/>
        <v>6.7513700000000002E-4</v>
      </c>
      <c r="J5328" t="s">
        <v>16</v>
      </c>
      <c r="K5328">
        <f t="shared" si="391"/>
        <v>6.7513700000000002E-4</v>
      </c>
      <c r="N5328" t="s">
        <v>16</v>
      </c>
      <c r="O5328">
        <f t="shared" si="392"/>
        <v>6.7513700000000002E-4</v>
      </c>
    </row>
    <row r="5329" spans="6:15" x14ac:dyDescent="0.25">
      <c r="F5329" t="s">
        <v>6</v>
      </c>
      <c r="G5329">
        <f t="shared" si="389"/>
        <v>5.2142300000000003E-4</v>
      </c>
      <c r="H5329" t="s">
        <v>16</v>
      </c>
      <c r="I5329">
        <f t="shared" si="390"/>
        <v>6.2414800000000004E-4</v>
      </c>
      <c r="J5329" t="s">
        <v>16</v>
      </c>
      <c r="K5329">
        <f t="shared" si="391"/>
        <v>6.2414800000000004E-4</v>
      </c>
      <c r="N5329" t="s">
        <v>16</v>
      </c>
      <c r="O5329">
        <f t="shared" si="392"/>
        <v>6.2414800000000004E-4</v>
      </c>
    </row>
    <row r="5330" spans="6:15" x14ac:dyDescent="0.25">
      <c r="F5330" t="s">
        <v>6</v>
      </c>
      <c r="G5330">
        <f t="shared" si="389"/>
        <v>5.0315699999999995E-4</v>
      </c>
      <c r="H5330" t="s">
        <v>16</v>
      </c>
      <c r="I5330">
        <f t="shared" si="390"/>
        <v>6.8846000000000001E-4</v>
      </c>
      <c r="J5330" t="s">
        <v>16</v>
      </c>
      <c r="K5330">
        <f t="shared" si="391"/>
        <v>6.8846000000000001E-4</v>
      </c>
      <c r="N5330" t="s">
        <v>16</v>
      </c>
      <c r="O5330">
        <f t="shared" si="392"/>
        <v>6.8846000000000001E-4</v>
      </c>
    </row>
    <row r="5331" spans="6:15" x14ac:dyDescent="0.25">
      <c r="F5331" t="s">
        <v>6</v>
      </c>
      <c r="G5331">
        <f t="shared" ref="G5331:G5394" si="393">B1731</f>
        <v>3.9121199999999999E-4</v>
      </c>
      <c r="H5331" t="s">
        <v>16</v>
      </c>
      <c r="I5331">
        <f t="shared" ref="I5331:I5394" si="394">D1731</f>
        <v>6.59119E-4</v>
      </c>
      <c r="J5331" t="s">
        <v>16</v>
      </c>
      <c r="K5331">
        <f t="shared" ref="K5331:K5394" si="395">D1731</f>
        <v>6.59119E-4</v>
      </c>
      <c r="N5331" t="s">
        <v>16</v>
      </c>
      <c r="O5331">
        <f t="shared" ref="O5331:O5394" si="396">D1731</f>
        <v>6.59119E-4</v>
      </c>
    </row>
    <row r="5332" spans="6:15" x14ac:dyDescent="0.25">
      <c r="F5332" t="s">
        <v>6</v>
      </c>
      <c r="G5332">
        <f t="shared" si="393"/>
        <v>5.9946399999999996E-4</v>
      </c>
      <c r="H5332" t="s">
        <v>16</v>
      </c>
      <c r="I5332">
        <f t="shared" si="394"/>
        <v>7.2226099999999998E-4</v>
      </c>
      <c r="J5332" t="s">
        <v>16</v>
      </c>
      <c r="K5332">
        <f t="shared" si="395"/>
        <v>7.2226099999999998E-4</v>
      </c>
      <c r="N5332" t="s">
        <v>16</v>
      </c>
      <c r="O5332">
        <f t="shared" si="396"/>
        <v>7.2226099999999998E-4</v>
      </c>
    </row>
    <row r="5333" spans="6:15" x14ac:dyDescent="0.25">
      <c r="F5333" t="s">
        <v>6</v>
      </c>
      <c r="G5333">
        <f t="shared" si="393"/>
        <v>4.8417300000000001E-4</v>
      </c>
      <c r="H5333" t="s">
        <v>16</v>
      </c>
      <c r="I5333">
        <f t="shared" si="394"/>
        <v>6.1693800000000003E-4</v>
      </c>
      <c r="J5333" t="s">
        <v>16</v>
      </c>
      <c r="K5333">
        <f t="shared" si="395"/>
        <v>6.1693800000000003E-4</v>
      </c>
      <c r="N5333" t="s">
        <v>16</v>
      </c>
      <c r="O5333">
        <f t="shared" si="396"/>
        <v>6.1693800000000003E-4</v>
      </c>
    </row>
    <row r="5334" spans="6:15" x14ac:dyDescent="0.25">
      <c r="F5334" t="s">
        <v>6</v>
      </c>
      <c r="G5334">
        <f t="shared" si="393"/>
        <v>5.10025E-4</v>
      </c>
      <c r="H5334" t="s">
        <v>16</v>
      </c>
      <c r="I5334">
        <f t="shared" si="394"/>
        <v>6.1202499999999998E-4</v>
      </c>
      <c r="J5334" t="s">
        <v>16</v>
      </c>
      <c r="K5334">
        <f t="shared" si="395"/>
        <v>6.1202499999999998E-4</v>
      </c>
      <c r="N5334" t="s">
        <v>16</v>
      </c>
      <c r="O5334">
        <f t="shared" si="396"/>
        <v>6.1202499999999998E-4</v>
      </c>
    </row>
    <row r="5335" spans="6:15" x14ac:dyDescent="0.25">
      <c r="F5335" t="s">
        <v>6</v>
      </c>
      <c r="G5335">
        <f t="shared" si="393"/>
        <v>5.4586200000000004E-4</v>
      </c>
      <c r="H5335" t="s">
        <v>16</v>
      </c>
      <c r="I5335">
        <f t="shared" si="394"/>
        <v>6.0312199999999999E-4</v>
      </c>
      <c r="J5335" t="s">
        <v>16</v>
      </c>
      <c r="K5335">
        <f t="shared" si="395"/>
        <v>6.0312199999999999E-4</v>
      </c>
      <c r="N5335" t="s">
        <v>16</v>
      </c>
      <c r="O5335">
        <f t="shared" si="396"/>
        <v>6.0312199999999999E-4</v>
      </c>
    </row>
    <row r="5336" spans="6:15" x14ac:dyDescent="0.25">
      <c r="F5336" t="s">
        <v>6</v>
      </c>
      <c r="G5336">
        <f t="shared" si="393"/>
        <v>5.0701000000000001E-4</v>
      </c>
      <c r="H5336" t="s">
        <v>16</v>
      </c>
      <c r="I5336">
        <f t="shared" si="394"/>
        <v>7.1652399999999996E-4</v>
      </c>
      <c r="J5336" t="s">
        <v>16</v>
      </c>
      <c r="K5336">
        <f t="shared" si="395"/>
        <v>7.1652399999999996E-4</v>
      </c>
      <c r="N5336" t="s">
        <v>16</v>
      </c>
      <c r="O5336">
        <f t="shared" si="396"/>
        <v>7.1652399999999996E-4</v>
      </c>
    </row>
    <row r="5337" spans="6:15" x14ac:dyDescent="0.25">
      <c r="F5337" t="s">
        <v>6</v>
      </c>
      <c r="G5337">
        <f t="shared" si="393"/>
        <v>5.0981900000000001E-4</v>
      </c>
      <c r="H5337" t="s">
        <v>16</v>
      </c>
      <c r="I5337">
        <f t="shared" si="394"/>
        <v>5.61153E-4</v>
      </c>
      <c r="J5337" t="s">
        <v>16</v>
      </c>
      <c r="K5337">
        <f t="shared" si="395"/>
        <v>5.61153E-4</v>
      </c>
      <c r="N5337" t="s">
        <v>16</v>
      </c>
      <c r="O5337">
        <f t="shared" si="396"/>
        <v>5.61153E-4</v>
      </c>
    </row>
    <row r="5338" spans="6:15" x14ac:dyDescent="0.25">
      <c r="F5338" t="s">
        <v>6</v>
      </c>
      <c r="G5338">
        <f t="shared" si="393"/>
        <v>5.2952100000000003E-4</v>
      </c>
      <c r="H5338" t="s">
        <v>16</v>
      </c>
      <c r="I5338">
        <f t="shared" si="394"/>
        <v>6.1086599999999995E-4</v>
      </c>
      <c r="J5338" t="s">
        <v>16</v>
      </c>
      <c r="K5338">
        <f t="shared" si="395"/>
        <v>6.1086599999999995E-4</v>
      </c>
      <c r="N5338" t="s">
        <v>16</v>
      </c>
      <c r="O5338">
        <f t="shared" si="396"/>
        <v>6.1086599999999995E-4</v>
      </c>
    </row>
    <row r="5339" spans="6:15" x14ac:dyDescent="0.25">
      <c r="F5339" t="s">
        <v>6</v>
      </c>
      <c r="G5339">
        <f t="shared" si="393"/>
        <v>5.5125499999999995E-4</v>
      </c>
      <c r="H5339" t="s">
        <v>16</v>
      </c>
      <c r="I5339">
        <f t="shared" si="394"/>
        <v>6.6370600000000002E-4</v>
      </c>
      <c r="J5339" t="s">
        <v>16</v>
      </c>
      <c r="K5339">
        <f t="shared" si="395"/>
        <v>6.6370600000000002E-4</v>
      </c>
      <c r="N5339" t="s">
        <v>16</v>
      </c>
      <c r="O5339">
        <f t="shared" si="396"/>
        <v>6.6370600000000002E-4</v>
      </c>
    </row>
    <row r="5340" spans="6:15" x14ac:dyDescent="0.25">
      <c r="F5340" t="s">
        <v>6</v>
      </c>
      <c r="G5340">
        <f t="shared" si="393"/>
        <v>5.5833800000000002E-4</v>
      </c>
      <c r="H5340" t="s">
        <v>16</v>
      </c>
      <c r="I5340">
        <f t="shared" si="394"/>
        <v>6.3953399999999998E-4</v>
      </c>
      <c r="J5340" t="s">
        <v>16</v>
      </c>
      <c r="K5340">
        <f t="shared" si="395"/>
        <v>6.3953399999999998E-4</v>
      </c>
      <c r="N5340" t="s">
        <v>16</v>
      </c>
      <c r="O5340">
        <f t="shared" si="396"/>
        <v>6.3953399999999998E-4</v>
      </c>
    </row>
    <row r="5341" spans="6:15" x14ac:dyDescent="0.25">
      <c r="F5341" t="s">
        <v>6</v>
      </c>
      <c r="G5341">
        <f t="shared" si="393"/>
        <v>5.1339099999999998E-4</v>
      </c>
      <c r="H5341" t="s">
        <v>16</v>
      </c>
      <c r="I5341">
        <f t="shared" si="394"/>
        <v>6.0562099999999998E-4</v>
      </c>
      <c r="J5341" t="s">
        <v>16</v>
      </c>
      <c r="K5341">
        <f t="shared" si="395"/>
        <v>6.0562099999999998E-4</v>
      </c>
      <c r="N5341" t="s">
        <v>16</v>
      </c>
      <c r="O5341">
        <f t="shared" si="396"/>
        <v>6.0562099999999998E-4</v>
      </c>
    </row>
    <row r="5342" spans="6:15" x14ac:dyDescent="0.25">
      <c r="F5342" t="s">
        <v>6</v>
      </c>
      <c r="G5342">
        <f t="shared" si="393"/>
        <v>4.7066000000000002E-4</v>
      </c>
      <c r="H5342" t="s">
        <v>16</v>
      </c>
      <c r="I5342">
        <f t="shared" si="394"/>
        <v>6.3341299999999999E-4</v>
      </c>
      <c r="J5342" t="s">
        <v>16</v>
      </c>
      <c r="K5342">
        <f t="shared" si="395"/>
        <v>6.3341299999999999E-4</v>
      </c>
      <c r="N5342" t="s">
        <v>16</v>
      </c>
      <c r="O5342">
        <f t="shared" si="396"/>
        <v>6.3341299999999999E-4</v>
      </c>
    </row>
    <row r="5343" spans="6:15" x14ac:dyDescent="0.25">
      <c r="F5343" t="s">
        <v>6</v>
      </c>
      <c r="G5343">
        <f t="shared" si="393"/>
        <v>5.2040400000000003E-4</v>
      </c>
      <c r="H5343" t="s">
        <v>16</v>
      </c>
      <c r="I5343">
        <f t="shared" si="394"/>
        <v>5.9524600000000001E-4</v>
      </c>
      <c r="J5343" t="s">
        <v>16</v>
      </c>
      <c r="K5343">
        <f t="shared" si="395"/>
        <v>5.9524600000000001E-4</v>
      </c>
      <c r="N5343" t="s">
        <v>16</v>
      </c>
      <c r="O5343">
        <f t="shared" si="396"/>
        <v>5.9524600000000001E-4</v>
      </c>
    </row>
    <row r="5344" spans="6:15" x14ac:dyDescent="0.25">
      <c r="F5344" t="s">
        <v>6</v>
      </c>
      <c r="G5344">
        <f t="shared" si="393"/>
        <v>5.1307900000000005E-4</v>
      </c>
      <c r="H5344" t="s">
        <v>16</v>
      </c>
      <c r="I5344">
        <f t="shared" si="394"/>
        <v>5.9502800000000005E-4</v>
      </c>
      <c r="J5344" t="s">
        <v>16</v>
      </c>
      <c r="K5344">
        <f t="shared" si="395"/>
        <v>5.9502800000000005E-4</v>
      </c>
      <c r="N5344" t="s">
        <v>16</v>
      </c>
      <c r="O5344">
        <f t="shared" si="396"/>
        <v>5.9502800000000005E-4</v>
      </c>
    </row>
    <row r="5345" spans="6:15" x14ac:dyDescent="0.25">
      <c r="F5345" t="s">
        <v>6</v>
      </c>
      <c r="G5345">
        <f t="shared" si="393"/>
        <v>4.7546699999999998E-4</v>
      </c>
      <c r="H5345" t="s">
        <v>16</v>
      </c>
      <c r="I5345">
        <f t="shared" si="394"/>
        <v>5.8044699999999999E-4</v>
      </c>
      <c r="J5345" t="s">
        <v>16</v>
      </c>
      <c r="K5345">
        <f t="shared" si="395"/>
        <v>5.8044699999999999E-4</v>
      </c>
      <c r="N5345" t="s">
        <v>16</v>
      </c>
      <c r="O5345">
        <f t="shared" si="396"/>
        <v>5.8044699999999999E-4</v>
      </c>
    </row>
    <row r="5346" spans="6:15" x14ac:dyDescent="0.25">
      <c r="F5346" t="s">
        <v>6</v>
      </c>
      <c r="G5346">
        <f t="shared" si="393"/>
        <v>5.9259799999999995E-4</v>
      </c>
      <c r="H5346" t="s">
        <v>16</v>
      </c>
      <c r="I5346">
        <f t="shared" si="394"/>
        <v>6.0411099999999995E-4</v>
      </c>
      <c r="J5346" t="s">
        <v>16</v>
      </c>
      <c r="K5346">
        <f t="shared" si="395"/>
        <v>6.0411099999999995E-4</v>
      </c>
      <c r="N5346" t="s">
        <v>16</v>
      </c>
      <c r="O5346">
        <f t="shared" si="396"/>
        <v>6.0411099999999995E-4</v>
      </c>
    </row>
    <row r="5347" spans="6:15" x14ac:dyDescent="0.25">
      <c r="F5347" t="s">
        <v>6</v>
      </c>
      <c r="G5347">
        <f t="shared" si="393"/>
        <v>5.45632E-4</v>
      </c>
      <c r="H5347" t="s">
        <v>16</v>
      </c>
      <c r="I5347">
        <f t="shared" si="394"/>
        <v>7.1046900000000003E-4</v>
      </c>
      <c r="J5347" t="s">
        <v>16</v>
      </c>
      <c r="K5347">
        <f t="shared" si="395"/>
        <v>7.1046900000000003E-4</v>
      </c>
      <c r="N5347" t="s">
        <v>16</v>
      </c>
      <c r="O5347">
        <f t="shared" si="396"/>
        <v>7.1046900000000003E-4</v>
      </c>
    </row>
    <row r="5348" spans="6:15" x14ac:dyDescent="0.25">
      <c r="F5348" t="s">
        <v>6</v>
      </c>
      <c r="G5348">
        <f t="shared" si="393"/>
        <v>4.4641100000000002E-4</v>
      </c>
      <c r="H5348" t="s">
        <v>16</v>
      </c>
      <c r="I5348">
        <f t="shared" si="394"/>
        <v>6.5826700000000003E-4</v>
      </c>
      <c r="J5348" t="s">
        <v>16</v>
      </c>
      <c r="K5348">
        <f t="shared" si="395"/>
        <v>6.5826700000000003E-4</v>
      </c>
      <c r="N5348" t="s">
        <v>16</v>
      </c>
      <c r="O5348">
        <f t="shared" si="396"/>
        <v>6.5826700000000003E-4</v>
      </c>
    </row>
    <row r="5349" spans="6:15" x14ac:dyDescent="0.25">
      <c r="F5349" t="s">
        <v>6</v>
      </c>
      <c r="G5349">
        <f t="shared" si="393"/>
        <v>4.7662699999999998E-4</v>
      </c>
      <c r="H5349" t="s">
        <v>16</v>
      </c>
      <c r="I5349">
        <f t="shared" si="394"/>
        <v>6.0336700000000005E-4</v>
      </c>
      <c r="J5349" t="s">
        <v>16</v>
      </c>
      <c r="K5349">
        <f t="shared" si="395"/>
        <v>6.0336700000000005E-4</v>
      </c>
      <c r="N5349" t="s">
        <v>16</v>
      </c>
      <c r="O5349">
        <f t="shared" si="396"/>
        <v>6.0336700000000005E-4</v>
      </c>
    </row>
    <row r="5350" spans="6:15" x14ac:dyDescent="0.25">
      <c r="F5350" t="s">
        <v>6</v>
      </c>
      <c r="G5350">
        <f t="shared" si="393"/>
        <v>4.6939399999999999E-4</v>
      </c>
      <c r="H5350" t="s">
        <v>16</v>
      </c>
      <c r="I5350">
        <f t="shared" si="394"/>
        <v>6.6722799999999996E-4</v>
      </c>
      <c r="J5350" t="s">
        <v>16</v>
      </c>
      <c r="K5350">
        <f t="shared" si="395"/>
        <v>6.6722799999999996E-4</v>
      </c>
      <c r="N5350" t="s">
        <v>16</v>
      </c>
      <c r="O5350">
        <f t="shared" si="396"/>
        <v>6.6722799999999996E-4</v>
      </c>
    </row>
    <row r="5351" spans="6:15" x14ac:dyDescent="0.25">
      <c r="F5351" t="s">
        <v>6</v>
      </c>
      <c r="G5351">
        <f t="shared" si="393"/>
        <v>5.9842999999999995E-4</v>
      </c>
      <c r="H5351" t="s">
        <v>16</v>
      </c>
      <c r="I5351">
        <f t="shared" si="394"/>
        <v>6.7666799999999995E-4</v>
      </c>
      <c r="J5351" t="s">
        <v>16</v>
      </c>
      <c r="K5351">
        <f t="shared" si="395"/>
        <v>6.7666799999999995E-4</v>
      </c>
      <c r="N5351" t="s">
        <v>16</v>
      </c>
      <c r="O5351">
        <f t="shared" si="396"/>
        <v>6.7666799999999995E-4</v>
      </c>
    </row>
    <row r="5352" spans="6:15" x14ac:dyDescent="0.25">
      <c r="F5352" t="s">
        <v>6</v>
      </c>
      <c r="G5352">
        <f t="shared" si="393"/>
        <v>4.7972299999999999E-4</v>
      </c>
      <c r="H5352" t="s">
        <v>16</v>
      </c>
      <c r="I5352">
        <f t="shared" si="394"/>
        <v>6.8048399999999997E-4</v>
      </c>
      <c r="J5352" t="s">
        <v>16</v>
      </c>
      <c r="K5352">
        <f t="shared" si="395"/>
        <v>6.8048399999999997E-4</v>
      </c>
      <c r="N5352" t="s">
        <v>16</v>
      </c>
      <c r="O5352">
        <f t="shared" si="396"/>
        <v>6.8048399999999997E-4</v>
      </c>
    </row>
    <row r="5353" spans="6:15" x14ac:dyDescent="0.25">
      <c r="F5353" t="s">
        <v>6</v>
      </c>
      <c r="G5353">
        <f t="shared" si="393"/>
        <v>5.4070599999999996E-4</v>
      </c>
      <c r="H5353" t="s">
        <v>16</v>
      </c>
      <c r="I5353">
        <f t="shared" si="394"/>
        <v>6.3909500000000001E-4</v>
      </c>
      <c r="J5353" t="s">
        <v>16</v>
      </c>
      <c r="K5353">
        <f t="shared" si="395"/>
        <v>6.3909500000000001E-4</v>
      </c>
      <c r="N5353" t="s">
        <v>16</v>
      </c>
      <c r="O5353">
        <f t="shared" si="396"/>
        <v>6.3909500000000001E-4</v>
      </c>
    </row>
    <row r="5354" spans="6:15" x14ac:dyDescent="0.25">
      <c r="F5354" t="s">
        <v>6</v>
      </c>
      <c r="G5354">
        <f t="shared" si="393"/>
        <v>4.60894E-4</v>
      </c>
      <c r="H5354" t="s">
        <v>16</v>
      </c>
      <c r="I5354">
        <f t="shared" si="394"/>
        <v>6.0145100000000003E-4</v>
      </c>
      <c r="J5354" t="s">
        <v>16</v>
      </c>
      <c r="K5354">
        <f t="shared" si="395"/>
        <v>6.0145100000000003E-4</v>
      </c>
      <c r="N5354" t="s">
        <v>16</v>
      </c>
      <c r="O5354">
        <f t="shared" si="396"/>
        <v>6.0145100000000003E-4</v>
      </c>
    </row>
    <row r="5355" spans="6:15" x14ac:dyDescent="0.25">
      <c r="F5355" t="s">
        <v>6</v>
      </c>
      <c r="G5355">
        <f t="shared" si="393"/>
        <v>5.7436900000000003E-4</v>
      </c>
      <c r="H5355" t="s">
        <v>16</v>
      </c>
      <c r="I5355">
        <f t="shared" si="394"/>
        <v>6.9598499999999998E-4</v>
      </c>
      <c r="J5355" t="s">
        <v>16</v>
      </c>
      <c r="K5355">
        <f t="shared" si="395"/>
        <v>6.9598499999999998E-4</v>
      </c>
      <c r="N5355" t="s">
        <v>16</v>
      </c>
      <c r="O5355">
        <f t="shared" si="396"/>
        <v>6.9598499999999998E-4</v>
      </c>
    </row>
    <row r="5356" spans="6:15" x14ac:dyDescent="0.25">
      <c r="F5356" t="s">
        <v>6</v>
      </c>
      <c r="G5356">
        <f t="shared" si="393"/>
        <v>4.2633999999999999E-4</v>
      </c>
      <c r="H5356" t="s">
        <v>16</v>
      </c>
      <c r="I5356">
        <f t="shared" si="394"/>
        <v>6.5871500000000004E-4</v>
      </c>
      <c r="J5356" t="s">
        <v>16</v>
      </c>
      <c r="K5356">
        <f t="shared" si="395"/>
        <v>6.5871500000000004E-4</v>
      </c>
      <c r="N5356" t="s">
        <v>16</v>
      </c>
      <c r="O5356">
        <f t="shared" si="396"/>
        <v>6.5871500000000004E-4</v>
      </c>
    </row>
    <row r="5357" spans="6:15" x14ac:dyDescent="0.25">
      <c r="F5357" t="s">
        <v>6</v>
      </c>
      <c r="G5357">
        <f t="shared" si="393"/>
        <v>4.4957299999999999E-4</v>
      </c>
      <c r="H5357" t="s">
        <v>16</v>
      </c>
      <c r="I5357">
        <f t="shared" si="394"/>
        <v>5.7711399999999999E-4</v>
      </c>
      <c r="J5357" t="s">
        <v>16</v>
      </c>
      <c r="K5357">
        <f t="shared" si="395"/>
        <v>5.7711399999999999E-4</v>
      </c>
      <c r="N5357" t="s">
        <v>16</v>
      </c>
      <c r="O5357">
        <f t="shared" si="396"/>
        <v>5.7711399999999999E-4</v>
      </c>
    </row>
    <row r="5358" spans="6:15" x14ac:dyDescent="0.25">
      <c r="F5358" t="s">
        <v>6</v>
      </c>
      <c r="G5358">
        <f t="shared" si="393"/>
        <v>5.0580000000000004E-4</v>
      </c>
      <c r="H5358" t="s">
        <v>16</v>
      </c>
      <c r="I5358">
        <f t="shared" si="394"/>
        <v>6.2069499999999999E-4</v>
      </c>
      <c r="J5358" t="s">
        <v>16</v>
      </c>
      <c r="K5358">
        <f t="shared" si="395"/>
        <v>6.2069499999999999E-4</v>
      </c>
      <c r="N5358" t="s">
        <v>16</v>
      </c>
      <c r="O5358">
        <f t="shared" si="396"/>
        <v>6.2069499999999999E-4</v>
      </c>
    </row>
    <row r="5359" spans="6:15" x14ac:dyDescent="0.25">
      <c r="F5359" t="s">
        <v>6</v>
      </c>
      <c r="G5359">
        <f t="shared" si="393"/>
        <v>5.32143E-4</v>
      </c>
      <c r="H5359" t="s">
        <v>16</v>
      </c>
      <c r="I5359">
        <f t="shared" si="394"/>
        <v>6.4319500000000005E-4</v>
      </c>
      <c r="J5359" t="s">
        <v>16</v>
      </c>
      <c r="K5359">
        <f t="shared" si="395"/>
        <v>6.4319500000000005E-4</v>
      </c>
      <c r="N5359" t="s">
        <v>16</v>
      </c>
      <c r="O5359">
        <f t="shared" si="396"/>
        <v>6.4319500000000005E-4</v>
      </c>
    </row>
    <row r="5360" spans="6:15" x14ac:dyDescent="0.25">
      <c r="F5360" t="s">
        <v>6</v>
      </c>
      <c r="G5360">
        <f t="shared" si="393"/>
        <v>5.0144800000000004E-4</v>
      </c>
      <c r="H5360" t="s">
        <v>16</v>
      </c>
      <c r="I5360">
        <f t="shared" si="394"/>
        <v>6.1941899999999996E-4</v>
      </c>
      <c r="J5360" t="s">
        <v>16</v>
      </c>
      <c r="K5360">
        <f t="shared" si="395"/>
        <v>6.1941899999999996E-4</v>
      </c>
      <c r="N5360" t="s">
        <v>16</v>
      </c>
      <c r="O5360">
        <f t="shared" si="396"/>
        <v>6.1941899999999996E-4</v>
      </c>
    </row>
    <row r="5361" spans="6:15" x14ac:dyDescent="0.25">
      <c r="F5361" t="s">
        <v>6</v>
      </c>
      <c r="G5361">
        <f t="shared" si="393"/>
        <v>4.1179399999999999E-4</v>
      </c>
      <c r="H5361" t="s">
        <v>16</v>
      </c>
      <c r="I5361">
        <f t="shared" si="394"/>
        <v>5.95755E-4</v>
      </c>
      <c r="J5361" t="s">
        <v>16</v>
      </c>
      <c r="K5361">
        <f t="shared" si="395"/>
        <v>5.95755E-4</v>
      </c>
      <c r="N5361" t="s">
        <v>16</v>
      </c>
      <c r="O5361">
        <f t="shared" si="396"/>
        <v>5.95755E-4</v>
      </c>
    </row>
    <row r="5362" spans="6:15" x14ac:dyDescent="0.25">
      <c r="F5362" t="s">
        <v>6</v>
      </c>
      <c r="G5362">
        <f t="shared" si="393"/>
        <v>5.4496500000000001E-4</v>
      </c>
      <c r="H5362" t="s">
        <v>16</v>
      </c>
      <c r="I5362">
        <f t="shared" si="394"/>
        <v>6.2956399999999999E-4</v>
      </c>
      <c r="J5362" t="s">
        <v>16</v>
      </c>
      <c r="K5362">
        <f t="shared" si="395"/>
        <v>6.2956399999999999E-4</v>
      </c>
      <c r="N5362" t="s">
        <v>16</v>
      </c>
      <c r="O5362">
        <f t="shared" si="396"/>
        <v>6.2956399999999999E-4</v>
      </c>
    </row>
    <row r="5363" spans="6:15" x14ac:dyDescent="0.25">
      <c r="F5363" t="s">
        <v>6</v>
      </c>
      <c r="G5363">
        <f t="shared" si="393"/>
        <v>5.1544399999999999E-4</v>
      </c>
      <c r="H5363" t="s">
        <v>16</v>
      </c>
      <c r="I5363">
        <f t="shared" si="394"/>
        <v>7.9045099999999996E-4</v>
      </c>
      <c r="J5363" t="s">
        <v>16</v>
      </c>
      <c r="K5363">
        <f t="shared" si="395"/>
        <v>7.9045099999999996E-4</v>
      </c>
      <c r="N5363" t="s">
        <v>16</v>
      </c>
      <c r="O5363">
        <f t="shared" si="396"/>
        <v>7.9045099999999996E-4</v>
      </c>
    </row>
    <row r="5364" spans="6:15" x14ac:dyDescent="0.25">
      <c r="F5364" t="s">
        <v>6</v>
      </c>
      <c r="G5364">
        <f t="shared" si="393"/>
        <v>4.6673999999999999E-4</v>
      </c>
      <c r="H5364" t="s">
        <v>16</v>
      </c>
      <c r="I5364">
        <f t="shared" si="394"/>
        <v>6.7689499999999995E-4</v>
      </c>
      <c r="J5364" t="s">
        <v>16</v>
      </c>
      <c r="K5364">
        <f t="shared" si="395"/>
        <v>6.7689499999999995E-4</v>
      </c>
      <c r="N5364" t="s">
        <v>16</v>
      </c>
      <c r="O5364">
        <f t="shared" si="396"/>
        <v>6.7689499999999995E-4</v>
      </c>
    </row>
    <row r="5365" spans="6:15" x14ac:dyDescent="0.25">
      <c r="F5365" t="s">
        <v>6</v>
      </c>
      <c r="G5365">
        <f t="shared" si="393"/>
        <v>5.0566399999999996E-4</v>
      </c>
      <c r="H5365" t="s">
        <v>16</v>
      </c>
      <c r="I5365">
        <f t="shared" si="394"/>
        <v>7.06914E-4</v>
      </c>
      <c r="J5365" t="s">
        <v>16</v>
      </c>
      <c r="K5365">
        <f t="shared" si="395"/>
        <v>7.06914E-4</v>
      </c>
      <c r="N5365" t="s">
        <v>16</v>
      </c>
      <c r="O5365">
        <f t="shared" si="396"/>
        <v>7.06914E-4</v>
      </c>
    </row>
    <row r="5366" spans="6:15" x14ac:dyDescent="0.25">
      <c r="F5366" t="s">
        <v>6</v>
      </c>
      <c r="G5366">
        <f t="shared" si="393"/>
        <v>5.4878999999999995E-4</v>
      </c>
      <c r="H5366" t="s">
        <v>16</v>
      </c>
      <c r="I5366">
        <f t="shared" si="394"/>
        <v>6.1402099999999997E-4</v>
      </c>
      <c r="J5366" t="s">
        <v>16</v>
      </c>
      <c r="K5366">
        <f t="shared" si="395"/>
        <v>6.1402099999999997E-4</v>
      </c>
      <c r="N5366" t="s">
        <v>16</v>
      </c>
      <c r="O5366">
        <f t="shared" si="396"/>
        <v>6.1402099999999997E-4</v>
      </c>
    </row>
    <row r="5367" spans="6:15" x14ac:dyDescent="0.25">
      <c r="F5367" t="s">
        <v>6</v>
      </c>
      <c r="G5367">
        <f t="shared" si="393"/>
        <v>5.5809999999999996E-4</v>
      </c>
      <c r="H5367" t="s">
        <v>16</v>
      </c>
      <c r="I5367">
        <f t="shared" si="394"/>
        <v>7.2245700000000003E-4</v>
      </c>
      <c r="J5367" t="s">
        <v>16</v>
      </c>
      <c r="K5367">
        <f t="shared" si="395"/>
        <v>7.2245700000000003E-4</v>
      </c>
      <c r="N5367" t="s">
        <v>16</v>
      </c>
      <c r="O5367">
        <f t="shared" si="396"/>
        <v>7.2245700000000003E-4</v>
      </c>
    </row>
    <row r="5368" spans="6:15" x14ac:dyDescent="0.25">
      <c r="F5368" t="s">
        <v>6</v>
      </c>
      <c r="G5368">
        <f t="shared" si="393"/>
        <v>4.79848E-4</v>
      </c>
      <c r="H5368" t="s">
        <v>16</v>
      </c>
      <c r="I5368">
        <f t="shared" si="394"/>
        <v>7.1519800000000001E-4</v>
      </c>
      <c r="J5368" t="s">
        <v>16</v>
      </c>
      <c r="K5368">
        <f t="shared" si="395"/>
        <v>7.1519800000000001E-4</v>
      </c>
      <c r="N5368" t="s">
        <v>16</v>
      </c>
      <c r="O5368">
        <f t="shared" si="396"/>
        <v>7.1519800000000001E-4</v>
      </c>
    </row>
    <row r="5369" spans="6:15" x14ac:dyDescent="0.25">
      <c r="F5369" t="s">
        <v>6</v>
      </c>
      <c r="G5369">
        <f t="shared" si="393"/>
        <v>4.4245999999999999E-4</v>
      </c>
      <c r="H5369" t="s">
        <v>16</v>
      </c>
      <c r="I5369">
        <f t="shared" si="394"/>
        <v>6.4441499999999996E-4</v>
      </c>
      <c r="J5369" t="s">
        <v>16</v>
      </c>
      <c r="K5369">
        <f t="shared" si="395"/>
        <v>6.4441499999999996E-4</v>
      </c>
      <c r="N5369" t="s">
        <v>16</v>
      </c>
      <c r="O5369">
        <f t="shared" si="396"/>
        <v>6.4441499999999996E-4</v>
      </c>
    </row>
    <row r="5370" spans="6:15" x14ac:dyDescent="0.25">
      <c r="F5370" t="s">
        <v>6</v>
      </c>
      <c r="G5370">
        <f t="shared" si="393"/>
        <v>4.3220299999999998E-4</v>
      </c>
      <c r="H5370" t="s">
        <v>16</v>
      </c>
      <c r="I5370">
        <f t="shared" si="394"/>
        <v>5.3714400000000003E-4</v>
      </c>
      <c r="J5370" t="s">
        <v>16</v>
      </c>
      <c r="K5370">
        <f t="shared" si="395"/>
        <v>5.3714400000000003E-4</v>
      </c>
      <c r="N5370" t="s">
        <v>16</v>
      </c>
      <c r="O5370">
        <f t="shared" si="396"/>
        <v>5.3714400000000003E-4</v>
      </c>
    </row>
    <row r="5371" spans="6:15" x14ac:dyDescent="0.25">
      <c r="F5371" t="s">
        <v>6</v>
      </c>
      <c r="G5371">
        <f t="shared" si="393"/>
        <v>4.7735900000000001E-4</v>
      </c>
      <c r="H5371" t="s">
        <v>16</v>
      </c>
      <c r="I5371">
        <f t="shared" si="394"/>
        <v>6.1294599999999996E-4</v>
      </c>
      <c r="J5371" t="s">
        <v>16</v>
      </c>
      <c r="K5371">
        <f t="shared" si="395"/>
        <v>6.1294599999999996E-4</v>
      </c>
      <c r="N5371" t="s">
        <v>16</v>
      </c>
      <c r="O5371">
        <f t="shared" si="396"/>
        <v>6.1294599999999996E-4</v>
      </c>
    </row>
    <row r="5372" spans="6:15" x14ac:dyDescent="0.25">
      <c r="F5372" t="s">
        <v>6</v>
      </c>
      <c r="G5372">
        <f t="shared" si="393"/>
        <v>4.8571500000000001E-4</v>
      </c>
      <c r="H5372" t="s">
        <v>16</v>
      </c>
      <c r="I5372">
        <f t="shared" si="394"/>
        <v>5.9655899999999998E-4</v>
      </c>
      <c r="J5372" t="s">
        <v>16</v>
      </c>
      <c r="K5372">
        <f t="shared" si="395"/>
        <v>5.9655899999999998E-4</v>
      </c>
      <c r="N5372" t="s">
        <v>16</v>
      </c>
      <c r="O5372">
        <f t="shared" si="396"/>
        <v>5.9655899999999998E-4</v>
      </c>
    </row>
    <row r="5373" spans="6:15" x14ac:dyDescent="0.25">
      <c r="F5373" t="s">
        <v>6</v>
      </c>
      <c r="G5373">
        <f t="shared" si="393"/>
        <v>5.1749399999999996E-4</v>
      </c>
      <c r="H5373" t="s">
        <v>16</v>
      </c>
      <c r="I5373">
        <f t="shared" si="394"/>
        <v>5.6670600000000005E-4</v>
      </c>
      <c r="J5373" t="s">
        <v>16</v>
      </c>
      <c r="K5373">
        <f t="shared" si="395"/>
        <v>5.6670600000000005E-4</v>
      </c>
      <c r="N5373" t="s">
        <v>16</v>
      </c>
      <c r="O5373">
        <f t="shared" si="396"/>
        <v>5.6670600000000005E-4</v>
      </c>
    </row>
    <row r="5374" spans="6:15" x14ac:dyDescent="0.25">
      <c r="F5374" t="s">
        <v>6</v>
      </c>
      <c r="G5374">
        <f t="shared" si="393"/>
        <v>5.1790099999999997E-4</v>
      </c>
      <c r="H5374" t="s">
        <v>16</v>
      </c>
      <c r="I5374">
        <f t="shared" si="394"/>
        <v>6.13734E-4</v>
      </c>
      <c r="J5374" t="s">
        <v>16</v>
      </c>
      <c r="K5374">
        <f t="shared" si="395"/>
        <v>6.13734E-4</v>
      </c>
      <c r="N5374" t="s">
        <v>16</v>
      </c>
      <c r="O5374">
        <f t="shared" si="396"/>
        <v>6.13734E-4</v>
      </c>
    </row>
    <row r="5375" spans="6:15" x14ac:dyDescent="0.25">
      <c r="F5375" t="s">
        <v>6</v>
      </c>
      <c r="G5375">
        <f t="shared" si="393"/>
        <v>5.2878500000000004E-4</v>
      </c>
      <c r="H5375" t="s">
        <v>16</v>
      </c>
      <c r="I5375">
        <f t="shared" si="394"/>
        <v>6.0075999999999999E-4</v>
      </c>
      <c r="J5375" t="s">
        <v>16</v>
      </c>
      <c r="K5375">
        <f t="shared" si="395"/>
        <v>6.0075999999999999E-4</v>
      </c>
      <c r="N5375" t="s">
        <v>16</v>
      </c>
      <c r="O5375">
        <f t="shared" si="396"/>
        <v>6.0075999999999999E-4</v>
      </c>
    </row>
    <row r="5376" spans="6:15" x14ac:dyDescent="0.25">
      <c r="F5376" t="s">
        <v>6</v>
      </c>
      <c r="G5376">
        <f t="shared" si="393"/>
        <v>5.6315599999999999E-4</v>
      </c>
      <c r="H5376" t="s">
        <v>16</v>
      </c>
      <c r="I5376">
        <f t="shared" si="394"/>
        <v>6.31059E-4</v>
      </c>
      <c r="J5376" t="s">
        <v>16</v>
      </c>
      <c r="K5376">
        <f t="shared" si="395"/>
        <v>6.31059E-4</v>
      </c>
      <c r="N5376" t="s">
        <v>16</v>
      </c>
      <c r="O5376">
        <f t="shared" si="396"/>
        <v>6.31059E-4</v>
      </c>
    </row>
    <row r="5377" spans="6:15" x14ac:dyDescent="0.25">
      <c r="F5377" t="s">
        <v>6</v>
      </c>
      <c r="G5377">
        <f t="shared" si="393"/>
        <v>5.5322399999999995E-4</v>
      </c>
      <c r="H5377" t="s">
        <v>16</v>
      </c>
      <c r="I5377">
        <f t="shared" si="394"/>
        <v>6.0578400000000005E-4</v>
      </c>
      <c r="J5377" t="s">
        <v>16</v>
      </c>
      <c r="K5377">
        <f t="shared" si="395"/>
        <v>6.0578400000000005E-4</v>
      </c>
      <c r="N5377" t="s">
        <v>16</v>
      </c>
      <c r="O5377">
        <f t="shared" si="396"/>
        <v>6.0578400000000005E-4</v>
      </c>
    </row>
    <row r="5378" spans="6:15" x14ac:dyDescent="0.25">
      <c r="F5378" t="s">
        <v>6</v>
      </c>
      <c r="G5378">
        <f t="shared" si="393"/>
        <v>4.4912000000000001E-4</v>
      </c>
      <c r="H5378" t="s">
        <v>16</v>
      </c>
      <c r="I5378">
        <f t="shared" si="394"/>
        <v>7.1908400000000004E-4</v>
      </c>
      <c r="J5378" t="s">
        <v>16</v>
      </c>
      <c r="K5378">
        <f t="shared" si="395"/>
        <v>7.1908400000000004E-4</v>
      </c>
      <c r="N5378" t="s">
        <v>16</v>
      </c>
      <c r="O5378">
        <f t="shared" si="396"/>
        <v>7.1908400000000004E-4</v>
      </c>
    </row>
    <row r="5379" spans="6:15" x14ac:dyDescent="0.25">
      <c r="F5379" t="s">
        <v>6</v>
      </c>
      <c r="G5379">
        <f t="shared" si="393"/>
        <v>4.8035200000000003E-4</v>
      </c>
      <c r="H5379" t="s">
        <v>16</v>
      </c>
      <c r="I5379">
        <f t="shared" si="394"/>
        <v>6.8236700000000002E-4</v>
      </c>
      <c r="J5379" t="s">
        <v>16</v>
      </c>
      <c r="K5379">
        <f t="shared" si="395"/>
        <v>6.8236700000000002E-4</v>
      </c>
      <c r="N5379" t="s">
        <v>16</v>
      </c>
      <c r="O5379">
        <f t="shared" si="396"/>
        <v>6.8236700000000002E-4</v>
      </c>
    </row>
    <row r="5380" spans="6:15" x14ac:dyDescent="0.25">
      <c r="F5380" t="s">
        <v>6</v>
      </c>
      <c r="G5380">
        <f t="shared" si="393"/>
        <v>4.7167900000000002E-4</v>
      </c>
      <c r="H5380" t="s">
        <v>16</v>
      </c>
      <c r="I5380">
        <f t="shared" si="394"/>
        <v>7.2016500000000004E-4</v>
      </c>
      <c r="J5380" t="s">
        <v>16</v>
      </c>
      <c r="K5380">
        <f t="shared" si="395"/>
        <v>7.2016500000000004E-4</v>
      </c>
      <c r="N5380" t="s">
        <v>16</v>
      </c>
      <c r="O5380">
        <f t="shared" si="396"/>
        <v>7.2016500000000004E-4</v>
      </c>
    </row>
    <row r="5381" spans="6:15" x14ac:dyDescent="0.25">
      <c r="F5381" t="s">
        <v>6</v>
      </c>
      <c r="G5381">
        <f t="shared" si="393"/>
        <v>4.52497E-4</v>
      </c>
      <c r="H5381" t="s">
        <v>16</v>
      </c>
      <c r="I5381">
        <f t="shared" si="394"/>
        <v>6.42393E-4</v>
      </c>
      <c r="J5381" t="s">
        <v>16</v>
      </c>
      <c r="K5381">
        <f t="shared" si="395"/>
        <v>6.42393E-4</v>
      </c>
      <c r="N5381" t="s">
        <v>16</v>
      </c>
      <c r="O5381">
        <f t="shared" si="396"/>
        <v>6.42393E-4</v>
      </c>
    </row>
    <row r="5382" spans="6:15" x14ac:dyDescent="0.25">
      <c r="F5382" t="s">
        <v>6</v>
      </c>
      <c r="G5382">
        <f t="shared" si="393"/>
        <v>5.6428900000000004E-4</v>
      </c>
      <c r="H5382" t="s">
        <v>16</v>
      </c>
      <c r="I5382">
        <f t="shared" si="394"/>
        <v>6.6506599999999996E-4</v>
      </c>
      <c r="J5382" t="s">
        <v>16</v>
      </c>
      <c r="K5382">
        <f t="shared" si="395"/>
        <v>6.6506599999999996E-4</v>
      </c>
      <c r="N5382" t="s">
        <v>16</v>
      </c>
      <c r="O5382">
        <f t="shared" si="396"/>
        <v>6.6506599999999996E-4</v>
      </c>
    </row>
    <row r="5383" spans="6:15" x14ac:dyDescent="0.25">
      <c r="F5383" t="s">
        <v>6</v>
      </c>
      <c r="G5383">
        <f t="shared" si="393"/>
        <v>4.5442900000000001E-4</v>
      </c>
      <c r="H5383" t="s">
        <v>16</v>
      </c>
      <c r="I5383">
        <f t="shared" si="394"/>
        <v>6.2672300000000004E-4</v>
      </c>
      <c r="J5383" t="s">
        <v>16</v>
      </c>
      <c r="K5383">
        <f t="shared" si="395"/>
        <v>6.2672300000000004E-4</v>
      </c>
      <c r="N5383" t="s">
        <v>16</v>
      </c>
      <c r="O5383">
        <f t="shared" si="396"/>
        <v>6.2672300000000004E-4</v>
      </c>
    </row>
    <row r="5384" spans="6:15" x14ac:dyDescent="0.25">
      <c r="F5384" t="s">
        <v>6</v>
      </c>
      <c r="G5384">
        <f t="shared" si="393"/>
        <v>5.1873000000000002E-4</v>
      </c>
      <c r="H5384" t="s">
        <v>16</v>
      </c>
      <c r="I5384">
        <f t="shared" si="394"/>
        <v>6.7324400000000003E-4</v>
      </c>
      <c r="J5384" t="s">
        <v>16</v>
      </c>
      <c r="K5384">
        <f t="shared" si="395"/>
        <v>6.7324400000000003E-4</v>
      </c>
      <c r="N5384" t="s">
        <v>16</v>
      </c>
      <c r="O5384">
        <f t="shared" si="396"/>
        <v>6.7324400000000003E-4</v>
      </c>
    </row>
    <row r="5385" spans="6:15" x14ac:dyDescent="0.25">
      <c r="F5385" t="s">
        <v>6</v>
      </c>
      <c r="G5385">
        <f t="shared" si="393"/>
        <v>5.1384399999999995E-4</v>
      </c>
      <c r="H5385" t="s">
        <v>16</v>
      </c>
      <c r="I5385">
        <f t="shared" si="394"/>
        <v>6.2053E-4</v>
      </c>
      <c r="J5385" t="s">
        <v>16</v>
      </c>
      <c r="K5385">
        <f t="shared" si="395"/>
        <v>6.2053E-4</v>
      </c>
      <c r="N5385" t="s">
        <v>16</v>
      </c>
      <c r="O5385">
        <f t="shared" si="396"/>
        <v>6.2053E-4</v>
      </c>
    </row>
    <row r="5386" spans="6:15" x14ac:dyDescent="0.25">
      <c r="F5386" t="s">
        <v>6</v>
      </c>
      <c r="G5386">
        <f t="shared" si="393"/>
        <v>5.1773100000000001E-4</v>
      </c>
      <c r="H5386" t="s">
        <v>16</v>
      </c>
      <c r="I5386">
        <f t="shared" si="394"/>
        <v>7.1883500000000003E-4</v>
      </c>
      <c r="J5386" t="s">
        <v>16</v>
      </c>
      <c r="K5386">
        <f t="shared" si="395"/>
        <v>7.1883500000000003E-4</v>
      </c>
      <c r="N5386" t="s">
        <v>16</v>
      </c>
      <c r="O5386">
        <f t="shared" si="396"/>
        <v>7.1883500000000003E-4</v>
      </c>
    </row>
    <row r="5387" spans="6:15" x14ac:dyDescent="0.25">
      <c r="F5387" t="s">
        <v>6</v>
      </c>
      <c r="G5387">
        <f t="shared" si="393"/>
        <v>5.2148199999999998E-4</v>
      </c>
      <c r="H5387" t="s">
        <v>16</v>
      </c>
      <c r="I5387">
        <f t="shared" si="394"/>
        <v>6.0683999999999998E-4</v>
      </c>
      <c r="J5387" t="s">
        <v>16</v>
      </c>
      <c r="K5387">
        <f t="shared" si="395"/>
        <v>6.0683999999999998E-4</v>
      </c>
      <c r="N5387" t="s">
        <v>16</v>
      </c>
      <c r="O5387">
        <f t="shared" si="396"/>
        <v>6.0683999999999998E-4</v>
      </c>
    </row>
    <row r="5388" spans="6:15" x14ac:dyDescent="0.25">
      <c r="F5388" t="s">
        <v>6</v>
      </c>
      <c r="G5388">
        <f t="shared" si="393"/>
        <v>5.0725300000000004E-4</v>
      </c>
      <c r="H5388" t="s">
        <v>16</v>
      </c>
      <c r="I5388">
        <f t="shared" si="394"/>
        <v>6.5269999999999998E-4</v>
      </c>
      <c r="J5388" t="s">
        <v>16</v>
      </c>
      <c r="K5388">
        <f t="shared" si="395"/>
        <v>6.5269999999999998E-4</v>
      </c>
      <c r="N5388" t="s">
        <v>16</v>
      </c>
      <c r="O5388">
        <f t="shared" si="396"/>
        <v>6.5269999999999998E-4</v>
      </c>
    </row>
    <row r="5389" spans="6:15" x14ac:dyDescent="0.25">
      <c r="F5389" t="s">
        <v>6</v>
      </c>
      <c r="G5389">
        <f t="shared" si="393"/>
        <v>4.7561599999999999E-4</v>
      </c>
      <c r="H5389" t="s">
        <v>16</v>
      </c>
      <c r="I5389">
        <f t="shared" si="394"/>
        <v>6.66356E-4</v>
      </c>
      <c r="J5389" t="s">
        <v>16</v>
      </c>
      <c r="K5389">
        <f t="shared" si="395"/>
        <v>6.66356E-4</v>
      </c>
      <c r="N5389" t="s">
        <v>16</v>
      </c>
      <c r="O5389">
        <f t="shared" si="396"/>
        <v>6.66356E-4</v>
      </c>
    </row>
    <row r="5390" spans="6:15" x14ac:dyDescent="0.25">
      <c r="F5390" t="s">
        <v>6</v>
      </c>
      <c r="G5390">
        <f t="shared" si="393"/>
        <v>5.2057399999999999E-4</v>
      </c>
      <c r="H5390" t="s">
        <v>16</v>
      </c>
      <c r="I5390">
        <f t="shared" si="394"/>
        <v>6.2402300000000003E-4</v>
      </c>
      <c r="J5390" t="s">
        <v>16</v>
      </c>
      <c r="K5390">
        <f t="shared" si="395"/>
        <v>6.2402300000000003E-4</v>
      </c>
      <c r="N5390" t="s">
        <v>16</v>
      </c>
      <c r="O5390">
        <f t="shared" si="396"/>
        <v>6.2402300000000003E-4</v>
      </c>
    </row>
    <row r="5391" spans="6:15" x14ac:dyDescent="0.25">
      <c r="F5391" t="s">
        <v>6</v>
      </c>
      <c r="G5391">
        <f t="shared" si="393"/>
        <v>5.4341999999999997E-4</v>
      </c>
      <c r="H5391" t="s">
        <v>16</v>
      </c>
      <c r="I5391">
        <f t="shared" si="394"/>
        <v>6.6831499999999995E-4</v>
      </c>
      <c r="J5391" t="s">
        <v>16</v>
      </c>
      <c r="K5391">
        <f t="shared" si="395"/>
        <v>6.6831499999999995E-4</v>
      </c>
      <c r="N5391" t="s">
        <v>16</v>
      </c>
      <c r="O5391">
        <f t="shared" si="396"/>
        <v>6.6831499999999995E-4</v>
      </c>
    </row>
    <row r="5392" spans="6:15" x14ac:dyDescent="0.25">
      <c r="F5392" t="s">
        <v>6</v>
      </c>
      <c r="G5392">
        <f t="shared" si="393"/>
        <v>4.6764899999999999E-4</v>
      </c>
      <c r="H5392" t="s">
        <v>16</v>
      </c>
      <c r="I5392">
        <f t="shared" si="394"/>
        <v>6.1617699999999998E-4</v>
      </c>
      <c r="J5392" t="s">
        <v>16</v>
      </c>
      <c r="K5392">
        <f t="shared" si="395"/>
        <v>6.1617699999999998E-4</v>
      </c>
      <c r="N5392" t="s">
        <v>16</v>
      </c>
      <c r="O5392">
        <f t="shared" si="396"/>
        <v>6.1617699999999998E-4</v>
      </c>
    </row>
    <row r="5393" spans="6:15" x14ac:dyDescent="0.25">
      <c r="F5393" t="s">
        <v>6</v>
      </c>
      <c r="G5393">
        <f t="shared" si="393"/>
        <v>5.1828200000000001E-4</v>
      </c>
      <c r="H5393" t="s">
        <v>16</v>
      </c>
      <c r="I5393">
        <f t="shared" si="394"/>
        <v>7.6782100000000002E-4</v>
      </c>
      <c r="J5393" t="s">
        <v>16</v>
      </c>
      <c r="K5393">
        <f t="shared" si="395"/>
        <v>7.6782100000000002E-4</v>
      </c>
      <c r="N5393" t="s">
        <v>16</v>
      </c>
      <c r="O5393">
        <f t="shared" si="396"/>
        <v>7.6782100000000002E-4</v>
      </c>
    </row>
    <row r="5394" spans="6:15" x14ac:dyDescent="0.25">
      <c r="F5394" t="s">
        <v>6</v>
      </c>
      <c r="G5394">
        <f t="shared" si="393"/>
        <v>5.4997800000000001E-4</v>
      </c>
      <c r="H5394" t="s">
        <v>16</v>
      </c>
      <c r="I5394">
        <f t="shared" si="394"/>
        <v>5.8683400000000005E-4</v>
      </c>
      <c r="J5394" t="s">
        <v>16</v>
      </c>
      <c r="K5394">
        <f t="shared" si="395"/>
        <v>5.8683400000000005E-4</v>
      </c>
      <c r="N5394" t="s">
        <v>16</v>
      </c>
      <c r="O5394">
        <f t="shared" si="396"/>
        <v>5.8683400000000005E-4</v>
      </c>
    </row>
    <row r="5395" spans="6:15" x14ac:dyDescent="0.25">
      <c r="F5395" t="s">
        <v>6</v>
      </c>
      <c r="G5395">
        <f t="shared" ref="G5395:G5458" si="397">B1795</f>
        <v>4.9460300000000003E-4</v>
      </c>
      <c r="H5395" t="s">
        <v>16</v>
      </c>
      <c r="I5395">
        <f t="shared" ref="I5395:I5458" si="398">D1795</f>
        <v>6.2570200000000001E-4</v>
      </c>
      <c r="J5395" t="s">
        <v>16</v>
      </c>
      <c r="K5395">
        <f t="shared" ref="K5395:K5458" si="399">D1795</f>
        <v>6.2570200000000001E-4</v>
      </c>
      <c r="N5395" t="s">
        <v>16</v>
      </c>
      <c r="O5395">
        <f t="shared" ref="O5395:O5458" si="400">D1795</f>
        <v>6.2570200000000001E-4</v>
      </c>
    </row>
    <row r="5396" spans="6:15" x14ac:dyDescent="0.25">
      <c r="F5396" t="s">
        <v>6</v>
      </c>
      <c r="G5396">
        <f t="shared" si="397"/>
        <v>6.3615199999999996E-4</v>
      </c>
      <c r="H5396" t="s">
        <v>16</v>
      </c>
      <c r="I5396">
        <f t="shared" si="398"/>
        <v>7.5563799999999999E-4</v>
      </c>
      <c r="J5396" t="s">
        <v>16</v>
      </c>
      <c r="K5396">
        <f t="shared" si="399"/>
        <v>7.5563799999999999E-4</v>
      </c>
      <c r="N5396" t="s">
        <v>16</v>
      </c>
      <c r="O5396">
        <f t="shared" si="400"/>
        <v>7.5563799999999999E-4</v>
      </c>
    </row>
    <row r="5397" spans="6:15" x14ac:dyDescent="0.25">
      <c r="F5397" t="s">
        <v>6</v>
      </c>
      <c r="G5397">
        <f t="shared" si="397"/>
        <v>5.5341600000000004E-4</v>
      </c>
      <c r="H5397" t="s">
        <v>16</v>
      </c>
      <c r="I5397">
        <f t="shared" si="398"/>
        <v>6.5513300000000002E-4</v>
      </c>
      <c r="J5397" t="s">
        <v>16</v>
      </c>
      <c r="K5397">
        <f t="shared" si="399"/>
        <v>6.5513300000000002E-4</v>
      </c>
      <c r="N5397" t="s">
        <v>16</v>
      </c>
      <c r="O5397">
        <f t="shared" si="400"/>
        <v>6.5513300000000002E-4</v>
      </c>
    </row>
    <row r="5398" spans="6:15" x14ac:dyDescent="0.25">
      <c r="F5398" t="s">
        <v>6</v>
      </c>
      <c r="G5398">
        <f t="shared" si="397"/>
        <v>5.1872799999999998E-4</v>
      </c>
      <c r="H5398" t="s">
        <v>16</v>
      </c>
      <c r="I5398">
        <f t="shared" si="398"/>
        <v>6.6396599999999999E-4</v>
      </c>
      <c r="J5398" t="s">
        <v>16</v>
      </c>
      <c r="K5398">
        <f t="shared" si="399"/>
        <v>6.6396599999999999E-4</v>
      </c>
      <c r="N5398" t="s">
        <v>16</v>
      </c>
      <c r="O5398">
        <f t="shared" si="400"/>
        <v>6.6396599999999999E-4</v>
      </c>
    </row>
    <row r="5399" spans="6:15" x14ac:dyDescent="0.25">
      <c r="F5399" t="s">
        <v>6</v>
      </c>
      <c r="G5399">
        <f t="shared" si="397"/>
        <v>5.0630800000000002E-4</v>
      </c>
      <c r="H5399" t="s">
        <v>16</v>
      </c>
      <c r="I5399">
        <f t="shared" si="398"/>
        <v>6.4433100000000005E-4</v>
      </c>
      <c r="J5399" t="s">
        <v>16</v>
      </c>
      <c r="K5399">
        <f t="shared" si="399"/>
        <v>6.4433100000000005E-4</v>
      </c>
      <c r="N5399" t="s">
        <v>16</v>
      </c>
      <c r="O5399">
        <f t="shared" si="400"/>
        <v>6.4433100000000005E-4</v>
      </c>
    </row>
    <row r="5400" spans="6:15" x14ac:dyDescent="0.25">
      <c r="F5400" t="s">
        <v>6</v>
      </c>
      <c r="G5400">
        <f t="shared" si="397"/>
        <v>5.01239E-4</v>
      </c>
      <c r="H5400" t="s">
        <v>16</v>
      </c>
      <c r="I5400">
        <f t="shared" si="398"/>
        <v>6.0669599999999999E-4</v>
      </c>
      <c r="J5400" t="s">
        <v>16</v>
      </c>
      <c r="K5400">
        <f t="shared" si="399"/>
        <v>6.0669599999999999E-4</v>
      </c>
      <c r="N5400" t="s">
        <v>16</v>
      </c>
      <c r="O5400">
        <f t="shared" si="400"/>
        <v>6.0669599999999999E-4</v>
      </c>
    </row>
    <row r="5401" spans="6:15" x14ac:dyDescent="0.25">
      <c r="F5401" t="s">
        <v>6</v>
      </c>
      <c r="G5401">
        <f t="shared" si="397"/>
        <v>4.3582899999999999E-4</v>
      </c>
      <c r="H5401" t="s">
        <v>16</v>
      </c>
      <c r="I5401">
        <f t="shared" si="398"/>
        <v>7.0517599999999996E-4</v>
      </c>
      <c r="J5401" t="s">
        <v>16</v>
      </c>
      <c r="K5401">
        <f t="shared" si="399"/>
        <v>7.0517599999999996E-4</v>
      </c>
      <c r="N5401" t="s">
        <v>16</v>
      </c>
      <c r="O5401">
        <f t="shared" si="400"/>
        <v>7.0517599999999996E-4</v>
      </c>
    </row>
    <row r="5402" spans="6:15" x14ac:dyDescent="0.25">
      <c r="F5402" t="s">
        <v>6</v>
      </c>
      <c r="G5402">
        <f t="shared" si="397"/>
        <v>6.1603700000000005E-4</v>
      </c>
      <c r="H5402" t="s">
        <v>16</v>
      </c>
      <c r="I5402">
        <f t="shared" si="398"/>
        <v>6.4011000000000005E-4</v>
      </c>
      <c r="J5402" t="s">
        <v>16</v>
      </c>
      <c r="K5402">
        <f t="shared" si="399"/>
        <v>6.4011000000000005E-4</v>
      </c>
      <c r="N5402" t="s">
        <v>16</v>
      </c>
      <c r="O5402">
        <f t="shared" si="400"/>
        <v>6.4011000000000005E-4</v>
      </c>
    </row>
    <row r="5403" spans="6:15" x14ac:dyDescent="0.25">
      <c r="F5403" t="s">
        <v>6</v>
      </c>
      <c r="G5403">
        <f t="shared" si="397"/>
        <v>4.5729400000000002E-4</v>
      </c>
      <c r="H5403" t="s">
        <v>16</v>
      </c>
      <c r="I5403">
        <f t="shared" si="398"/>
        <v>6.4126999999999999E-4</v>
      </c>
      <c r="J5403" t="s">
        <v>16</v>
      </c>
      <c r="K5403">
        <f t="shared" si="399"/>
        <v>6.4126999999999999E-4</v>
      </c>
      <c r="N5403" t="s">
        <v>16</v>
      </c>
      <c r="O5403">
        <f t="shared" si="400"/>
        <v>6.4126999999999999E-4</v>
      </c>
    </row>
    <row r="5404" spans="6:15" x14ac:dyDescent="0.25">
      <c r="F5404" t="s">
        <v>6</v>
      </c>
      <c r="G5404">
        <f t="shared" si="397"/>
        <v>5.4221E-4</v>
      </c>
      <c r="H5404" t="s">
        <v>16</v>
      </c>
      <c r="I5404">
        <f t="shared" si="398"/>
        <v>6.5264100000000003E-4</v>
      </c>
      <c r="J5404" t="s">
        <v>16</v>
      </c>
      <c r="K5404">
        <f t="shared" si="399"/>
        <v>6.5264100000000003E-4</v>
      </c>
      <c r="N5404" t="s">
        <v>16</v>
      </c>
      <c r="O5404">
        <f t="shared" si="400"/>
        <v>6.5264100000000003E-4</v>
      </c>
    </row>
    <row r="5405" spans="6:15" x14ac:dyDescent="0.25">
      <c r="F5405" t="s">
        <v>6</v>
      </c>
      <c r="G5405">
        <f t="shared" si="397"/>
        <v>4.8971300000000002E-4</v>
      </c>
      <c r="H5405" t="s">
        <v>16</v>
      </c>
      <c r="I5405">
        <f t="shared" si="398"/>
        <v>7.0854200000000005E-4</v>
      </c>
      <c r="J5405" t="s">
        <v>16</v>
      </c>
      <c r="K5405">
        <f t="shared" si="399"/>
        <v>7.0854200000000005E-4</v>
      </c>
      <c r="N5405" t="s">
        <v>16</v>
      </c>
      <c r="O5405">
        <f t="shared" si="400"/>
        <v>7.0854200000000005E-4</v>
      </c>
    </row>
    <row r="5406" spans="6:15" x14ac:dyDescent="0.25">
      <c r="F5406" t="s">
        <v>6</v>
      </c>
      <c r="G5406">
        <f t="shared" si="397"/>
        <v>4.6919699999999997E-4</v>
      </c>
      <c r="H5406" t="s">
        <v>16</v>
      </c>
      <c r="I5406">
        <f t="shared" si="398"/>
        <v>6.9307699999999995E-4</v>
      </c>
      <c r="J5406" t="s">
        <v>16</v>
      </c>
      <c r="K5406">
        <f t="shared" si="399"/>
        <v>6.9307699999999995E-4</v>
      </c>
      <c r="N5406" t="s">
        <v>16</v>
      </c>
      <c r="O5406">
        <f t="shared" si="400"/>
        <v>6.9307699999999995E-4</v>
      </c>
    </row>
    <row r="5407" spans="6:15" x14ac:dyDescent="0.25">
      <c r="F5407" t="s">
        <v>6</v>
      </c>
      <c r="G5407">
        <f t="shared" si="397"/>
        <v>4.8632599999999998E-4</v>
      </c>
      <c r="H5407" t="s">
        <v>16</v>
      </c>
      <c r="I5407">
        <f t="shared" si="398"/>
        <v>6.4619700000000005E-4</v>
      </c>
      <c r="J5407" t="s">
        <v>16</v>
      </c>
      <c r="K5407">
        <f t="shared" si="399"/>
        <v>6.4619700000000005E-4</v>
      </c>
      <c r="N5407" t="s">
        <v>16</v>
      </c>
      <c r="O5407">
        <f t="shared" si="400"/>
        <v>6.4619700000000005E-4</v>
      </c>
    </row>
    <row r="5408" spans="6:15" x14ac:dyDescent="0.25">
      <c r="F5408" t="s">
        <v>6</v>
      </c>
      <c r="G5408">
        <f t="shared" si="397"/>
        <v>4.6416900000000001E-4</v>
      </c>
      <c r="H5408" t="s">
        <v>16</v>
      </c>
      <c r="I5408">
        <f t="shared" si="398"/>
        <v>6.5980800000000001E-4</v>
      </c>
      <c r="J5408" t="s">
        <v>16</v>
      </c>
      <c r="K5408">
        <f t="shared" si="399"/>
        <v>6.5980800000000001E-4</v>
      </c>
      <c r="N5408" t="s">
        <v>16</v>
      </c>
      <c r="O5408">
        <f t="shared" si="400"/>
        <v>6.5980800000000001E-4</v>
      </c>
    </row>
    <row r="5409" spans="6:15" x14ac:dyDescent="0.25">
      <c r="F5409" t="s">
        <v>6</v>
      </c>
      <c r="G5409">
        <f t="shared" si="397"/>
        <v>5.1689200000000002E-4</v>
      </c>
      <c r="H5409" t="s">
        <v>16</v>
      </c>
      <c r="I5409">
        <f t="shared" si="398"/>
        <v>7.4766299999999997E-4</v>
      </c>
      <c r="J5409" t="s">
        <v>16</v>
      </c>
      <c r="K5409">
        <f t="shared" si="399"/>
        <v>7.4766299999999997E-4</v>
      </c>
      <c r="N5409" t="s">
        <v>16</v>
      </c>
      <c r="O5409">
        <f t="shared" si="400"/>
        <v>7.4766299999999997E-4</v>
      </c>
    </row>
    <row r="5410" spans="6:15" x14ac:dyDescent="0.25">
      <c r="F5410" t="s">
        <v>6</v>
      </c>
      <c r="G5410">
        <f t="shared" si="397"/>
        <v>6.0210400000000001E-4</v>
      </c>
      <c r="H5410" t="s">
        <v>16</v>
      </c>
      <c r="I5410">
        <f t="shared" si="398"/>
        <v>5.8906900000000001E-4</v>
      </c>
      <c r="J5410" t="s">
        <v>16</v>
      </c>
      <c r="K5410">
        <f t="shared" si="399"/>
        <v>5.8906900000000001E-4</v>
      </c>
      <c r="N5410" t="s">
        <v>16</v>
      </c>
      <c r="O5410">
        <f t="shared" si="400"/>
        <v>5.8906900000000001E-4</v>
      </c>
    </row>
    <row r="5411" spans="6:15" x14ac:dyDescent="0.25">
      <c r="F5411" t="s">
        <v>6</v>
      </c>
      <c r="G5411">
        <f t="shared" si="397"/>
        <v>4.5327900000000001E-4</v>
      </c>
      <c r="H5411" t="s">
        <v>16</v>
      </c>
      <c r="I5411">
        <f t="shared" si="398"/>
        <v>6.0705600000000002E-4</v>
      </c>
      <c r="J5411" t="s">
        <v>16</v>
      </c>
      <c r="K5411">
        <f t="shared" si="399"/>
        <v>6.0705600000000002E-4</v>
      </c>
      <c r="N5411" t="s">
        <v>16</v>
      </c>
      <c r="O5411">
        <f t="shared" si="400"/>
        <v>6.0705600000000002E-4</v>
      </c>
    </row>
    <row r="5412" spans="6:15" x14ac:dyDescent="0.25">
      <c r="F5412" t="s">
        <v>6</v>
      </c>
      <c r="G5412">
        <f t="shared" si="397"/>
        <v>4.6810100000000001E-4</v>
      </c>
      <c r="H5412" t="s">
        <v>16</v>
      </c>
      <c r="I5412">
        <f t="shared" si="398"/>
        <v>6.94313E-4</v>
      </c>
      <c r="J5412" t="s">
        <v>16</v>
      </c>
      <c r="K5412">
        <f t="shared" si="399"/>
        <v>6.94313E-4</v>
      </c>
      <c r="N5412" t="s">
        <v>16</v>
      </c>
      <c r="O5412">
        <f t="shared" si="400"/>
        <v>6.94313E-4</v>
      </c>
    </row>
    <row r="5413" spans="6:15" x14ac:dyDescent="0.25">
      <c r="F5413" t="s">
        <v>6</v>
      </c>
      <c r="G5413">
        <f t="shared" si="397"/>
        <v>5.7308999999999995E-4</v>
      </c>
      <c r="H5413" t="s">
        <v>16</v>
      </c>
      <c r="I5413">
        <f t="shared" si="398"/>
        <v>6.8327500000000001E-4</v>
      </c>
      <c r="J5413" t="s">
        <v>16</v>
      </c>
      <c r="K5413">
        <f t="shared" si="399"/>
        <v>6.8327500000000001E-4</v>
      </c>
      <c r="N5413" t="s">
        <v>16</v>
      </c>
      <c r="O5413">
        <f t="shared" si="400"/>
        <v>6.8327500000000001E-4</v>
      </c>
    </row>
    <row r="5414" spans="6:15" x14ac:dyDescent="0.25">
      <c r="F5414" t="s">
        <v>6</v>
      </c>
      <c r="G5414">
        <f t="shared" si="397"/>
        <v>4.9188699999999999E-4</v>
      </c>
      <c r="H5414" t="s">
        <v>16</v>
      </c>
      <c r="I5414">
        <f t="shared" si="398"/>
        <v>5.8199900000000004E-4</v>
      </c>
      <c r="J5414" t="s">
        <v>16</v>
      </c>
      <c r="K5414">
        <f t="shared" si="399"/>
        <v>5.8199900000000004E-4</v>
      </c>
      <c r="N5414" t="s">
        <v>16</v>
      </c>
      <c r="O5414">
        <f t="shared" si="400"/>
        <v>5.8199900000000004E-4</v>
      </c>
    </row>
    <row r="5415" spans="6:15" x14ac:dyDescent="0.25">
      <c r="F5415" t="s">
        <v>6</v>
      </c>
      <c r="G5415">
        <f t="shared" si="397"/>
        <v>4.6013199999999998E-4</v>
      </c>
      <c r="H5415" t="s">
        <v>16</v>
      </c>
      <c r="I5415">
        <f t="shared" si="398"/>
        <v>6.4808800000000001E-4</v>
      </c>
      <c r="J5415" t="s">
        <v>16</v>
      </c>
      <c r="K5415">
        <f t="shared" si="399"/>
        <v>6.4808800000000001E-4</v>
      </c>
      <c r="N5415" t="s">
        <v>16</v>
      </c>
      <c r="O5415">
        <f t="shared" si="400"/>
        <v>6.4808800000000001E-4</v>
      </c>
    </row>
    <row r="5416" spans="6:15" x14ac:dyDescent="0.25">
      <c r="F5416" t="s">
        <v>6</v>
      </c>
      <c r="G5416">
        <f t="shared" si="397"/>
        <v>5.4220099999999997E-4</v>
      </c>
      <c r="H5416" t="s">
        <v>16</v>
      </c>
      <c r="I5416">
        <f t="shared" si="398"/>
        <v>7.6698200000000004E-4</v>
      </c>
      <c r="J5416" t="s">
        <v>16</v>
      </c>
      <c r="K5416">
        <f t="shared" si="399"/>
        <v>7.6698200000000004E-4</v>
      </c>
      <c r="N5416" t="s">
        <v>16</v>
      </c>
      <c r="O5416">
        <f t="shared" si="400"/>
        <v>7.6698200000000004E-4</v>
      </c>
    </row>
    <row r="5417" spans="6:15" x14ac:dyDescent="0.25">
      <c r="F5417" t="s">
        <v>6</v>
      </c>
      <c r="G5417">
        <f t="shared" si="397"/>
        <v>4.8961800000000004E-4</v>
      </c>
      <c r="H5417" t="s">
        <v>16</v>
      </c>
      <c r="I5417">
        <f t="shared" si="398"/>
        <v>7.3932800000000003E-4</v>
      </c>
      <c r="J5417" t="s">
        <v>16</v>
      </c>
      <c r="K5417">
        <f t="shared" si="399"/>
        <v>7.3932800000000003E-4</v>
      </c>
      <c r="N5417" t="s">
        <v>16</v>
      </c>
      <c r="O5417">
        <f t="shared" si="400"/>
        <v>7.3932800000000003E-4</v>
      </c>
    </row>
    <row r="5418" spans="6:15" x14ac:dyDescent="0.25">
      <c r="F5418" t="s">
        <v>6</v>
      </c>
      <c r="G5418">
        <f t="shared" si="397"/>
        <v>5.8616099999999997E-4</v>
      </c>
      <c r="H5418" t="s">
        <v>16</v>
      </c>
      <c r="I5418">
        <f t="shared" si="398"/>
        <v>6.4400199999999996E-4</v>
      </c>
      <c r="J5418" t="s">
        <v>16</v>
      </c>
      <c r="K5418">
        <f t="shared" si="399"/>
        <v>6.4400199999999996E-4</v>
      </c>
      <c r="N5418" t="s">
        <v>16</v>
      </c>
      <c r="O5418">
        <f t="shared" si="400"/>
        <v>6.4400199999999996E-4</v>
      </c>
    </row>
    <row r="5419" spans="6:15" x14ac:dyDescent="0.25">
      <c r="F5419" t="s">
        <v>6</v>
      </c>
      <c r="G5419">
        <f t="shared" si="397"/>
        <v>4.38949E-4</v>
      </c>
      <c r="H5419" t="s">
        <v>16</v>
      </c>
      <c r="I5419">
        <f t="shared" si="398"/>
        <v>6.63147E-4</v>
      </c>
      <c r="J5419" t="s">
        <v>16</v>
      </c>
      <c r="K5419">
        <f t="shared" si="399"/>
        <v>6.63147E-4</v>
      </c>
      <c r="N5419" t="s">
        <v>16</v>
      </c>
      <c r="O5419">
        <f t="shared" si="400"/>
        <v>6.63147E-4</v>
      </c>
    </row>
    <row r="5420" spans="6:15" x14ac:dyDescent="0.25">
      <c r="F5420" t="s">
        <v>6</v>
      </c>
      <c r="G5420">
        <f t="shared" si="397"/>
        <v>5.2314699999999996E-4</v>
      </c>
      <c r="H5420" t="s">
        <v>16</v>
      </c>
      <c r="I5420">
        <f t="shared" si="398"/>
        <v>6.30074E-4</v>
      </c>
      <c r="J5420" t="s">
        <v>16</v>
      </c>
      <c r="K5420">
        <f t="shared" si="399"/>
        <v>6.30074E-4</v>
      </c>
      <c r="N5420" t="s">
        <v>16</v>
      </c>
      <c r="O5420">
        <f t="shared" si="400"/>
        <v>6.30074E-4</v>
      </c>
    </row>
    <row r="5421" spans="6:15" x14ac:dyDescent="0.25">
      <c r="F5421" t="s">
        <v>6</v>
      </c>
      <c r="G5421">
        <f t="shared" si="397"/>
        <v>5.7012399999999998E-4</v>
      </c>
      <c r="H5421" t="s">
        <v>16</v>
      </c>
      <c r="I5421">
        <f t="shared" si="398"/>
        <v>5.6798000000000005E-4</v>
      </c>
      <c r="J5421" t="s">
        <v>16</v>
      </c>
      <c r="K5421">
        <f t="shared" si="399"/>
        <v>5.6798000000000005E-4</v>
      </c>
      <c r="N5421" t="s">
        <v>16</v>
      </c>
      <c r="O5421">
        <f t="shared" si="400"/>
        <v>5.6798000000000005E-4</v>
      </c>
    </row>
    <row r="5422" spans="6:15" x14ac:dyDescent="0.25">
      <c r="F5422" t="s">
        <v>6</v>
      </c>
      <c r="G5422">
        <f t="shared" si="397"/>
        <v>4.5316900000000001E-4</v>
      </c>
      <c r="H5422" t="s">
        <v>16</v>
      </c>
      <c r="I5422">
        <f t="shared" si="398"/>
        <v>6.8437299999999995E-4</v>
      </c>
      <c r="J5422" t="s">
        <v>16</v>
      </c>
      <c r="K5422">
        <f t="shared" si="399"/>
        <v>6.8437299999999995E-4</v>
      </c>
      <c r="N5422" t="s">
        <v>16</v>
      </c>
      <c r="O5422">
        <f t="shared" si="400"/>
        <v>6.8437299999999995E-4</v>
      </c>
    </row>
    <row r="5423" spans="6:15" x14ac:dyDescent="0.25">
      <c r="F5423" t="s">
        <v>6</v>
      </c>
      <c r="G5423">
        <f t="shared" si="397"/>
        <v>4.5272999999999998E-4</v>
      </c>
      <c r="H5423" t="s">
        <v>16</v>
      </c>
      <c r="I5423">
        <f t="shared" si="398"/>
        <v>6.6010299999999999E-4</v>
      </c>
      <c r="J5423" t="s">
        <v>16</v>
      </c>
      <c r="K5423">
        <f t="shared" si="399"/>
        <v>6.6010299999999999E-4</v>
      </c>
      <c r="N5423" t="s">
        <v>16</v>
      </c>
      <c r="O5423">
        <f t="shared" si="400"/>
        <v>6.6010299999999999E-4</v>
      </c>
    </row>
    <row r="5424" spans="6:15" x14ac:dyDescent="0.25">
      <c r="F5424" t="s">
        <v>6</v>
      </c>
      <c r="G5424">
        <f t="shared" si="397"/>
        <v>5.1593600000000004E-4</v>
      </c>
      <c r="H5424" t="s">
        <v>16</v>
      </c>
      <c r="I5424">
        <f t="shared" si="398"/>
        <v>6.6786299999999999E-4</v>
      </c>
      <c r="J5424" t="s">
        <v>16</v>
      </c>
      <c r="K5424">
        <f t="shared" si="399"/>
        <v>6.6786299999999999E-4</v>
      </c>
      <c r="N5424" t="s">
        <v>16</v>
      </c>
      <c r="O5424">
        <f t="shared" si="400"/>
        <v>6.6786299999999999E-4</v>
      </c>
    </row>
    <row r="5425" spans="6:15" x14ac:dyDescent="0.25">
      <c r="F5425" t="s">
        <v>6</v>
      </c>
      <c r="G5425">
        <f t="shared" si="397"/>
        <v>4.7780000000000001E-4</v>
      </c>
      <c r="H5425" t="s">
        <v>16</v>
      </c>
      <c r="I5425">
        <f t="shared" si="398"/>
        <v>7.0518800000000004E-4</v>
      </c>
      <c r="J5425" t="s">
        <v>16</v>
      </c>
      <c r="K5425">
        <f t="shared" si="399"/>
        <v>7.0518800000000004E-4</v>
      </c>
      <c r="N5425" t="s">
        <v>16</v>
      </c>
      <c r="O5425">
        <f t="shared" si="400"/>
        <v>7.0518800000000004E-4</v>
      </c>
    </row>
    <row r="5426" spans="6:15" x14ac:dyDescent="0.25">
      <c r="F5426" t="s">
        <v>6</v>
      </c>
      <c r="G5426">
        <f t="shared" si="397"/>
        <v>4.6029300000000002E-4</v>
      </c>
      <c r="H5426" t="s">
        <v>16</v>
      </c>
      <c r="I5426">
        <f t="shared" si="398"/>
        <v>6.8645299999999995E-4</v>
      </c>
      <c r="J5426" t="s">
        <v>16</v>
      </c>
      <c r="K5426">
        <f t="shared" si="399"/>
        <v>6.8645299999999995E-4</v>
      </c>
      <c r="N5426" t="s">
        <v>16</v>
      </c>
      <c r="O5426">
        <f t="shared" si="400"/>
        <v>6.8645299999999995E-4</v>
      </c>
    </row>
    <row r="5427" spans="6:15" x14ac:dyDescent="0.25">
      <c r="F5427" t="s">
        <v>6</v>
      </c>
      <c r="G5427">
        <f t="shared" si="397"/>
        <v>5.0923699999999995E-4</v>
      </c>
      <c r="H5427" t="s">
        <v>16</v>
      </c>
      <c r="I5427">
        <f t="shared" si="398"/>
        <v>7.1308199999999997E-4</v>
      </c>
      <c r="J5427" t="s">
        <v>16</v>
      </c>
      <c r="K5427">
        <f t="shared" si="399"/>
        <v>7.1308199999999997E-4</v>
      </c>
      <c r="N5427" t="s">
        <v>16</v>
      </c>
      <c r="O5427">
        <f t="shared" si="400"/>
        <v>7.1308199999999997E-4</v>
      </c>
    </row>
    <row r="5428" spans="6:15" x14ac:dyDescent="0.25">
      <c r="F5428" t="s">
        <v>6</v>
      </c>
      <c r="G5428">
        <f t="shared" si="397"/>
        <v>5.8641800000000001E-4</v>
      </c>
      <c r="H5428" t="s">
        <v>16</v>
      </c>
      <c r="I5428">
        <f t="shared" si="398"/>
        <v>6.5080499999999996E-4</v>
      </c>
      <c r="J5428" t="s">
        <v>16</v>
      </c>
      <c r="K5428">
        <f t="shared" si="399"/>
        <v>6.5080499999999996E-4</v>
      </c>
      <c r="N5428" t="s">
        <v>16</v>
      </c>
      <c r="O5428">
        <f t="shared" si="400"/>
        <v>6.5080499999999996E-4</v>
      </c>
    </row>
    <row r="5429" spans="6:15" x14ac:dyDescent="0.25">
      <c r="F5429" t="s">
        <v>6</v>
      </c>
      <c r="G5429">
        <f t="shared" si="397"/>
        <v>4.3151099999999998E-4</v>
      </c>
      <c r="H5429" t="s">
        <v>16</v>
      </c>
      <c r="I5429">
        <f t="shared" si="398"/>
        <v>6.7570300000000005E-4</v>
      </c>
      <c r="J5429" t="s">
        <v>16</v>
      </c>
      <c r="K5429">
        <f t="shared" si="399"/>
        <v>6.7570300000000005E-4</v>
      </c>
      <c r="N5429" t="s">
        <v>16</v>
      </c>
      <c r="O5429">
        <f t="shared" si="400"/>
        <v>6.7570300000000005E-4</v>
      </c>
    </row>
    <row r="5430" spans="6:15" x14ac:dyDescent="0.25">
      <c r="F5430" t="s">
        <v>6</v>
      </c>
      <c r="G5430">
        <f t="shared" si="397"/>
        <v>5.2928100000000004E-4</v>
      </c>
      <c r="H5430" t="s">
        <v>16</v>
      </c>
      <c r="I5430">
        <f t="shared" si="398"/>
        <v>7.4342500000000003E-4</v>
      </c>
      <c r="J5430" t="s">
        <v>16</v>
      </c>
      <c r="K5430">
        <f t="shared" si="399"/>
        <v>7.4342500000000003E-4</v>
      </c>
      <c r="N5430" t="s">
        <v>16</v>
      </c>
      <c r="O5430">
        <f t="shared" si="400"/>
        <v>7.4342500000000003E-4</v>
      </c>
    </row>
    <row r="5431" spans="6:15" x14ac:dyDescent="0.25">
      <c r="F5431" t="s">
        <v>6</v>
      </c>
      <c r="G5431">
        <f t="shared" si="397"/>
        <v>5.2028000000000003E-4</v>
      </c>
      <c r="H5431" t="s">
        <v>16</v>
      </c>
      <c r="I5431">
        <f t="shared" si="398"/>
        <v>6.4175099999999998E-4</v>
      </c>
      <c r="J5431" t="s">
        <v>16</v>
      </c>
      <c r="K5431">
        <f t="shared" si="399"/>
        <v>6.4175099999999998E-4</v>
      </c>
      <c r="N5431" t="s">
        <v>16</v>
      </c>
      <c r="O5431">
        <f t="shared" si="400"/>
        <v>6.4175099999999998E-4</v>
      </c>
    </row>
    <row r="5432" spans="6:15" x14ac:dyDescent="0.25">
      <c r="F5432" t="s">
        <v>6</v>
      </c>
      <c r="G5432">
        <f t="shared" si="397"/>
        <v>4.9337199999999995E-4</v>
      </c>
      <c r="H5432" t="s">
        <v>16</v>
      </c>
      <c r="I5432">
        <f t="shared" si="398"/>
        <v>6.0178599999999999E-4</v>
      </c>
      <c r="J5432" t="s">
        <v>16</v>
      </c>
      <c r="K5432">
        <f t="shared" si="399"/>
        <v>6.0178599999999999E-4</v>
      </c>
      <c r="N5432" t="s">
        <v>16</v>
      </c>
      <c r="O5432">
        <f t="shared" si="400"/>
        <v>6.0178599999999999E-4</v>
      </c>
    </row>
    <row r="5433" spans="6:15" x14ac:dyDescent="0.25">
      <c r="F5433" t="s">
        <v>6</v>
      </c>
      <c r="G5433">
        <f t="shared" si="397"/>
        <v>4.9780199999999999E-4</v>
      </c>
      <c r="H5433" t="s">
        <v>16</v>
      </c>
      <c r="I5433">
        <f t="shared" si="398"/>
        <v>6.6521600000000005E-4</v>
      </c>
      <c r="J5433" t="s">
        <v>16</v>
      </c>
      <c r="K5433">
        <f t="shared" si="399"/>
        <v>6.6521600000000005E-4</v>
      </c>
      <c r="N5433" t="s">
        <v>16</v>
      </c>
      <c r="O5433">
        <f t="shared" si="400"/>
        <v>6.6521600000000005E-4</v>
      </c>
    </row>
    <row r="5434" spans="6:15" x14ac:dyDescent="0.25">
      <c r="F5434" t="s">
        <v>6</v>
      </c>
      <c r="G5434">
        <f t="shared" si="397"/>
        <v>5.9359699999999996E-4</v>
      </c>
      <c r="H5434" t="s">
        <v>16</v>
      </c>
      <c r="I5434">
        <f t="shared" si="398"/>
        <v>5.7173100000000002E-4</v>
      </c>
      <c r="J5434" t="s">
        <v>16</v>
      </c>
      <c r="K5434">
        <f t="shared" si="399"/>
        <v>5.7173100000000002E-4</v>
      </c>
      <c r="N5434" t="s">
        <v>16</v>
      </c>
      <c r="O5434">
        <f t="shared" si="400"/>
        <v>5.7173100000000002E-4</v>
      </c>
    </row>
    <row r="5435" spans="6:15" x14ac:dyDescent="0.25">
      <c r="F5435" t="s">
        <v>6</v>
      </c>
      <c r="G5435">
        <f t="shared" si="397"/>
        <v>4.7631699999999997E-4</v>
      </c>
      <c r="H5435" t="s">
        <v>16</v>
      </c>
      <c r="I5435">
        <f t="shared" si="398"/>
        <v>6.8972300000000005E-4</v>
      </c>
      <c r="J5435" t="s">
        <v>16</v>
      </c>
      <c r="K5435">
        <f t="shared" si="399"/>
        <v>6.8972300000000005E-4</v>
      </c>
      <c r="N5435" t="s">
        <v>16</v>
      </c>
      <c r="O5435">
        <f t="shared" si="400"/>
        <v>6.8972300000000005E-4</v>
      </c>
    </row>
    <row r="5436" spans="6:15" x14ac:dyDescent="0.25">
      <c r="F5436" t="s">
        <v>6</v>
      </c>
      <c r="G5436">
        <f t="shared" si="397"/>
        <v>5.6705600000000003E-4</v>
      </c>
      <c r="H5436" t="s">
        <v>16</v>
      </c>
      <c r="I5436">
        <f t="shared" si="398"/>
        <v>6.28132E-4</v>
      </c>
      <c r="J5436" t="s">
        <v>16</v>
      </c>
      <c r="K5436">
        <f t="shared" si="399"/>
        <v>6.28132E-4</v>
      </c>
      <c r="N5436" t="s">
        <v>16</v>
      </c>
      <c r="O5436">
        <f t="shared" si="400"/>
        <v>6.28132E-4</v>
      </c>
    </row>
    <row r="5437" spans="6:15" x14ac:dyDescent="0.25">
      <c r="F5437" t="s">
        <v>6</v>
      </c>
      <c r="G5437">
        <f t="shared" si="397"/>
        <v>5.0318599999999998E-4</v>
      </c>
      <c r="H5437" t="s">
        <v>16</v>
      </c>
      <c r="I5437">
        <f t="shared" si="398"/>
        <v>6.2908300000000001E-4</v>
      </c>
      <c r="J5437" t="s">
        <v>16</v>
      </c>
      <c r="K5437">
        <f t="shared" si="399"/>
        <v>6.2908300000000001E-4</v>
      </c>
      <c r="N5437" t="s">
        <v>16</v>
      </c>
      <c r="O5437">
        <f t="shared" si="400"/>
        <v>6.2908300000000001E-4</v>
      </c>
    </row>
    <row r="5438" spans="6:15" x14ac:dyDescent="0.25">
      <c r="F5438" t="s">
        <v>6</v>
      </c>
      <c r="G5438">
        <f t="shared" si="397"/>
        <v>5.4534899999999999E-4</v>
      </c>
      <c r="H5438" t="s">
        <v>16</v>
      </c>
      <c r="I5438">
        <f t="shared" si="398"/>
        <v>6.6689099999999997E-4</v>
      </c>
      <c r="J5438" t="s">
        <v>16</v>
      </c>
      <c r="K5438">
        <f t="shared" si="399"/>
        <v>6.6689099999999997E-4</v>
      </c>
      <c r="N5438" t="s">
        <v>16</v>
      </c>
      <c r="O5438">
        <f t="shared" si="400"/>
        <v>6.6689099999999997E-4</v>
      </c>
    </row>
    <row r="5439" spans="6:15" x14ac:dyDescent="0.25">
      <c r="F5439" t="s">
        <v>6</v>
      </c>
      <c r="G5439">
        <f t="shared" si="397"/>
        <v>4.69195E-4</v>
      </c>
      <c r="H5439" t="s">
        <v>16</v>
      </c>
      <c r="I5439">
        <f t="shared" si="398"/>
        <v>5.7848899999999996E-4</v>
      </c>
      <c r="J5439" t="s">
        <v>16</v>
      </c>
      <c r="K5439">
        <f t="shared" si="399"/>
        <v>5.7848899999999996E-4</v>
      </c>
      <c r="N5439" t="s">
        <v>16</v>
      </c>
      <c r="O5439">
        <f t="shared" si="400"/>
        <v>5.7848899999999996E-4</v>
      </c>
    </row>
    <row r="5440" spans="6:15" x14ac:dyDescent="0.25">
      <c r="F5440" t="s">
        <v>6</v>
      </c>
      <c r="G5440">
        <f t="shared" si="397"/>
        <v>5.25608E-4</v>
      </c>
      <c r="H5440" t="s">
        <v>16</v>
      </c>
      <c r="I5440">
        <f t="shared" si="398"/>
        <v>6.49217E-4</v>
      </c>
      <c r="J5440" t="s">
        <v>16</v>
      </c>
      <c r="K5440">
        <f t="shared" si="399"/>
        <v>6.49217E-4</v>
      </c>
      <c r="N5440" t="s">
        <v>16</v>
      </c>
      <c r="O5440">
        <f t="shared" si="400"/>
        <v>6.49217E-4</v>
      </c>
    </row>
    <row r="5441" spans="6:15" x14ac:dyDescent="0.25">
      <c r="F5441" t="s">
        <v>6</v>
      </c>
      <c r="G5441">
        <f t="shared" si="397"/>
        <v>5.0801999999999998E-4</v>
      </c>
      <c r="H5441" t="s">
        <v>16</v>
      </c>
      <c r="I5441">
        <f t="shared" si="398"/>
        <v>6.0498400000000003E-4</v>
      </c>
      <c r="J5441" t="s">
        <v>16</v>
      </c>
      <c r="K5441">
        <f t="shared" si="399"/>
        <v>6.0498400000000003E-4</v>
      </c>
      <c r="N5441" t="s">
        <v>16</v>
      </c>
      <c r="O5441">
        <f t="shared" si="400"/>
        <v>6.0498400000000003E-4</v>
      </c>
    </row>
    <row r="5442" spans="6:15" x14ac:dyDescent="0.25">
      <c r="F5442" t="s">
        <v>6</v>
      </c>
      <c r="G5442">
        <f t="shared" si="397"/>
        <v>4.4608799999999997E-4</v>
      </c>
      <c r="H5442" t="s">
        <v>16</v>
      </c>
      <c r="I5442">
        <f t="shared" si="398"/>
        <v>7.5384099999999999E-4</v>
      </c>
      <c r="J5442" t="s">
        <v>16</v>
      </c>
      <c r="K5442">
        <f t="shared" si="399"/>
        <v>7.5384099999999999E-4</v>
      </c>
      <c r="N5442" t="s">
        <v>16</v>
      </c>
      <c r="O5442">
        <f t="shared" si="400"/>
        <v>7.5384099999999999E-4</v>
      </c>
    </row>
    <row r="5443" spans="6:15" x14ac:dyDescent="0.25">
      <c r="F5443" t="s">
        <v>6</v>
      </c>
      <c r="G5443">
        <f t="shared" si="397"/>
        <v>4.70431E-4</v>
      </c>
      <c r="H5443" t="s">
        <v>16</v>
      </c>
      <c r="I5443">
        <f t="shared" si="398"/>
        <v>7.0084699999999999E-4</v>
      </c>
      <c r="J5443" t="s">
        <v>16</v>
      </c>
      <c r="K5443">
        <f t="shared" si="399"/>
        <v>7.0084699999999999E-4</v>
      </c>
      <c r="N5443" t="s">
        <v>16</v>
      </c>
      <c r="O5443">
        <f t="shared" si="400"/>
        <v>7.0084699999999999E-4</v>
      </c>
    </row>
    <row r="5444" spans="6:15" x14ac:dyDescent="0.25">
      <c r="F5444" t="s">
        <v>6</v>
      </c>
      <c r="G5444">
        <f t="shared" si="397"/>
        <v>4.6056299999999999E-4</v>
      </c>
      <c r="H5444" t="s">
        <v>16</v>
      </c>
      <c r="I5444">
        <f t="shared" si="398"/>
        <v>5.7842699999999996E-4</v>
      </c>
      <c r="J5444" t="s">
        <v>16</v>
      </c>
      <c r="K5444">
        <f t="shared" si="399"/>
        <v>5.7842699999999996E-4</v>
      </c>
      <c r="N5444" t="s">
        <v>16</v>
      </c>
      <c r="O5444">
        <f t="shared" si="400"/>
        <v>5.7842699999999996E-4</v>
      </c>
    </row>
    <row r="5445" spans="6:15" x14ac:dyDescent="0.25">
      <c r="F5445" t="s">
        <v>6</v>
      </c>
      <c r="G5445">
        <f t="shared" si="397"/>
        <v>4.7201399999999998E-4</v>
      </c>
      <c r="H5445" t="s">
        <v>16</v>
      </c>
      <c r="I5445">
        <f t="shared" si="398"/>
        <v>6.0665800000000005E-4</v>
      </c>
      <c r="J5445" t="s">
        <v>16</v>
      </c>
      <c r="K5445">
        <f t="shared" si="399"/>
        <v>6.0665800000000005E-4</v>
      </c>
      <c r="N5445" t="s">
        <v>16</v>
      </c>
      <c r="O5445">
        <f t="shared" si="400"/>
        <v>6.0665800000000005E-4</v>
      </c>
    </row>
    <row r="5446" spans="6:15" x14ac:dyDescent="0.25">
      <c r="F5446" t="s">
        <v>6</v>
      </c>
      <c r="G5446">
        <f t="shared" si="397"/>
        <v>4.3338799999999999E-4</v>
      </c>
      <c r="H5446" t="s">
        <v>16</v>
      </c>
      <c r="I5446">
        <f t="shared" si="398"/>
        <v>6.1079500000000002E-4</v>
      </c>
      <c r="J5446" t="s">
        <v>16</v>
      </c>
      <c r="K5446">
        <f t="shared" si="399"/>
        <v>6.1079500000000002E-4</v>
      </c>
      <c r="N5446" t="s">
        <v>16</v>
      </c>
      <c r="O5446">
        <f t="shared" si="400"/>
        <v>6.1079500000000002E-4</v>
      </c>
    </row>
    <row r="5447" spans="6:15" x14ac:dyDescent="0.25">
      <c r="F5447" t="s">
        <v>6</v>
      </c>
      <c r="G5447">
        <f t="shared" si="397"/>
        <v>5.4437699999999997E-4</v>
      </c>
      <c r="H5447" t="s">
        <v>16</v>
      </c>
      <c r="I5447">
        <f t="shared" si="398"/>
        <v>6.1880099999999999E-4</v>
      </c>
      <c r="J5447" t="s">
        <v>16</v>
      </c>
      <c r="K5447">
        <f t="shared" si="399"/>
        <v>6.1880099999999999E-4</v>
      </c>
      <c r="N5447" t="s">
        <v>16</v>
      </c>
      <c r="O5447">
        <f t="shared" si="400"/>
        <v>6.1880099999999999E-4</v>
      </c>
    </row>
    <row r="5448" spans="6:15" x14ac:dyDescent="0.25">
      <c r="F5448" t="s">
        <v>6</v>
      </c>
      <c r="G5448">
        <f t="shared" si="397"/>
        <v>5.04854E-4</v>
      </c>
      <c r="H5448" t="s">
        <v>16</v>
      </c>
      <c r="I5448">
        <f t="shared" si="398"/>
        <v>6.8980400000000002E-4</v>
      </c>
      <c r="J5448" t="s">
        <v>16</v>
      </c>
      <c r="K5448">
        <f t="shared" si="399"/>
        <v>6.8980400000000002E-4</v>
      </c>
      <c r="N5448" t="s">
        <v>16</v>
      </c>
      <c r="O5448">
        <f t="shared" si="400"/>
        <v>6.8980400000000002E-4</v>
      </c>
    </row>
    <row r="5449" spans="6:15" x14ac:dyDescent="0.25">
      <c r="F5449" t="s">
        <v>6</v>
      </c>
      <c r="G5449">
        <f t="shared" si="397"/>
        <v>5.3838499999999995E-4</v>
      </c>
      <c r="H5449" t="s">
        <v>16</v>
      </c>
      <c r="I5449">
        <f t="shared" si="398"/>
        <v>5.9928300000000004E-4</v>
      </c>
      <c r="J5449" t="s">
        <v>16</v>
      </c>
      <c r="K5449">
        <f t="shared" si="399"/>
        <v>5.9928300000000004E-4</v>
      </c>
      <c r="N5449" t="s">
        <v>16</v>
      </c>
      <c r="O5449">
        <f t="shared" si="400"/>
        <v>5.9928300000000004E-4</v>
      </c>
    </row>
    <row r="5450" spans="6:15" x14ac:dyDescent="0.25">
      <c r="F5450" t="s">
        <v>6</v>
      </c>
      <c r="G5450">
        <f t="shared" si="397"/>
        <v>4.9848000000000004E-4</v>
      </c>
      <c r="H5450" t="s">
        <v>16</v>
      </c>
      <c r="I5450">
        <f t="shared" si="398"/>
        <v>7.3228799999999999E-4</v>
      </c>
      <c r="J5450" t="s">
        <v>16</v>
      </c>
      <c r="K5450">
        <f t="shared" si="399"/>
        <v>7.3228799999999999E-4</v>
      </c>
      <c r="N5450" t="s">
        <v>16</v>
      </c>
      <c r="O5450">
        <f t="shared" si="400"/>
        <v>7.3228799999999999E-4</v>
      </c>
    </row>
    <row r="5451" spans="6:15" x14ac:dyDescent="0.25">
      <c r="F5451" t="s">
        <v>6</v>
      </c>
      <c r="G5451">
        <f t="shared" si="397"/>
        <v>4.7091199999999998E-4</v>
      </c>
      <c r="H5451" t="s">
        <v>16</v>
      </c>
      <c r="I5451">
        <f t="shared" si="398"/>
        <v>6.3923400000000003E-4</v>
      </c>
      <c r="J5451" t="s">
        <v>16</v>
      </c>
      <c r="K5451">
        <f t="shared" si="399"/>
        <v>6.3923400000000003E-4</v>
      </c>
      <c r="N5451" t="s">
        <v>16</v>
      </c>
      <c r="O5451">
        <f t="shared" si="400"/>
        <v>6.3923400000000003E-4</v>
      </c>
    </row>
    <row r="5452" spans="6:15" x14ac:dyDescent="0.25">
      <c r="F5452" t="s">
        <v>6</v>
      </c>
      <c r="G5452">
        <f t="shared" si="397"/>
        <v>5.1345600000000003E-4</v>
      </c>
      <c r="H5452" t="s">
        <v>16</v>
      </c>
      <c r="I5452">
        <f t="shared" si="398"/>
        <v>7.0831799999999999E-4</v>
      </c>
      <c r="J5452" t="s">
        <v>16</v>
      </c>
      <c r="K5452">
        <f t="shared" si="399"/>
        <v>7.0831799999999999E-4</v>
      </c>
      <c r="N5452" t="s">
        <v>16</v>
      </c>
      <c r="O5452">
        <f t="shared" si="400"/>
        <v>7.0831799999999999E-4</v>
      </c>
    </row>
    <row r="5453" spans="6:15" x14ac:dyDescent="0.25">
      <c r="F5453" t="s">
        <v>6</v>
      </c>
      <c r="G5453">
        <f t="shared" si="397"/>
        <v>4.12421E-4</v>
      </c>
      <c r="H5453" t="s">
        <v>16</v>
      </c>
      <c r="I5453">
        <f t="shared" si="398"/>
        <v>5.8379999999999999E-4</v>
      </c>
      <c r="J5453" t="s">
        <v>16</v>
      </c>
      <c r="K5453">
        <f t="shared" si="399"/>
        <v>5.8379999999999999E-4</v>
      </c>
      <c r="N5453" t="s">
        <v>16</v>
      </c>
      <c r="O5453">
        <f t="shared" si="400"/>
        <v>5.8379999999999999E-4</v>
      </c>
    </row>
    <row r="5454" spans="6:15" x14ac:dyDescent="0.25">
      <c r="F5454" t="s">
        <v>6</v>
      </c>
      <c r="G5454">
        <f t="shared" si="397"/>
        <v>4.5607200000000002E-4</v>
      </c>
      <c r="H5454" t="s">
        <v>16</v>
      </c>
      <c r="I5454">
        <f t="shared" si="398"/>
        <v>6.1869900000000001E-4</v>
      </c>
      <c r="J5454" t="s">
        <v>16</v>
      </c>
      <c r="K5454">
        <f t="shared" si="399"/>
        <v>6.1869900000000001E-4</v>
      </c>
      <c r="N5454" t="s">
        <v>16</v>
      </c>
      <c r="O5454">
        <f t="shared" si="400"/>
        <v>6.1869900000000001E-4</v>
      </c>
    </row>
    <row r="5455" spans="6:15" x14ac:dyDescent="0.25">
      <c r="F5455" t="s">
        <v>6</v>
      </c>
      <c r="G5455">
        <f t="shared" si="397"/>
        <v>4.9111200000000004E-4</v>
      </c>
      <c r="H5455" t="s">
        <v>16</v>
      </c>
      <c r="I5455">
        <f t="shared" si="398"/>
        <v>5.84675E-4</v>
      </c>
      <c r="J5455" t="s">
        <v>16</v>
      </c>
      <c r="K5455">
        <f t="shared" si="399"/>
        <v>5.84675E-4</v>
      </c>
      <c r="N5455" t="s">
        <v>16</v>
      </c>
      <c r="O5455">
        <f t="shared" si="400"/>
        <v>5.84675E-4</v>
      </c>
    </row>
    <row r="5456" spans="6:15" x14ac:dyDescent="0.25">
      <c r="F5456" t="s">
        <v>6</v>
      </c>
      <c r="G5456">
        <f t="shared" si="397"/>
        <v>4.7627699999999999E-4</v>
      </c>
      <c r="H5456" t="s">
        <v>16</v>
      </c>
      <c r="I5456">
        <f t="shared" si="398"/>
        <v>6.0598E-4</v>
      </c>
      <c r="J5456" t="s">
        <v>16</v>
      </c>
      <c r="K5456">
        <f t="shared" si="399"/>
        <v>6.0598E-4</v>
      </c>
      <c r="N5456" t="s">
        <v>16</v>
      </c>
      <c r="O5456">
        <f t="shared" si="400"/>
        <v>6.0598E-4</v>
      </c>
    </row>
    <row r="5457" spans="6:15" x14ac:dyDescent="0.25">
      <c r="F5457" t="s">
        <v>6</v>
      </c>
      <c r="G5457">
        <f t="shared" si="397"/>
        <v>4.9226800000000002E-4</v>
      </c>
      <c r="H5457" t="s">
        <v>16</v>
      </c>
      <c r="I5457">
        <f t="shared" si="398"/>
        <v>5.52718E-4</v>
      </c>
      <c r="J5457" t="s">
        <v>16</v>
      </c>
      <c r="K5457">
        <f t="shared" si="399"/>
        <v>5.52718E-4</v>
      </c>
      <c r="N5457" t="s">
        <v>16</v>
      </c>
      <c r="O5457">
        <f t="shared" si="400"/>
        <v>5.52718E-4</v>
      </c>
    </row>
    <row r="5458" spans="6:15" x14ac:dyDescent="0.25">
      <c r="F5458" t="s">
        <v>6</v>
      </c>
      <c r="G5458">
        <f t="shared" si="397"/>
        <v>5.8329499999999995E-4</v>
      </c>
      <c r="H5458" t="s">
        <v>16</v>
      </c>
      <c r="I5458">
        <f t="shared" si="398"/>
        <v>6.5025499999999997E-4</v>
      </c>
      <c r="J5458" t="s">
        <v>16</v>
      </c>
      <c r="K5458">
        <f t="shared" si="399"/>
        <v>6.5025499999999997E-4</v>
      </c>
      <c r="N5458" t="s">
        <v>16</v>
      </c>
      <c r="O5458">
        <f t="shared" si="400"/>
        <v>6.5025499999999997E-4</v>
      </c>
    </row>
    <row r="5459" spans="6:15" x14ac:dyDescent="0.25">
      <c r="F5459" t="s">
        <v>6</v>
      </c>
      <c r="G5459">
        <f t="shared" ref="G5459:G5522" si="401">B1859</f>
        <v>6.3942299999999997E-4</v>
      </c>
      <c r="H5459" t="s">
        <v>16</v>
      </c>
      <c r="I5459">
        <f t="shared" ref="I5459:I5522" si="402">D1859</f>
        <v>6.4096300000000004E-4</v>
      </c>
      <c r="J5459" t="s">
        <v>16</v>
      </c>
      <c r="K5459">
        <f t="shared" ref="K5459:K5522" si="403">D1859</f>
        <v>6.4096300000000004E-4</v>
      </c>
      <c r="N5459" t="s">
        <v>16</v>
      </c>
      <c r="O5459">
        <f t="shared" ref="O5459:O5522" si="404">D1859</f>
        <v>6.4096300000000004E-4</v>
      </c>
    </row>
    <row r="5460" spans="6:15" x14ac:dyDescent="0.25">
      <c r="F5460" t="s">
        <v>6</v>
      </c>
      <c r="G5460">
        <f t="shared" si="401"/>
        <v>4.26854E-4</v>
      </c>
      <c r="H5460" t="s">
        <v>16</v>
      </c>
      <c r="I5460">
        <f t="shared" si="402"/>
        <v>6.0201799999999995E-4</v>
      </c>
      <c r="J5460" t="s">
        <v>16</v>
      </c>
      <c r="K5460">
        <f t="shared" si="403"/>
        <v>6.0201799999999995E-4</v>
      </c>
      <c r="N5460" t="s">
        <v>16</v>
      </c>
      <c r="O5460">
        <f t="shared" si="404"/>
        <v>6.0201799999999995E-4</v>
      </c>
    </row>
    <row r="5461" spans="6:15" x14ac:dyDescent="0.25">
      <c r="F5461" t="s">
        <v>6</v>
      </c>
      <c r="G5461">
        <f t="shared" si="401"/>
        <v>5.5967600000000005E-4</v>
      </c>
      <c r="H5461" t="s">
        <v>16</v>
      </c>
      <c r="I5461">
        <f t="shared" si="402"/>
        <v>6.1098299999999995E-4</v>
      </c>
      <c r="J5461" t="s">
        <v>16</v>
      </c>
      <c r="K5461">
        <f t="shared" si="403"/>
        <v>6.1098299999999995E-4</v>
      </c>
      <c r="N5461" t="s">
        <v>16</v>
      </c>
      <c r="O5461">
        <f t="shared" si="404"/>
        <v>6.1098299999999995E-4</v>
      </c>
    </row>
    <row r="5462" spans="6:15" x14ac:dyDescent="0.25">
      <c r="F5462" t="s">
        <v>6</v>
      </c>
      <c r="G5462">
        <f t="shared" si="401"/>
        <v>4.8333300000000002E-4</v>
      </c>
      <c r="H5462" t="s">
        <v>16</v>
      </c>
      <c r="I5462">
        <f t="shared" si="402"/>
        <v>6.5206400000000005E-4</v>
      </c>
      <c r="J5462" t="s">
        <v>16</v>
      </c>
      <c r="K5462">
        <f t="shared" si="403"/>
        <v>6.5206400000000005E-4</v>
      </c>
      <c r="N5462" t="s">
        <v>16</v>
      </c>
      <c r="O5462">
        <f t="shared" si="404"/>
        <v>6.5206400000000005E-4</v>
      </c>
    </row>
    <row r="5463" spans="6:15" x14ac:dyDescent="0.25">
      <c r="F5463" t="s">
        <v>6</v>
      </c>
      <c r="G5463">
        <f t="shared" si="401"/>
        <v>5.4019799999999998E-4</v>
      </c>
      <c r="H5463" t="s">
        <v>16</v>
      </c>
      <c r="I5463">
        <f t="shared" si="402"/>
        <v>5.6058300000000002E-4</v>
      </c>
      <c r="J5463" t="s">
        <v>16</v>
      </c>
      <c r="K5463">
        <f t="shared" si="403"/>
        <v>5.6058300000000002E-4</v>
      </c>
      <c r="N5463" t="s">
        <v>16</v>
      </c>
      <c r="O5463">
        <f t="shared" si="404"/>
        <v>5.6058300000000002E-4</v>
      </c>
    </row>
    <row r="5464" spans="6:15" x14ac:dyDescent="0.25">
      <c r="F5464" t="s">
        <v>6</v>
      </c>
      <c r="G5464">
        <f t="shared" si="401"/>
        <v>5.0651899999999998E-4</v>
      </c>
      <c r="H5464" t="s">
        <v>16</v>
      </c>
      <c r="I5464">
        <f t="shared" si="402"/>
        <v>7.30271E-4</v>
      </c>
      <c r="J5464" t="s">
        <v>16</v>
      </c>
      <c r="K5464">
        <f t="shared" si="403"/>
        <v>7.30271E-4</v>
      </c>
      <c r="N5464" t="s">
        <v>16</v>
      </c>
      <c r="O5464">
        <f t="shared" si="404"/>
        <v>7.30271E-4</v>
      </c>
    </row>
    <row r="5465" spans="6:15" x14ac:dyDescent="0.25">
      <c r="F5465" t="s">
        <v>6</v>
      </c>
      <c r="G5465">
        <f t="shared" si="401"/>
        <v>6.3418299999999997E-4</v>
      </c>
      <c r="H5465" t="s">
        <v>16</v>
      </c>
      <c r="I5465">
        <f t="shared" si="402"/>
        <v>5.8517200000000001E-4</v>
      </c>
      <c r="J5465" t="s">
        <v>16</v>
      </c>
      <c r="K5465">
        <f t="shared" si="403"/>
        <v>5.8517200000000001E-4</v>
      </c>
      <c r="N5465" t="s">
        <v>16</v>
      </c>
      <c r="O5465">
        <f t="shared" si="404"/>
        <v>5.8517200000000001E-4</v>
      </c>
    </row>
    <row r="5466" spans="6:15" x14ac:dyDescent="0.25">
      <c r="F5466" t="s">
        <v>6</v>
      </c>
      <c r="G5466">
        <f t="shared" si="401"/>
        <v>5.7923999999999996E-4</v>
      </c>
      <c r="H5466" t="s">
        <v>16</v>
      </c>
      <c r="I5466">
        <f t="shared" si="402"/>
        <v>5.9682400000000003E-4</v>
      </c>
      <c r="J5466" t="s">
        <v>16</v>
      </c>
      <c r="K5466">
        <f t="shared" si="403"/>
        <v>5.9682400000000003E-4</v>
      </c>
      <c r="N5466" t="s">
        <v>16</v>
      </c>
      <c r="O5466">
        <f t="shared" si="404"/>
        <v>5.9682400000000003E-4</v>
      </c>
    </row>
    <row r="5467" spans="6:15" x14ac:dyDescent="0.25">
      <c r="F5467" t="s">
        <v>6</v>
      </c>
      <c r="G5467">
        <f t="shared" si="401"/>
        <v>5.0309200000000001E-4</v>
      </c>
      <c r="H5467" t="s">
        <v>16</v>
      </c>
      <c r="I5467">
        <f t="shared" si="402"/>
        <v>5.9093100000000005E-4</v>
      </c>
      <c r="J5467" t="s">
        <v>16</v>
      </c>
      <c r="K5467">
        <f t="shared" si="403"/>
        <v>5.9093100000000005E-4</v>
      </c>
      <c r="N5467" t="s">
        <v>16</v>
      </c>
      <c r="O5467">
        <f t="shared" si="404"/>
        <v>5.9093100000000005E-4</v>
      </c>
    </row>
    <row r="5468" spans="6:15" x14ac:dyDescent="0.25">
      <c r="F5468" t="s">
        <v>6</v>
      </c>
      <c r="G5468">
        <f t="shared" si="401"/>
        <v>5.2369999999999999E-4</v>
      </c>
      <c r="H5468" t="s">
        <v>16</v>
      </c>
      <c r="I5468">
        <f t="shared" si="402"/>
        <v>5.80599E-4</v>
      </c>
      <c r="J5468" t="s">
        <v>16</v>
      </c>
      <c r="K5468">
        <f t="shared" si="403"/>
        <v>5.80599E-4</v>
      </c>
      <c r="N5468" t="s">
        <v>16</v>
      </c>
      <c r="O5468">
        <f t="shared" si="404"/>
        <v>5.80599E-4</v>
      </c>
    </row>
    <row r="5469" spans="6:15" x14ac:dyDescent="0.25">
      <c r="F5469" t="s">
        <v>6</v>
      </c>
      <c r="G5469">
        <f t="shared" si="401"/>
        <v>6.1952199999999995E-4</v>
      </c>
      <c r="H5469" t="s">
        <v>16</v>
      </c>
      <c r="I5469">
        <f t="shared" si="402"/>
        <v>6.7851700000000001E-4</v>
      </c>
      <c r="J5469" t="s">
        <v>16</v>
      </c>
      <c r="K5469">
        <f t="shared" si="403"/>
        <v>6.7851700000000001E-4</v>
      </c>
      <c r="N5469" t="s">
        <v>16</v>
      </c>
      <c r="O5469">
        <f t="shared" si="404"/>
        <v>6.7851700000000001E-4</v>
      </c>
    </row>
    <row r="5470" spans="6:15" x14ac:dyDescent="0.25">
      <c r="F5470" t="s">
        <v>6</v>
      </c>
      <c r="G5470">
        <f t="shared" si="401"/>
        <v>4.7499199999999998E-4</v>
      </c>
      <c r="H5470" t="s">
        <v>16</v>
      </c>
      <c r="I5470">
        <f t="shared" si="402"/>
        <v>6.8009099999999996E-4</v>
      </c>
      <c r="J5470" t="s">
        <v>16</v>
      </c>
      <c r="K5470">
        <f t="shared" si="403"/>
        <v>6.8009099999999996E-4</v>
      </c>
      <c r="N5470" t="s">
        <v>16</v>
      </c>
      <c r="O5470">
        <f t="shared" si="404"/>
        <v>6.8009099999999996E-4</v>
      </c>
    </row>
    <row r="5471" spans="6:15" x14ac:dyDescent="0.25">
      <c r="F5471" t="s">
        <v>6</v>
      </c>
      <c r="G5471">
        <f t="shared" si="401"/>
        <v>5.3357800000000005E-4</v>
      </c>
      <c r="H5471" t="s">
        <v>16</v>
      </c>
      <c r="I5471">
        <f t="shared" si="402"/>
        <v>6.6912199999999997E-4</v>
      </c>
      <c r="J5471" t="s">
        <v>16</v>
      </c>
      <c r="K5471">
        <f t="shared" si="403"/>
        <v>6.6912199999999997E-4</v>
      </c>
      <c r="N5471" t="s">
        <v>16</v>
      </c>
      <c r="O5471">
        <f t="shared" si="404"/>
        <v>6.6912199999999997E-4</v>
      </c>
    </row>
    <row r="5472" spans="6:15" x14ac:dyDescent="0.25">
      <c r="F5472" t="s">
        <v>6</v>
      </c>
      <c r="G5472">
        <f t="shared" si="401"/>
        <v>4.9888199999999997E-4</v>
      </c>
      <c r="H5472" t="s">
        <v>16</v>
      </c>
      <c r="I5472">
        <f t="shared" si="402"/>
        <v>7.2804499999999997E-4</v>
      </c>
      <c r="J5472" t="s">
        <v>16</v>
      </c>
      <c r="K5472">
        <f t="shared" si="403"/>
        <v>7.2804499999999997E-4</v>
      </c>
      <c r="N5472" t="s">
        <v>16</v>
      </c>
      <c r="O5472">
        <f t="shared" si="404"/>
        <v>7.2804499999999997E-4</v>
      </c>
    </row>
    <row r="5473" spans="6:15" x14ac:dyDescent="0.25">
      <c r="F5473" t="s">
        <v>6</v>
      </c>
      <c r="G5473">
        <f t="shared" si="401"/>
        <v>4.9076800000000004E-4</v>
      </c>
      <c r="H5473" t="s">
        <v>16</v>
      </c>
      <c r="I5473">
        <f t="shared" si="402"/>
        <v>7.0059799999999998E-4</v>
      </c>
      <c r="J5473" t="s">
        <v>16</v>
      </c>
      <c r="K5473">
        <f t="shared" si="403"/>
        <v>7.0059799999999998E-4</v>
      </c>
      <c r="N5473" t="s">
        <v>16</v>
      </c>
      <c r="O5473">
        <f t="shared" si="404"/>
        <v>7.0059799999999998E-4</v>
      </c>
    </row>
    <row r="5474" spans="6:15" x14ac:dyDescent="0.25">
      <c r="F5474" t="s">
        <v>6</v>
      </c>
      <c r="G5474">
        <f t="shared" si="401"/>
        <v>5.42754E-4</v>
      </c>
      <c r="H5474" t="s">
        <v>16</v>
      </c>
      <c r="I5474">
        <f t="shared" si="402"/>
        <v>6.6791400000000003E-4</v>
      </c>
      <c r="J5474" t="s">
        <v>16</v>
      </c>
      <c r="K5474">
        <f t="shared" si="403"/>
        <v>6.6791400000000003E-4</v>
      </c>
      <c r="N5474" t="s">
        <v>16</v>
      </c>
      <c r="O5474">
        <f t="shared" si="404"/>
        <v>6.6791400000000003E-4</v>
      </c>
    </row>
    <row r="5475" spans="6:15" x14ac:dyDescent="0.25">
      <c r="F5475" t="s">
        <v>6</v>
      </c>
      <c r="G5475">
        <f t="shared" si="401"/>
        <v>5.7906500000000003E-4</v>
      </c>
      <c r="H5475" t="s">
        <v>16</v>
      </c>
      <c r="I5475">
        <f t="shared" si="402"/>
        <v>6.4756799999999995E-4</v>
      </c>
      <c r="J5475" t="s">
        <v>16</v>
      </c>
      <c r="K5475">
        <f t="shared" si="403"/>
        <v>6.4756799999999995E-4</v>
      </c>
      <c r="N5475" t="s">
        <v>16</v>
      </c>
      <c r="O5475">
        <f t="shared" si="404"/>
        <v>6.4756799999999995E-4</v>
      </c>
    </row>
    <row r="5476" spans="6:15" x14ac:dyDescent="0.25">
      <c r="F5476" t="s">
        <v>6</v>
      </c>
      <c r="G5476">
        <f t="shared" si="401"/>
        <v>5.09027E-4</v>
      </c>
      <c r="H5476" t="s">
        <v>16</v>
      </c>
      <c r="I5476">
        <f t="shared" si="402"/>
        <v>5.9441400000000003E-4</v>
      </c>
      <c r="J5476" t="s">
        <v>16</v>
      </c>
      <c r="K5476">
        <f t="shared" si="403"/>
        <v>5.9441400000000003E-4</v>
      </c>
      <c r="N5476" t="s">
        <v>16</v>
      </c>
      <c r="O5476">
        <f t="shared" si="404"/>
        <v>5.9441400000000003E-4</v>
      </c>
    </row>
    <row r="5477" spans="6:15" x14ac:dyDescent="0.25">
      <c r="F5477" t="s">
        <v>6</v>
      </c>
      <c r="G5477">
        <f t="shared" si="401"/>
        <v>5.8338400000000005E-4</v>
      </c>
      <c r="H5477" t="s">
        <v>16</v>
      </c>
      <c r="I5477">
        <f t="shared" si="402"/>
        <v>7.1035200000000003E-4</v>
      </c>
      <c r="J5477" t="s">
        <v>16</v>
      </c>
      <c r="K5477">
        <f t="shared" si="403"/>
        <v>7.1035200000000003E-4</v>
      </c>
      <c r="N5477" t="s">
        <v>16</v>
      </c>
      <c r="O5477">
        <f t="shared" si="404"/>
        <v>7.1035200000000003E-4</v>
      </c>
    </row>
    <row r="5478" spans="6:15" x14ac:dyDescent="0.25">
      <c r="F5478" t="s">
        <v>6</v>
      </c>
      <c r="G5478">
        <f t="shared" si="401"/>
        <v>4.44206E-4</v>
      </c>
      <c r="H5478" t="s">
        <v>16</v>
      </c>
      <c r="I5478">
        <f t="shared" si="402"/>
        <v>6.9732300000000002E-4</v>
      </c>
      <c r="J5478" t="s">
        <v>16</v>
      </c>
      <c r="K5478">
        <f t="shared" si="403"/>
        <v>6.9732300000000002E-4</v>
      </c>
      <c r="N5478" t="s">
        <v>16</v>
      </c>
      <c r="O5478">
        <f t="shared" si="404"/>
        <v>6.9732300000000002E-4</v>
      </c>
    </row>
    <row r="5479" spans="6:15" x14ac:dyDescent="0.25">
      <c r="F5479" t="s">
        <v>6</v>
      </c>
      <c r="G5479">
        <f t="shared" si="401"/>
        <v>4.45883E-4</v>
      </c>
      <c r="H5479" t="s">
        <v>16</v>
      </c>
      <c r="I5479">
        <f t="shared" si="402"/>
        <v>6.5607899999999995E-4</v>
      </c>
      <c r="J5479" t="s">
        <v>16</v>
      </c>
      <c r="K5479">
        <f t="shared" si="403"/>
        <v>6.5607899999999995E-4</v>
      </c>
      <c r="N5479" t="s">
        <v>16</v>
      </c>
      <c r="O5479">
        <f t="shared" si="404"/>
        <v>6.5607899999999995E-4</v>
      </c>
    </row>
    <row r="5480" spans="6:15" x14ac:dyDescent="0.25">
      <c r="F5480" t="s">
        <v>6</v>
      </c>
      <c r="G5480">
        <f t="shared" si="401"/>
        <v>4.8997299999999999E-4</v>
      </c>
      <c r="H5480" t="s">
        <v>16</v>
      </c>
      <c r="I5480">
        <f t="shared" si="402"/>
        <v>6.4131500000000005E-4</v>
      </c>
      <c r="J5480" t="s">
        <v>16</v>
      </c>
      <c r="K5480">
        <f t="shared" si="403"/>
        <v>6.4131500000000005E-4</v>
      </c>
      <c r="N5480" t="s">
        <v>16</v>
      </c>
      <c r="O5480">
        <f t="shared" si="404"/>
        <v>6.4131500000000005E-4</v>
      </c>
    </row>
    <row r="5481" spans="6:15" x14ac:dyDescent="0.25">
      <c r="F5481" t="s">
        <v>6</v>
      </c>
      <c r="G5481">
        <f t="shared" si="401"/>
        <v>5.2460500000000004E-4</v>
      </c>
      <c r="H5481" t="s">
        <v>16</v>
      </c>
      <c r="I5481">
        <f t="shared" si="402"/>
        <v>5.9803500000000002E-4</v>
      </c>
      <c r="J5481" t="s">
        <v>16</v>
      </c>
      <c r="K5481">
        <f t="shared" si="403"/>
        <v>5.9803500000000002E-4</v>
      </c>
      <c r="N5481" t="s">
        <v>16</v>
      </c>
      <c r="O5481">
        <f t="shared" si="404"/>
        <v>5.9803500000000002E-4</v>
      </c>
    </row>
    <row r="5482" spans="6:15" x14ac:dyDescent="0.25">
      <c r="F5482" t="s">
        <v>6</v>
      </c>
      <c r="G5482">
        <f t="shared" si="401"/>
        <v>4.7169399999999999E-4</v>
      </c>
      <c r="H5482" t="s">
        <v>16</v>
      </c>
      <c r="I5482">
        <f t="shared" si="402"/>
        <v>6.0319799999999999E-4</v>
      </c>
      <c r="J5482" t="s">
        <v>16</v>
      </c>
      <c r="K5482">
        <f t="shared" si="403"/>
        <v>6.0319799999999999E-4</v>
      </c>
      <c r="N5482" t="s">
        <v>16</v>
      </c>
      <c r="O5482">
        <f t="shared" si="404"/>
        <v>6.0319799999999999E-4</v>
      </c>
    </row>
    <row r="5483" spans="6:15" x14ac:dyDescent="0.25">
      <c r="F5483" t="s">
        <v>6</v>
      </c>
      <c r="G5483">
        <f t="shared" si="401"/>
        <v>5.3798699999999997E-4</v>
      </c>
      <c r="H5483" t="s">
        <v>16</v>
      </c>
      <c r="I5483">
        <f t="shared" si="402"/>
        <v>6.58933E-4</v>
      </c>
      <c r="J5483" t="s">
        <v>16</v>
      </c>
      <c r="K5483">
        <f t="shared" si="403"/>
        <v>6.58933E-4</v>
      </c>
      <c r="N5483" t="s">
        <v>16</v>
      </c>
      <c r="O5483">
        <f t="shared" si="404"/>
        <v>6.58933E-4</v>
      </c>
    </row>
    <row r="5484" spans="6:15" x14ac:dyDescent="0.25">
      <c r="F5484" t="s">
        <v>6</v>
      </c>
      <c r="G5484">
        <f t="shared" si="401"/>
        <v>4.7584100000000001E-4</v>
      </c>
      <c r="H5484" t="s">
        <v>16</v>
      </c>
      <c r="I5484">
        <f t="shared" si="402"/>
        <v>7.1895699999999999E-4</v>
      </c>
      <c r="J5484" t="s">
        <v>16</v>
      </c>
      <c r="K5484">
        <f t="shared" si="403"/>
        <v>7.1895699999999999E-4</v>
      </c>
      <c r="N5484" t="s">
        <v>16</v>
      </c>
      <c r="O5484">
        <f t="shared" si="404"/>
        <v>7.1895699999999999E-4</v>
      </c>
    </row>
    <row r="5485" spans="6:15" x14ac:dyDescent="0.25">
      <c r="F5485" t="s">
        <v>6</v>
      </c>
      <c r="G5485">
        <f t="shared" si="401"/>
        <v>4.8121900000000002E-4</v>
      </c>
      <c r="H5485" t="s">
        <v>16</v>
      </c>
      <c r="I5485">
        <f t="shared" si="402"/>
        <v>6.4240800000000002E-4</v>
      </c>
      <c r="J5485" t="s">
        <v>16</v>
      </c>
      <c r="K5485">
        <f t="shared" si="403"/>
        <v>6.4240800000000002E-4</v>
      </c>
      <c r="N5485" t="s">
        <v>16</v>
      </c>
      <c r="O5485">
        <f t="shared" si="404"/>
        <v>6.4240800000000002E-4</v>
      </c>
    </row>
    <row r="5486" spans="6:15" x14ac:dyDescent="0.25">
      <c r="F5486" t="s">
        <v>6</v>
      </c>
      <c r="G5486">
        <f t="shared" si="401"/>
        <v>4.8375700000000002E-4</v>
      </c>
      <c r="H5486" t="s">
        <v>16</v>
      </c>
      <c r="I5486">
        <f t="shared" si="402"/>
        <v>6.8086700000000004E-4</v>
      </c>
      <c r="J5486" t="s">
        <v>16</v>
      </c>
      <c r="K5486">
        <f t="shared" si="403"/>
        <v>6.8086700000000004E-4</v>
      </c>
      <c r="N5486" t="s">
        <v>16</v>
      </c>
      <c r="O5486">
        <f t="shared" si="404"/>
        <v>6.8086700000000004E-4</v>
      </c>
    </row>
    <row r="5487" spans="6:15" x14ac:dyDescent="0.25">
      <c r="F5487" t="s">
        <v>6</v>
      </c>
      <c r="G5487">
        <f t="shared" si="401"/>
        <v>4.42275E-4</v>
      </c>
      <c r="H5487" t="s">
        <v>16</v>
      </c>
      <c r="I5487">
        <f t="shared" si="402"/>
        <v>5.7636500000000002E-4</v>
      </c>
      <c r="J5487" t="s">
        <v>16</v>
      </c>
      <c r="K5487">
        <f t="shared" si="403"/>
        <v>5.7636500000000002E-4</v>
      </c>
      <c r="N5487" t="s">
        <v>16</v>
      </c>
      <c r="O5487">
        <f t="shared" si="404"/>
        <v>5.7636500000000002E-4</v>
      </c>
    </row>
    <row r="5488" spans="6:15" x14ac:dyDescent="0.25">
      <c r="F5488" t="s">
        <v>6</v>
      </c>
      <c r="G5488">
        <f t="shared" si="401"/>
        <v>5.1686600000000005E-4</v>
      </c>
      <c r="H5488" t="s">
        <v>16</v>
      </c>
      <c r="I5488">
        <f t="shared" si="402"/>
        <v>6.24049E-4</v>
      </c>
      <c r="J5488" t="s">
        <v>16</v>
      </c>
      <c r="K5488">
        <f t="shared" si="403"/>
        <v>6.24049E-4</v>
      </c>
      <c r="N5488" t="s">
        <v>16</v>
      </c>
      <c r="O5488">
        <f t="shared" si="404"/>
        <v>6.24049E-4</v>
      </c>
    </row>
    <row r="5489" spans="6:15" x14ac:dyDescent="0.25">
      <c r="F5489" t="s">
        <v>6</v>
      </c>
      <c r="G5489">
        <f t="shared" si="401"/>
        <v>4.6657300000000002E-4</v>
      </c>
      <c r="H5489" t="s">
        <v>16</v>
      </c>
      <c r="I5489">
        <f t="shared" si="402"/>
        <v>6.8617899999999998E-4</v>
      </c>
      <c r="J5489" t="s">
        <v>16</v>
      </c>
      <c r="K5489">
        <f t="shared" si="403"/>
        <v>6.8617899999999998E-4</v>
      </c>
      <c r="N5489" t="s">
        <v>16</v>
      </c>
      <c r="O5489">
        <f t="shared" si="404"/>
        <v>6.8617899999999998E-4</v>
      </c>
    </row>
    <row r="5490" spans="6:15" x14ac:dyDescent="0.25">
      <c r="F5490" t="s">
        <v>6</v>
      </c>
      <c r="G5490">
        <f t="shared" si="401"/>
        <v>4.5815800000000001E-4</v>
      </c>
      <c r="H5490" t="s">
        <v>16</v>
      </c>
      <c r="I5490">
        <f t="shared" si="402"/>
        <v>6.0429199999999998E-4</v>
      </c>
      <c r="J5490" t="s">
        <v>16</v>
      </c>
      <c r="K5490">
        <f t="shared" si="403"/>
        <v>6.0429199999999998E-4</v>
      </c>
      <c r="N5490" t="s">
        <v>16</v>
      </c>
      <c r="O5490">
        <f t="shared" si="404"/>
        <v>6.0429199999999998E-4</v>
      </c>
    </row>
    <row r="5491" spans="6:15" x14ac:dyDescent="0.25">
      <c r="F5491" t="s">
        <v>6</v>
      </c>
      <c r="G5491">
        <f t="shared" si="401"/>
        <v>5.1201899999999995E-4</v>
      </c>
      <c r="H5491" t="s">
        <v>16</v>
      </c>
      <c r="I5491">
        <f t="shared" si="402"/>
        <v>6.5054200000000005E-4</v>
      </c>
      <c r="J5491" t="s">
        <v>16</v>
      </c>
      <c r="K5491">
        <f t="shared" si="403"/>
        <v>6.5054200000000005E-4</v>
      </c>
      <c r="N5491" t="s">
        <v>16</v>
      </c>
      <c r="O5491">
        <f t="shared" si="404"/>
        <v>6.5054200000000005E-4</v>
      </c>
    </row>
    <row r="5492" spans="6:15" x14ac:dyDescent="0.25">
      <c r="F5492" t="s">
        <v>6</v>
      </c>
      <c r="G5492">
        <f t="shared" si="401"/>
        <v>4.87629E-4</v>
      </c>
      <c r="H5492" t="s">
        <v>16</v>
      </c>
      <c r="I5492">
        <f t="shared" si="402"/>
        <v>6.8588899999999996E-4</v>
      </c>
      <c r="J5492" t="s">
        <v>16</v>
      </c>
      <c r="K5492">
        <f t="shared" si="403"/>
        <v>6.8588899999999996E-4</v>
      </c>
      <c r="N5492" t="s">
        <v>16</v>
      </c>
      <c r="O5492">
        <f t="shared" si="404"/>
        <v>6.8588899999999996E-4</v>
      </c>
    </row>
    <row r="5493" spans="6:15" x14ac:dyDescent="0.25">
      <c r="F5493" t="s">
        <v>6</v>
      </c>
      <c r="G5493">
        <f t="shared" si="401"/>
        <v>4.6108199999999997E-4</v>
      </c>
      <c r="H5493" t="s">
        <v>16</v>
      </c>
      <c r="I5493">
        <f t="shared" si="402"/>
        <v>6.8281400000000001E-4</v>
      </c>
      <c r="J5493" t="s">
        <v>16</v>
      </c>
      <c r="K5493">
        <f t="shared" si="403"/>
        <v>6.8281400000000001E-4</v>
      </c>
      <c r="N5493" t="s">
        <v>16</v>
      </c>
      <c r="O5493">
        <f t="shared" si="404"/>
        <v>6.8281400000000001E-4</v>
      </c>
    </row>
    <row r="5494" spans="6:15" x14ac:dyDescent="0.25">
      <c r="F5494" t="s">
        <v>6</v>
      </c>
      <c r="G5494">
        <f t="shared" si="401"/>
        <v>4.97527E-4</v>
      </c>
      <c r="H5494" t="s">
        <v>16</v>
      </c>
      <c r="I5494">
        <f t="shared" si="402"/>
        <v>5.8640700000000005E-4</v>
      </c>
      <c r="J5494" t="s">
        <v>16</v>
      </c>
      <c r="K5494">
        <f t="shared" si="403"/>
        <v>5.8640700000000005E-4</v>
      </c>
      <c r="N5494" t="s">
        <v>16</v>
      </c>
      <c r="O5494">
        <f t="shared" si="404"/>
        <v>5.8640700000000005E-4</v>
      </c>
    </row>
    <row r="5495" spans="6:15" x14ac:dyDescent="0.25">
      <c r="F5495" t="s">
        <v>6</v>
      </c>
      <c r="G5495">
        <f t="shared" si="401"/>
        <v>4.5161499999999999E-4</v>
      </c>
      <c r="H5495" t="s">
        <v>16</v>
      </c>
      <c r="I5495">
        <f t="shared" si="402"/>
        <v>6.5837899999999995E-4</v>
      </c>
      <c r="J5495" t="s">
        <v>16</v>
      </c>
      <c r="K5495">
        <f t="shared" si="403"/>
        <v>6.5837899999999995E-4</v>
      </c>
      <c r="N5495" t="s">
        <v>16</v>
      </c>
      <c r="O5495">
        <f t="shared" si="404"/>
        <v>6.5837899999999995E-4</v>
      </c>
    </row>
    <row r="5496" spans="6:15" x14ac:dyDescent="0.25">
      <c r="F5496" t="s">
        <v>6</v>
      </c>
      <c r="G5496">
        <f t="shared" si="401"/>
        <v>4.9689999999999999E-4</v>
      </c>
      <c r="H5496" t="s">
        <v>16</v>
      </c>
      <c r="I5496">
        <f t="shared" si="402"/>
        <v>6.3634100000000001E-4</v>
      </c>
      <c r="J5496" t="s">
        <v>16</v>
      </c>
      <c r="K5496">
        <f t="shared" si="403"/>
        <v>6.3634100000000001E-4</v>
      </c>
      <c r="N5496" t="s">
        <v>16</v>
      </c>
      <c r="O5496">
        <f t="shared" si="404"/>
        <v>6.3634100000000001E-4</v>
      </c>
    </row>
    <row r="5497" spans="6:15" x14ac:dyDescent="0.25">
      <c r="F5497" t="s">
        <v>6</v>
      </c>
      <c r="G5497">
        <f t="shared" si="401"/>
        <v>5.3755199999999995E-4</v>
      </c>
      <c r="H5497" t="s">
        <v>16</v>
      </c>
      <c r="I5497">
        <f t="shared" si="402"/>
        <v>6.0869899999999998E-4</v>
      </c>
      <c r="J5497" t="s">
        <v>16</v>
      </c>
      <c r="K5497">
        <f t="shared" si="403"/>
        <v>6.0869899999999998E-4</v>
      </c>
      <c r="N5497" t="s">
        <v>16</v>
      </c>
      <c r="O5497">
        <f t="shared" si="404"/>
        <v>6.0869899999999998E-4</v>
      </c>
    </row>
    <row r="5498" spans="6:15" x14ac:dyDescent="0.25">
      <c r="F5498" t="s">
        <v>6</v>
      </c>
      <c r="G5498">
        <f t="shared" si="401"/>
        <v>4.34714E-4</v>
      </c>
      <c r="H5498" t="s">
        <v>16</v>
      </c>
      <c r="I5498">
        <f t="shared" si="402"/>
        <v>6.1226200000000003E-4</v>
      </c>
      <c r="J5498" t="s">
        <v>16</v>
      </c>
      <c r="K5498">
        <f t="shared" si="403"/>
        <v>6.1226200000000003E-4</v>
      </c>
      <c r="N5498" t="s">
        <v>16</v>
      </c>
      <c r="O5498">
        <f t="shared" si="404"/>
        <v>6.1226200000000003E-4</v>
      </c>
    </row>
    <row r="5499" spans="6:15" x14ac:dyDescent="0.25">
      <c r="F5499" t="s">
        <v>6</v>
      </c>
      <c r="G5499">
        <f t="shared" si="401"/>
        <v>5.0551100000000005E-4</v>
      </c>
      <c r="H5499" t="s">
        <v>16</v>
      </c>
      <c r="I5499">
        <f t="shared" si="402"/>
        <v>6.5904199999999998E-4</v>
      </c>
      <c r="J5499" t="s">
        <v>16</v>
      </c>
      <c r="K5499">
        <f t="shared" si="403"/>
        <v>6.5904199999999998E-4</v>
      </c>
      <c r="N5499" t="s">
        <v>16</v>
      </c>
      <c r="O5499">
        <f t="shared" si="404"/>
        <v>6.5904199999999998E-4</v>
      </c>
    </row>
    <row r="5500" spans="6:15" x14ac:dyDescent="0.25">
      <c r="F5500" t="s">
        <v>6</v>
      </c>
      <c r="G5500">
        <f t="shared" si="401"/>
        <v>4.9347699999999998E-4</v>
      </c>
      <c r="H5500" t="s">
        <v>16</v>
      </c>
      <c r="I5500">
        <f t="shared" si="402"/>
        <v>6.9008100000000005E-4</v>
      </c>
      <c r="J5500" t="s">
        <v>16</v>
      </c>
      <c r="K5500">
        <f t="shared" si="403"/>
        <v>6.9008100000000005E-4</v>
      </c>
      <c r="N5500" t="s">
        <v>16</v>
      </c>
      <c r="O5500">
        <f t="shared" si="404"/>
        <v>6.9008100000000005E-4</v>
      </c>
    </row>
    <row r="5501" spans="6:15" x14ac:dyDescent="0.25">
      <c r="F5501" t="s">
        <v>6</v>
      </c>
      <c r="G5501">
        <f t="shared" si="401"/>
        <v>4.61149E-4</v>
      </c>
      <c r="H5501" t="s">
        <v>16</v>
      </c>
      <c r="I5501">
        <f t="shared" si="402"/>
        <v>6.0219899999999999E-4</v>
      </c>
      <c r="J5501" t="s">
        <v>16</v>
      </c>
      <c r="K5501">
        <f t="shared" si="403"/>
        <v>6.0219899999999999E-4</v>
      </c>
      <c r="N5501" t="s">
        <v>16</v>
      </c>
      <c r="O5501">
        <f t="shared" si="404"/>
        <v>6.0219899999999999E-4</v>
      </c>
    </row>
    <row r="5502" spans="6:15" x14ac:dyDescent="0.25">
      <c r="F5502" t="s">
        <v>6</v>
      </c>
      <c r="G5502">
        <f t="shared" si="401"/>
        <v>5.1996300000000002E-4</v>
      </c>
      <c r="H5502" t="s">
        <v>16</v>
      </c>
      <c r="I5502">
        <f t="shared" si="402"/>
        <v>7.0332700000000001E-4</v>
      </c>
      <c r="J5502" t="s">
        <v>16</v>
      </c>
      <c r="K5502">
        <f t="shared" si="403"/>
        <v>7.0332700000000001E-4</v>
      </c>
      <c r="N5502" t="s">
        <v>16</v>
      </c>
      <c r="O5502">
        <f t="shared" si="404"/>
        <v>7.0332700000000001E-4</v>
      </c>
    </row>
    <row r="5503" spans="6:15" x14ac:dyDescent="0.25">
      <c r="F5503" t="s">
        <v>6</v>
      </c>
      <c r="G5503">
        <f t="shared" si="401"/>
        <v>4.9182999999999996E-4</v>
      </c>
      <c r="H5503" t="s">
        <v>16</v>
      </c>
      <c r="I5503">
        <f t="shared" si="402"/>
        <v>5.6659799999999997E-4</v>
      </c>
      <c r="J5503" t="s">
        <v>16</v>
      </c>
      <c r="K5503">
        <f t="shared" si="403"/>
        <v>5.6659799999999997E-4</v>
      </c>
      <c r="N5503" t="s">
        <v>16</v>
      </c>
      <c r="O5503">
        <f t="shared" si="404"/>
        <v>5.6659799999999997E-4</v>
      </c>
    </row>
    <row r="5504" spans="6:15" x14ac:dyDescent="0.25">
      <c r="F5504" t="s">
        <v>6</v>
      </c>
      <c r="G5504">
        <f t="shared" si="401"/>
        <v>5.2462299999999999E-4</v>
      </c>
      <c r="H5504" t="s">
        <v>16</v>
      </c>
      <c r="I5504">
        <f t="shared" si="402"/>
        <v>7.0582800000000003E-4</v>
      </c>
      <c r="J5504" t="s">
        <v>16</v>
      </c>
      <c r="K5504">
        <f t="shared" si="403"/>
        <v>7.0582800000000003E-4</v>
      </c>
      <c r="N5504" t="s">
        <v>16</v>
      </c>
      <c r="O5504">
        <f t="shared" si="404"/>
        <v>7.0582800000000003E-4</v>
      </c>
    </row>
    <row r="5505" spans="6:15" x14ac:dyDescent="0.25">
      <c r="F5505" t="s">
        <v>6</v>
      </c>
      <c r="G5505">
        <f t="shared" si="401"/>
        <v>4.84585E-4</v>
      </c>
      <c r="H5505" t="s">
        <v>16</v>
      </c>
      <c r="I5505">
        <f t="shared" si="402"/>
        <v>6.8050800000000002E-4</v>
      </c>
      <c r="J5505" t="s">
        <v>16</v>
      </c>
      <c r="K5505">
        <f t="shared" si="403"/>
        <v>6.8050800000000002E-4</v>
      </c>
      <c r="N5505" t="s">
        <v>16</v>
      </c>
      <c r="O5505">
        <f t="shared" si="404"/>
        <v>6.8050800000000002E-4</v>
      </c>
    </row>
    <row r="5506" spans="6:15" x14ac:dyDescent="0.25">
      <c r="F5506" t="s">
        <v>6</v>
      </c>
      <c r="G5506">
        <f t="shared" si="401"/>
        <v>5.1323299999999998E-4</v>
      </c>
      <c r="H5506" t="s">
        <v>16</v>
      </c>
      <c r="I5506">
        <f t="shared" si="402"/>
        <v>5.9917800000000002E-4</v>
      </c>
      <c r="J5506" t="s">
        <v>16</v>
      </c>
      <c r="K5506">
        <f t="shared" si="403"/>
        <v>5.9917800000000002E-4</v>
      </c>
      <c r="N5506" t="s">
        <v>16</v>
      </c>
      <c r="O5506">
        <f t="shared" si="404"/>
        <v>5.9917800000000002E-4</v>
      </c>
    </row>
    <row r="5507" spans="6:15" x14ac:dyDescent="0.25">
      <c r="F5507" t="s">
        <v>6</v>
      </c>
      <c r="G5507">
        <f t="shared" si="401"/>
        <v>4.4985199999999999E-4</v>
      </c>
      <c r="H5507" t="s">
        <v>16</v>
      </c>
      <c r="I5507">
        <f t="shared" si="402"/>
        <v>6.7122199999999996E-4</v>
      </c>
      <c r="J5507" t="s">
        <v>16</v>
      </c>
      <c r="K5507">
        <f t="shared" si="403"/>
        <v>6.7122199999999996E-4</v>
      </c>
      <c r="N5507" t="s">
        <v>16</v>
      </c>
      <c r="O5507">
        <f t="shared" si="404"/>
        <v>6.7122199999999996E-4</v>
      </c>
    </row>
    <row r="5508" spans="6:15" x14ac:dyDescent="0.25">
      <c r="F5508" t="s">
        <v>6</v>
      </c>
      <c r="G5508">
        <f t="shared" si="401"/>
        <v>5.5495999999999996E-4</v>
      </c>
      <c r="H5508" t="s">
        <v>16</v>
      </c>
      <c r="I5508">
        <f t="shared" si="402"/>
        <v>6.5718600000000003E-4</v>
      </c>
      <c r="J5508" t="s">
        <v>16</v>
      </c>
      <c r="K5508">
        <f t="shared" si="403"/>
        <v>6.5718600000000003E-4</v>
      </c>
      <c r="N5508" t="s">
        <v>16</v>
      </c>
      <c r="O5508">
        <f t="shared" si="404"/>
        <v>6.5718600000000003E-4</v>
      </c>
    </row>
    <row r="5509" spans="6:15" x14ac:dyDescent="0.25">
      <c r="F5509" t="s">
        <v>6</v>
      </c>
      <c r="G5509">
        <f t="shared" si="401"/>
        <v>5.0555900000000004E-4</v>
      </c>
      <c r="H5509" t="s">
        <v>16</v>
      </c>
      <c r="I5509">
        <f t="shared" si="402"/>
        <v>6.4238700000000001E-4</v>
      </c>
      <c r="J5509" t="s">
        <v>16</v>
      </c>
      <c r="K5509">
        <f t="shared" si="403"/>
        <v>6.4238700000000001E-4</v>
      </c>
      <c r="N5509" t="s">
        <v>16</v>
      </c>
      <c r="O5509">
        <f t="shared" si="404"/>
        <v>6.4238700000000001E-4</v>
      </c>
    </row>
    <row r="5510" spans="6:15" x14ac:dyDescent="0.25">
      <c r="F5510" t="s">
        <v>6</v>
      </c>
      <c r="G5510">
        <f t="shared" si="401"/>
        <v>5.7053300000000002E-4</v>
      </c>
      <c r="H5510" t="s">
        <v>16</v>
      </c>
      <c r="I5510">
        <f t="shared" si="402"/>
        <v>7.64294E-4</v>
      </c>
      <c r="J5510" t="s">
        <v>16</v>
      </c>
      <c r="K5510">
        <f t="shared" si="403"/>
        <v>7.64294E-4</v>
      </c>
      <c r="N5510" t="s">
        <v>16</v>
      </c>
      <c r="O5510">
        <f t="shared" si="404"/>
        <v>7.64294E-4</v>
      </c>
    </row>
    <row r="5511" spans="6:15" x14ac:dyDescent="0.25">
      <c r="F5511" t="s">
        <v>6</v>
      </c>
      <c r="G5511">
        <f t="shared" si="401"/>
        <v>5.0152699999999998E-4</v>
      </c>
      <c r="H5511" t="s">
        <v>16</v>
      </c>
      <c r="I5511">
        <f t="shared" si="402"/>
        <v>6.7049399999999999E-4</v>
      </c>
      <c r="J5511" t="s">
        <v>16</v>
      </c>
      <c r="K5511">
        <f t="shared" si="403"/>
        <v>6.7049399999999999E-4</v>
      </c>
      <c r="N5511" t="s">
        <v>16</v>
      </c>
      <c r="O5511">
        <f t="shared" si="404"/>
        <v>6.7049399999999999E-4</v>
      </c>
    </row>
    <row r="5512" spans="6:15" x14ac:dyDescent="0.25">
      <c r="F5512" t="s">
        <v>6</v>
      </c>
      <c r="G5512">
        <f t="shared" si="401"/>
        <v>5.0515900000000003E-4</v>
      </c>
      <c r="H5512" t="s">
        <v>16</v>
      </c>
      <c r="I5512">
        <f t="shared" si="402"/>
        <v>6.5967499999999997E-4</v>
      </c>
      <c r="J5512" t="s">
        <v>16</v>
      </c>
      <c r="K5512">
        <f t="shared" si="403"/>
        <v>6.5967499999999997E-4</v>
      </c>
      <c r="N5512" t="s">
        <v>16</v>
      </c>
      <c r="O5512">
        <f t="shared" si="404"/>
        <v>6.5967499999999997E-4</v>
      </c>
    </row>
    <row r="5513" spans="6:15" x14ac:dyDescent="0.25">
      <c r="F5513" t="s">
        <v>6</v>
      </c>
      <c r="G5513">
        <f t="shared" si="401"/>
        <v>4.86596E-4</v>
      </c>
      <c r="H5513" t="s">
        <v>16</v>
      </c>
      <c r="I5513">
        <f t="shared" si="402"/>
        <v>6.5033300000000001E-4</v>
      </c>
      <c r="J5513" t="s">
        <v>16</v>
      </c>
      <c r="K5513">
        <f t="shared" si="403"/>
        <v>6.5033300000000001E-4</v>
      </c>
      <c r="N5513" t="s">
        <v>16</v>
      </c>
      <c r="O5513">
        <f t="shared" si="404"/>
        <v>6.5033300000000001E-4</v>
      </c>
    </row>
    <row r="5514" spans="6:15" x14ac:dyDescent="0.25">
      <c r="F5514" t="s">
        <v>6</v>
      </c>
      <c r="G5514">
        <f t="shared" si="401"/>
        <v>4.58849E-4</v>
      </c>
      <c r="H5514" t="s">
        <v>16</v>
      </c>
      <c r="I5514">
        <f t="shared" si="402"/>
        <v>6.7940000000000003E-4</v>
      </c>
      <c r="J5514" t="s">
        <v>16</v>
      </c>
      <c r="K5514">
        <f t="shared" si="403"/>
        <v>6.7940000000000003E-4</v>
      </c>
      <c r="N5514" t="s">
        <v>16</v>
      </c>
      <c r="O5514">
        <f t="shared" si="404"/>
        <v>6.7940000000000003E-4</v>
      </c>
    </row>
    <row r="5515" spans="6:15" x14ac:dyDescent="0.25">
      <c r="F5515" t="s">
        <v>6</v>
      </c>
      <c r="G5515">
        <f t="shared" si="401"/>
        <v>5.2081999999999996E-4</v>
      </c>
      <c r="H5515" t="s">
        <v>16</v>
      </c>
      <c r="I5515">
        <f t="shared" si="402"/>
        <v>6.2402900000000001E-4</v>
      </c>
      <c r="J5515" t="s">
        <v>16</v>
      </c>
      <c r="K5515">
        <f t="shared" si="403"/>
        <v>6.2402900000000001E-4</v>
      </c>
      <c r="N5515" t="s">
        <v>16</v>
      </c>
      <c r="O5515">
        <f t="shared" si="404"/>
        <v>6.2402900000000001E-4</v>
      </c>
    </row>
    <row r="5516" spans="6:15" x14ac:dyDescent="0.25">
      <c r="F5516" t="s">
        <v>6</v>
      </c>
      <c r="G5516">
        <f t="shared" si="401"/>
        <v>4.5547200000000001E-4</v>
      </c>
      <c r="H5516" t="s">
        <v>16</v>
      </c>
      <c r="I5516">
        <f t="shared" si="402"/>
        <v>6.2558999999999998E-4</v>
      </c>
      <c r="J5516" t="s">
        <v>16</v>
      </c>
      <c r="K5516">
        <f t="shared" si="403"/>
        <v>6.2558999999999998E-4</v>
      </c>
      <c r="N5516" t="s">
        <v>16</v>
      </c>
      <c r="O5516">
        <f t="shared" si="404"/>
        <v>6.2558999999999998E-4</v>
      </c>
    </row>
    <row r="5517" spans="6:15" x14ac:dyDescent="0.25">
      <c r="F5517" t="s">
        <v>6</v>
      </c>
      <c r="G5517">
        <f t="shared" si="401"/>
        <v>4.8004299999999998E-4</v>
      </c>
      <c r="H5517" t="s">
        <v>16</v>
      </c>
      <c r="I5517">
        <f t="shared" si="402"/>
        <v>6.3523300000000002E-4</v>
      </c>
      <c r="J5517" t="s">
        <v>16</v>
      </c>
      <c r="K5517">
        <f t="shared" si="403"/>
        <v>6.3523300000000002E-4</v>
      </c>
      <c r="N5517" t="s">
        <v>16</v>
      </c>
      <c r="O5517">
        <f t="shared" si="404"/>
        <v>6.3523300000000002E-4</v>
      </c>
    </row>
    <row r="5518" spans="6:15" x14ac:dyDescent="0.25">
      <c r="F5518" t="s">
        <v>6</v>
      </c>
      <c r="G5518">
        <f t="shared" si="401"/>
        <v>5.1776199999999995E-4</v>
      </c>
      <c r="H5518" t="s">
        <v>16</v>
      </c>
      <c r="I5518">
        <f t="shared" si="402"/>
        <v>7.1276399999999995E-4</v>
      </c>
      <c r="J5518" t="s">
        <v>16</v>
      </c>
      <c r="K5518">
        <f t="shared" si="403"/>
        <v>7.1276399999999995E-4</v>
      </c>
      <c r="N5518" t="s">
        <v>16</v>
      </c>
      <c r="O5518">
        <f t="shared" si="404"/>
        <v>7.1276399999999995E-4</v>
      </c>
    </row>
    <row r="5519" spans="6:15" x14ac:dyDescent="0.25">
      <c r="F5519" t="s">
        <v>6</v>
      </c>
      <c r="G5519">
        <f t="shared" si="401"/>
        <v>4.9697700000000001E-4</v>
      </c>
      <c r="H5519" t="s">
        <v>16</v>
      </c>
      <c r="I5519">
        <f t="shared" si="402"/>
        <v>7.1084000000000002E-4</v>
      </c>
      <c r="J5519" t="s">
        <v>16</v>
      </c>
      <c r="K5519">
        <f t="shared" si="403"/>
        <v>7.1084000000000002E-4</v>
      </c>
      <c r="N5519" t="s">
        <v>16</v>
      </c>
      <c r="O5519">
        <f t="shared" si="404"/>
        <v>7.1084000000000002E-4</v>
      </c>
    </row>
    <row r="5520" spans="6:15" x14ac:dyDescent="0.25">
      <c r="F5520" t="s">
        <v>6</v>
      </c>
      <c r="G5520">
        <f t="shared" si="401"/>
        <v>5.0626999999999996E-4</v>
      </c>
      <c r="H5520" t="s">
        <v>16</v>
      </c>
      <c r="I5520">
        <f t="shared" si="402"/>
        <v>7.0380599999999996E-4</v>
      </c>
      <c r="J5520" t="s">
        <v>16</v>
      </c>
      <c r="K5520">
        <f t="shared" si="403"/>
        <v>7.0380599999999996E-4</v>
      </c>
      <c r="N5520" t="s">
        <v>16</v>
      </c>
      <c r="O5520">
        <f t="shared" si="404"/>
        <v>7.0380599999999996E-4</v>
      </c>
    </row>
    <row r="5521" spans="6:15" x14ac:dyDescent="0.25">
      <c r="F5521" t="s">
        <v>6</v>
      </c>
      <c r="G5521">
        <f t="shared" si="401"/>
        <v>5.6058599999999996E-4</v>
      </c>
      <c r="H5521" t="s">
        <v>16</v>
      </c>
      <c r="I5521">
        <f t="shared" si="402"/>
        <v>6.4738600000000001E-4</v>
      </c>
      <c r="J5521" t="s">
        <v>16</v>
      </c>
      <c r="K5521">
        <f t="shared" si="403"/>
        <v>6.4738600000000001E-4</v>
      </c>
      <c r="N5521" t="s">
        <v>16</v>
      </c>
      <c r="O5521">
        <f t="shared" si="404"/>
        <v>6.4738600000000001E-4</v>
      </c>
    </row>
    <row r="5522" spans="6:15" x14ac:dyDescent="0.25">
      <c r="F5522" t="s">
        <v>6</v>
      </c>
      <c r="G5522">
        <f t="shared" si="401"/>
        <v>5.1175299999999999E-4</v>
      </c>
      <c r="H5522" t="s">
        <v>16</v>
      </c>
      <c r="I5522">
        <f t="shared" si="402"/>
        <v>6.1582100000000001E-4</v>
      </c>
      <c r="J5522" t="s">
        <v>16</v>
      </c>
      <c r="K5522">
        <f t="shared" si="403"/>
        <v>6.1582100000000001E-4</v>
      </c>
      <c r="N5522" t="s">
        <v>16</v>
      </c>
      <c r="O5522">
        <f t="shared" si="404"/>
        <v>6.1582100000000001E-4</v>
      </c>
    </row>
    <row r="5523" spans="6:15" x14ac:dyDescent="0.25">
      <c r="F5523" t="s">
        <v>6</v>
      </c>
      <c r="G5523">
        <f t="shared" ref="G5523:G5586" si="405">B1923</f>
        <v>5.8291300000000001E-4</v>
      </c>
      <c r="H5523" t="s">
        <v>16</v>
      </c>
      <c r="I5523">
        <f t="shared" ref="I5523:I5586" si="406">D1923</f>
        <v>6.8323600000000004E-4</v>
      </c>
      <c r="J5523" t="s">
        <v>16</v>
      </c>
      <c r="K5523">
        <f t="shared" ref="K5523:K5586" si="407">D1923</f>
        <v>6.8323600000000004E-4</v>
      </c>
      <c r="N5523" t="s">
        <v>16</v>
      </c>
      <c r="O5523">
        <f t="shared" ref="O5523:O5586" si="408">D1923</f>
        <v>6.8323600000000004E-4</v>
      </c>
    </row>
    <row r="5524" spans="6:15" x14ac:dyDescent="0.25">
      <c r="F5524" t="s">
        <v>6</v>
      </c>
      <c r="G5524">
        <f t="shared" si="405"/>
        <v>4.9669999999999998E-4</v>
      </c>
      <c r="H5524" t="s">
        <v>16</v>
      </c>
      <c r="I5524">
        <f t="shared" si="406"/>
        <v>6.3604199999999997E-4</v>
      </c>
      <c r="J5524" t="s">
        <v>16</v>
      </c>
      <c r="K5524">
        <f t="shared" si="407"/>
        <v>6.3604199999999997E-4</v>
      </c>
      <c r="N5524" t="s">
        <v>16</v>
      </c>
      <c r="O5524">
        <f t="shared" si="408"/>
        <v>6.3604199999999997E-4</v>
      </c>
    </row>
    <row r="5525" spans="6:15" x14ac:dyDescent="0.25">
      <c r="F5525" t="s">
        <v>6</v>
      </c>
      <c r="G5525">
        <f t="shared" si="405"/>
        <v>5.9024700000000002E-4</v>
      </c>
      <c r="H5525" t="s">
        <v>16</v>
      </c>
      <c r="I5525">
        <f t="shared" si="406"/>
        <v>6.4347500000000001E-4</v>
      </c>
      <c r="J5525" t="s">
        <v>16</v>
      </c>
      <c r="K5525">
        <f t="shared" si="407"/>
        <v>6.4347500000000001E-4</v>
      </c>
      <c r="N5525" t="s">
        <v>16</v>
      </c>
      <c r="O5525">
        <f t="shared" si="408"/>
        <v>6.4347500000000001E-4</v>
      </c>
    </row>
    <row r="5526" spans="6:15" x14ac:dyDescent="0.25">
      <c r="F5526" t="s">
        <v>6</v>
      </c>
      <c r="G5526">
        <f t="shared" si="405"/>
        <v>4.7851000000000002E-4</v>
      </c>
      <c r="H5526" t="s">
        <v>16</v>
      </c>
      <c r="I5526">
        <f t="shared" si="406"/>
        <v>6.1813500000000002E-4</v>
      </c>
      <c r="J5526" t="s">
        <v>16</v>
      </c>
      <c r="K5526">
        <f t="shared" si="407"/>
        <v>6.1813500000000002E-4</v>
      </c>
      <c r="N5526" t="s">
        <v>16</v>
      </c>
      <c r="O5526">
        <f t="shared" si="408"/>
        <v>6.1813500000000002E-4</v>
      </c>
    </row>
    <row r="5527" spans="6:15" x14ac:dyDescent="0.25">
      <c r="F5527" t="s">
        <v>6</v>
      </c>
      <c r="G5527">
        <f t="shared" si="405"/>
        <v>5.1697699999999995E-4</v>
      </c>
      <c r="H5527" t="s">
        <v>16</v>
      </c>
      <c r="I5527">
        <f t="shared" si="406"/>
        <v>6.7866400000000005E-4</v>
      </c>
      <c r="J5527" t="s">
        <v>16</v>
      </c>
      <c r="K5527">
        <f t="shared" si="407"/>
        <v>6.7866400000000005E-4</v>
      </c>
      <c r="N5527" t="s">
        <v>16</v>
      </c>
      <c r="O5527">
        <f t="shared" si="408"/>
        <v>6.7866400000000005E-4</v>
      </c>
    </row>
    <row r="5528" spans="6:15" x14ac:dyDescent="0.25">
      <c r="F5528" t="s">
        <v>6</v>
      </c>
      <c r="G5528">
        <f t="shared" si="405"/>
        <v>5.5597100000000005E-4</v>
      </c>
      <c r="H5528" t="s">
        <v>16</v>
      </c>
      <c r="I5528">
        <f t="shared" si="406"/>
        <v>6.7422700000000001E-4</v>
      </c>
      <c r="J5528" t="s">
        <v>16</v>
      </c>
      <c r="K5528">
        <f t="shared" si="407"/>
        <v>6.7422700000000001E-4</v>
      </c>
      <c r="N5528" t="s">
        <v>16</v>
      </c>
      <c r="O5528">
        <f t="shared" si="408"/>
        <v>6.7422700000000001E-4</v>
      </c>
    </row>
    <row r="5529" spans="6:15" x14ac:dyDescent="0.25">
      <c r="F5529" t="s">
        <v>6</v>
      </c>
      <c r="G5529">
        <f t="shared" si="405"/>
        <v>5.0593600000000002E-4</v>
      </c>
      <c r="H5529" t="s">
        <v>16</v>
      </c>
      <c r="I5529">
        <f t="shared" si="406"/>
        <v>5.5908300000000004E-4</v>
      </c>
      <c r="J5529" t="s">
        <v>16</v>
      </c>
      <c r="K5529">
        <f t="shared" si="407"/>
        <v>5.5908300000000004E-4</v>
      </c>
      <c r="N5529" t="s">
        <v>16</v>
      </c>
      <c r="O5529">
        <f t="shared" si="408"/>
        <v>5.5908300000000004E-4</v>
      </c>
    </row>
    <row r="5530" spans="6:15" x14ac:dyDescent="0.25">
      <c r="F5530" t="s">
        <v>6</v>
      </c>
      <c r="G5530">
        <f t="shared" si="405"/>
        <v>4.2243499999999998E-4</v>
      </c>
      <c r="H5530" t="s">
        <v>16</v>
      </c>
      <c r="I5530">
        <f t="shared" si="406"/>
        <v>7.2492699999999999E-4</v>
      </c>
      <c r="J5530" t="s">
        <v>16</v>
      </c>
      <c r="K5530">
        <f t="shared" si="407"/>
        <v>7.2492699999999999E-4</v>
      </c>
      <c r="N5530" t="s">
        <v>16</v>
      </c>
      <c r="O5530">
        <f t="shared" si="408"/>
        <v>7.2492699999999999E-4</v>
      </c>
    </row>
    <row r="5531" spans="6:15" x14ac:dyDescent="0.25">
      <c r="F5531" t="s">
        <v>6</v>
      </c>
      <c r="G5531">
        <f t="shared" si="405"/>
        <v>4.9799800000000004E-4</v>
      </c>
      <c r="H5531" t="s">
        <v>16</v>
      </c>
      <c r="I5531">
        <f t="shared" si="406"/>
        <v>7.0109899999999995E-4</v>
      </c>
      <c r="J5531" t="s">
        <v>16</v>
      </c>
      <c r="K5531">
        <f t="shared" si="407"/>
        <v>7.0109899999999995E-4</v>
      </c>
      <c r="N5531" t="s">
        <v>16</v>
      </c>
      <c r="O5531">
        <f t="shared" si="408"/>
        <v>7.0109899999999995E-4</v>
      </c>
    </row>
    <row r="5532" spans="6:15" x14ac:dyDescent="0.25">
      <c r="F5532" t="s">
        <v>6</v>
      </c>
      <c r="G5532">
        <f t="shared" si="405"/>
        <v>5.49936E-4</v>
      </c>
      <c r="H5532" t="s">
        <v>16</v>
      </c>
      <c r="I5532">
        <f t="shared" si="406"/>
        <v>6.3774299999999997E-4</v>
      </c>
      <c r="J5532" t="s">
        <v>16</v>
      </c>
      <c r="K5532">
        <f t="shared" si="407"/>
        <v>6.3774299999999997E-4</v>
      </c>
      <c r="N5532" t="s">
        <v>16</v>
      </c>
      <c r="O5532">
        <f t="shared" si="408"/>
        <v>6.3774299999999997E-4</v>
      </c>
    </row>
    <row r="5533" spans="6:15" x14ac:dyDescent="0.25">
      <c r="F5533" t="s">
        <v>6</v>
      </c>
      <c r="G5533">
        <f t="shared" si="405"/>
        <v>5.24348E-4</v>
      </c>
      <c r="H5533" t="s">
        <v>16</v>
      </c>
      <c r="I5533">
        <f t="shared" si="406"/>
        <v>6.2421999999999998E-4</v>
      </c>
      <c r="J5533" t="s">
        <v>16</v>
      </c>
      <c r="K5533">
        <f t="shared" si="407"/>
        <v>6.2421999999999998E-4</v>
      </c>
      <c r="N5533" t="s">
        <v>16</v>
      </c>
      <c r="O5533">
        <f t="shared" si="408"/>
        <v>6.2421999999999998E-4</v>
      </c>
    </row>
    <row r="5534" spans="6:15" x14ac:dyDescent="0.25">
      <c r="F5534" t="s">
        <v>6</v>
      </c>
      <c r="G5534">
        <f t="shared" si="405"/>
        <v>4.9878100000000001E-4</v>
      </c>
      <c r="H5534" t="s">
        <v>16</v>
      </c>
      <c r="I5534">
        <f t="shared" si="406"/>
        <v>5.9186000000000004E-4</v>
      </c>
      <c r="J5534" t="s">
        <v>16</v>
      </c>
      <c r="K5534">
        <f t="shared" si="407"/>
        <v>5.9186000000000004E-4</v>
      </c>
      <c r="N5534" t="s">
        <v>16</v>
      </c>
      <c r="O5534">
        <f t="shared" si="408"/>
        <v>5.9186000000000004E-4</v>
      </c>
    </row>
    <row r="5535" spans="6:15" x14ac:dyDescent="0.25">
      <c r="F5535" t="s">
        <v>6</v>
      </c>
      <c r="G5535">
        <f t="shared" si="405"/>
        <v>4.9734300000000003E-4</v>
      </c>
      <c r="H5535" t="s">
        <v>16</v>
      </c>
      <c r="I5535">
        <f t="shared" si="406"/>
        <v>6.4150999999999998E-4</v>
      </c>
      <c r="J5535" t="s">
        <v>16</v>
      </c>
      <c r="K5535">
        <f t="shared" si="407"/>
        <v>6.4150999999999998E-4</v>
      </c>
      <c r="N5535" t="s">
        <v>16</v>
      </c>
      <c r="O5535">
        <f t="shared" si="408"/>
        <v>6.4150999999999998E-4</v>
      </c>
    </row>
    <row r="5536" spans="6:15" x14ac:dyDescent="0.25">
      <c r="F5536" t="s">
        <v>6</v>
      </c>
      <c r="G5536">
        <f t="shared" si="405"/>
        <v>4.6323499999999999E-4</v>
      </c>
      <c r="H5536" t="s">
        <v>16</v>
      </c>
      <c r="I5536">
        <f t="shared" si="406"/>
        <v>5.4947100000000005E-4</v>
      </c>
      <c r="J5536" t="s">
        <v>16</v>
      </c>
      <c r="K5536">
        <f t="shared" si="407"/>
        <v>5.4947100000000005E-4</v>
      </c>
      <c r="N5536" t="s">
        <v>16</v>
      </c>
      <c r="O5536">
        <f t="shared" si="408"/>
        <v>5.4947100000000005E-4</v>
      </c>
    </row>
    <row r="5537" spans="6:15" x14ac:dyDescent="0.25">
      <c r="F5537" t="s">
        <v>6</v>
      </c>
      <c r="G5537">
        <f t="shared" si="405"/>
        <v>4.5657500000000003E-4</v>
      </c>
      <c r="H5537" t="s">
        <v>16</v>
      </c>
      <c r="I5537">
        <f t="shared" si="406"/>
        <v>5.9593299999999999E-4</v>
      </c>
      <c r="J5537" t="s">
        <v>16</v>
      </c>
      <c r="K5537">
        <f t="shared" si="407"/>
        <v>5.9593299999999999E-4</v>
      </c>
      <c r="N5537" t="s">
        <v>16</v>
      </c>
      <c r="O5537">
        <f t="shared" si="408"/>
        <v>5.9593299999999999E-4</v>
      </c>
    </row>
    <row r="5538" spans="6:15" x14ac:dyDescent="0.25">
      <c r="F5538" t="s">
        <v>6</v>
      </c>
      <c r="G5538">
        <f t="shared" si="405"/>
        <v>5.1579399999999997E-4</v>
      </c>
      <c r="H5538" t="s">
        <v>16</v>
      </c>
      <c r="I5538">
        <f t="shared" si="406"/>
        <v>7.0617200000000003E-4</v>
      </c>
      <c r="J5538" t="s">
        <v>16</v>
      </c>
      <c r="K5538">
        <f t="shared" si="407"/>
        <v>7.0617200000000003E-4</v>
      </c>
      <c r="N5538" t="s">
        <v>16</v>
      </c>
      <c r="O5538">
        <f t="shared" si="408"/>
        <v>7.0617200000000003E-4</v>
      </c>
    </row>
    <row r="5539" spans="6:15" x14ac:dyDescent="0.25">
      <c r="F5539" t="s">
        <v>6</v>
      </c>
      <c r="G5539">
        <f t="shared" si="405"/>
        <v>5.4677999999999997E-4</v>
      </c>
      <c r="H5539" t="s">
        <v>16</v>
      </c>
      <c r="I5539">
        <f t="shared" si="406"/>
        <v>5.6101700000000003E-4</v>
      </c>
      <c r="J5539" t="s">
        <v>16</v>
      </c>
      <c r="K5539">
        <f t="shared" si="407"/>
        <v>5.6101700000000003E-4</v>
      </c>
      <c r="N5539" t="s">
        <v>16</v>
      </c>
      <c r="O5539">
        <f t="shared" si="408"/>
        <v>5.6101700000000003E-4</v>
      </c>
    </row>
    <row r="5540" spans="6:15" x14ac:dyDescent="0.25">
      <c r="F5540" t="s">
        <v>6</v>
      </c>
      <c r="G5540">
        <f t="shared" si="405"/>
        <v>4.4016999999999998E-4</v>
      </c>
      <c r="H5540" t="s">
        <v>16</v>
      </c>
      <c r="I5540">
        <f t="shared" si="406"/>
        <v>6.2274499999999996E-4</v>
      </c>
      <c r="J5540" t="s">
        <v>16</v>
      </c>
      <c r="K5540">
        <f t="shared" si="407"/>
        <v>6.2274499999999996E-4</v>
      </c>
      <c r="N5540" t="s">
        <v>16</v>
      </c>
      <c r="O5540">
        <f t="shared" si="408"/>
        <v>6.2274499999999996E-4</v>
      </c>
    </row>
    <row r="5541" spans="6:15" x14ac:dyDescent="0.25">
      <c r="F5541" t="s">
        <v>6</v>
      </c>
      <c r="G5541">
        <f t="shared" si="405"/>
        <v>4.4621199999999998E-4</v>
      </c>
      <c r="H5541" t="s">
        <v>16</v>
      </c>
      <c r="I5541">
        <f t="shared" si="406"/>
        <v>6.2752800000000003E-4</v>
      </c>
      <c r="J5541" t="s">
        <v>16</v>
      </c>
      <c r="K5541">
        <f t="shared" si="407"/>
        <v>6.2752800000000003E-4</v>
      </c>
      <c r="N5541" t="s">
        <v>16</v>
      </c>
      <c r="O5541">
        <f t="shared" si="408"/>
        <v>6.2752800000000003E-4</v>
      </c>
    </row>
    <row r="5542" spans="6:15" x14ac:dyDescent="0.25">
      <c r="F5542" t="s">
        <v>6</v>
      </c>
      <c r="G5542">
        <f t="shared" si="405"/>
        <v>5.3335100000000005E-4</v>
      </c>
      <c r="H5542" t="s">
        <v>16</v>
      </c>
      <c r="I5542">
        <f t="shared" si="406"/>
        <v>6.5882099999999997E-4</v>
      </c>
      <c r="J5542" t="s">
        <v>16</v>
      </c>
      <c r="K5542">
        <f t="shared" si="407"/>
        <v>6.5882099999999997E-4</v>
      </c>
      <c r="N5542" t="s">
        <v>16</v>
      </c>
      <c r="O5542">
        <f t="shared" si="408"/>
        <v>6.5882099999999997E-4</v>
      </c>
    </row>
    <row r="5543" spans="6:15" x14ac:dyDescent="0.25">
      <c r="F5543" t="s">
        <v>6</v>
      </c>
      <c r="G5543">
        <f t="shared" si="405"/>
        <v>4.9016399999999996E-4</v>
      </c>
      <c r="H5543" t="s">
        <v>16</v>
      </c>
      <c r="I5543">
        <f t="shared" si="406"/>
        <v>6.7766099999999998E-4</v>
      </c>
      <c r="J5543" t="s">
        <v>16</v>
      </c>
      <c r="K5543">
        <f t="shared" si="407"/>
        <v>6.7766099999999998E-4</v>
      </c>
      <c r="N5543" t="s">
        <v>16</v>
      </c>
      <c r="O5543">
        <f t="shared" si="408"/>
        <v>6.7766099999999998E-4</v>
      </c>
    </row>
    <row r="5544" spans="6:15" x14ac:dyDescent="0.25">
      <c r="F5544" t="s">
        <v>6</v>
      </c>
      <c r="G5544">
        <f t="shared" si="405"/>
        <v>4.77069E-4</v>
      </c>
      <c r="H5544" t="s">
        <v>16</v>
      </c>
      <c r="I5544">
        <f t="shared" si="406"/>
        <v>7.5336299999999995E-4</v>
      </c>
      <c r="J5544" t="s">
        <v>16</v>
      </c>
      <c r="K5544">
        <f t="shared" si="407"/>
        <v>7.5336299999999995E-4</v>
      </c>
      <c r="N5544" t="s">
        <v>16</v>
      </c>
      <c r="O5544">
        <f t="shared" si="408"/>
        <v>7.5336299999999995E-4</v>
      </c>
    </row>
    <row r="5545" spans="6:15" x14ac:dyDescent="0.25">
      <c r="F5545" t="s">
        <v>6</v>
      </c>
      <c r="G5545">
        <f t="shared" si="405"/>
        <v>4.7674099999999998E-4</v>
      </c>
      <c r="H5545" t="s">
        <v>16</v>
      </c>
      <c r="I5545">
        <f t="shared" si="406"/>
        <v>6.2031100000000002E-4</v>
      </c>
      <c r="J5545" t="s">
        <v>16</v>
      </c>
      <c r="K5545">
        <f t="shared" si="407"/>
        <v>6.2031100000000002E-4</v>
      </c>
      <c r="N5545" t="s">
        <v>16</v>
      </c>
      <c r="O5545">
        <f t="shared" si="408"/>
        <v>6.2031100000000002E-4</v>
      </c>
    </row>
    <row r="5546" spans="6:15" x14ac:dyDescent="0.25">
      <c r="F5546" t="s">
        <v>6</v>
      </c>
      <c r="G5546">
        <f t="shared" si="405"/>
        <v>5.1540500000000003E-4</v>
      </c>
      <c r="H5546" t="s">
        <v>16</v>
      </c>
      <c r="I5546">
        <f t="shared" si="406"/>
        <v>6.3014500000000003E-4</v>
      </c>
      <c r="J5546" t="s">
        <v>16</v>
      </c>
      <c r="K5546">
        <f t="shared" si="407"/>
        <v>6.3014500000000003E-4</v>
      </c>
      <c r="N5546" t="s">
        <v>16</v>
      </c>
      <c r="O5546">
        <f t="shared" si="408"/>
        <v>6.3014500000000003E-4</v>
      </c>
    </row>
    <row r="5547" spans="6:15" x14ac:dyDescent="0.25">
      <c r="F5547" t="s">
        <v>6</v>
      </c>
      <c r="G5547">
        <f t="shared" si="405"/>
        <v>5.2032599999999999E-4</v>
      </c>
      <c r="H5547" t="s">
        <v>16</v>
      </c>
      <c r="I5547">
        <f t="shared" si="406"/>
        <v>6.2017799999999998E-4</v>
      </c>
      <c r="J5547" t="s">
        <v>16</v>
      </c>
      <c r="K5547">
        <f t="shared" si="407"/>
        <v>6.2017799999999998E-4</v>
      </c>
      <c r="N5547" t="s">
        <v>16</v>
      </c>
      <c r="O5547">
        <f t="shared" si="408"/>
        <v>6.2017799999999998E-4</v>
      </c>
    </row>
    <row r="5548" spans="6:15" x14ac:dyDescent="0.25">
      <c r="F5548" t="s">
        <v>6</v>
      </c>
      <c r="G5548">
        <f t="shared" si="405"/>
        <v>5.10652E-4</v>
      </c>
      <c r="H5548" t="s">
        <v>16</v>
      </c>
      <c r="I5548">
        <f t="shared" si="406"/>
        <v>6.27079E-4</v>
      </c>
      <c r="J5548" t="s">
        <v>16</v>
      </c>
      <c r="K5548">
        <f t="shared" si="407"/>
        <v>6.27079E-4</v>
      </c>
      <c r="N5548" t="s">
        <v>16</v>
      </c>
      <c r="O5548">
        <f t="shared" si="408"/>
        <v>6.27079E-4</v>
      </c>
    </row>
    <row r="5549" spans="6:15" x14ac:dyDescent="0.25">
      <c r="F5549" t="s">
        <v>6</v>
      </c>
      <c r="G5549">
        <f t="shared" si="405"/>
        <v>4.5183499999999999E-4</v>
      </c>
      <c r="H5549" t="s">
        <v>16</v>
      </c>
      <c r="I5549">
        <f t="shared" si="406"/>
        <v>6.0803300000000001E-4</v>
      </c>
      <c r="J5549" t="s">
        <v>16</v>
      </c>
      <c r="K5549">
        <f t="shared" si="407"/>
        <v>6.0803300000000001E-4</v>
      </c>
      <c r="N5549" t="s">
        <v>16</v>
      </c>
      <c r="O5549">
        <f t="shared" si="408"/>
        <v>6.0803300000000001E-4</v>
      </c>
    </row>
    <row r="5550" spans="6:15" x14ac:dyDescent="0.25">
      <c r="F5550" t="s">
        <v>6</v>
      </c>
      <c r="G5550">
        <f t="shared" si="405"/>
        <v>5.4600199999999997E-4</v>
      </c>
      <c r="H5550" t="s">
        <v>16</v>
      </c>
      <c r="I5550">
        <f t="shared" si="406"/>
        <v>7.3169800000000003E-4</v>
      </c>
      <c r="J5550" t="s">
        <v>16</v>
      </c>
      <c r="K5550">
        <f t="shared" si="407"/>
        <v>7.3169800000000003E-4</v>
      </c>
      <c r="N5550" t="s">
        <v>16</v>
      </c>
      <c r="O5550">
        <f t="shared" si="408"/>
        <v>7.3169800000000003E-4</v>
      </c>
    </row>
    <row r="5551" spans="6:15" x14ac:dyDescent="0.25">
      <c r="F5551" t="s">
        <v>6</v>
      </c>
      <c r="G5551">
        <f t="shared" si="405"/>
        <v>4.8608400000000002E-4</v>
      </c>
      <c r="H5551" t="s">
        <v>16</v>
      </c>
      <c r="I5551">
        <f t="shared" si="406"/>
        <v>5.8765499999999997E-4</v>
      </c>
      <c r="J5551" t="s">
        <v>16</v>
      </c>
      <c r="K5551">
        <f t="shared" si="407"/>
        <v>5.8765499999999997E-4</v>
      </c>
      <c r="N5551" t="s">
        <v>16</v>
      </c>
      <c r="O5551">
        <f t="shared" si="408"/>
        <v>5.8765499999999997E-4</v>
      </c>
    </row>
    <row r="5552" spans="6:15" x14ac:dyDescent="0.25">
      <c r="F5552" t="s">
        <v>6</v>
      </c>
      <c r="G5552">
        <f t="shared" si="405"/>
        <v>5.1597100000000005E-4</v>
      </c>
      <c r="H5552" t="s">
        <v>16</v>
      </c>
      <c r="I5552">
        <f t="shared" si="406"/>
        <v>6.8447799999999997E-4</v>
      </c>
      <c r="J5552" t="s">
        <v>16</v>
      </c>
      <c r="K5552">
        <f t="shared" si="407"/>
        <v>6.8447799999999997E-4</v>
      </c>
      <c r="N5552" t="s">
        <v>16</v>
      </c>
      <c r="O5552">
        <f t="shared" si="408"/>
        <v>6.8447799999999997E-4</v>
      </c>
    </row>
    <row r="5553" spans="6:15" x14ac:dyDescent="0.25">
      <c r="F5553" t="s">
        <v>6</v>
      </c>
      <c r="G5553">
        <f t="shared" si="405"/>
        <v>4.4714199999999998E-4</v>
      </c>
      <c r="H5553" t="s">
        <v>16</v>
      </c>
      <c r="I5553">
        <f t="shared" si="406"/>
        <v>6.4685700000000003E-4</v>
      </c>
      <c r="J5553" t="s">
        <v>16</v>
      </c>
      <c r="K5553">
        <f t="shared" si="407"/>
        <v>6.4685700000000003E-4</v>
      </c>
      <c r="N5553" t="s">
        <v>16</v>
      </c>
      <c r="O5553">
        <f t="shared" si="408"/>
        <v>6.4685700000000003E-4</v>
      </c>
    </row>
    <row r="5554" spans="6:15" x14ac:dyDescent="0.25">
      <c r="F5554" t="s">
        <v>6</v>
      </c>
      <c r="G5554">
        <f t="shared" si="405"/>
        <v>4.4309599999999997E-4</v>
      </c>
      <c r="H5554" t="s">
        <v>16</v>
      </c>
      <c r="I5554">
        <f t="shared" si="406"/>
        <v>6.0614600000000001E-4</v>
      </c>
      <c r="J5554" t="s">
        <v>16</v>
      </c>
      <c r="K5554">
        <f t="shared" si="407"/>
        <v>6.0614600000000001E-4</v>
      </c>
      <c r="N5554" t="s">
        <v>16</v>
      </c>
      <c r="O5554">
        <f t="shared" si="408"/>
        <v>6.0614600000000001E-4</v>
      </c>
    </row>
    <row r="5555" spans="6:15" x14ac:dyDescent="0.25">
      <c r="F5555" t="s">
        <v>6</v>
      </c>
      <c r="G5555">
        <f t="shared" si="405"/>
        <v>4.7864099999999997E-4</v>
      </c>
      <c r="H5555" t="s">
        <v>16</v>
      </c>
      <c r="I5555">
        <f t="shared" si="406"/>
        <v>6.38592E-4</v>
      </c>
      <c r="J5555" t="s">
        <v>16</v>
      </c>
      <c r="K5555">
        <f t="shared" si="407"/>
        <v>6.38592E-4</v>
      </c>
      <c r="N5555" t="s">
        <v>16</v>
      </c>
      <c r="O5555">
        <f t="shared" si="408"/>
        <v>6.38592E-4</v>
      </c>
    </row>
    <row r="5556" spans="6:15" x14ac:dyDescent="0.25">
      <c r="F5556" t="s">
        <v>6</v>
      </c>
      <c r="G5556">
        <f t="shared" si="405"/>
        <v>5.2700299999999995E-4</v>
      </c>
      <c r="H5556" t="s">
        <v>16</v>
      </c>
      <c r="I5556">
        <f t="shared" si="406"/>
        <v>6.33682E-4</v>
      </c>
      <c r="J5556" t="s">
        <v>16</v>
      </c>
      <c r="K5556">
        <f t="shared" si="407"/>
        <v>6.33682E-4</v>
      </c>
      <c r="N5556" t="s">
        <v>16</v>
      </c>
      <c r="O5556">
        <f t="shared" si="408"/>
        <v>6.33682E-4</v>
      </c>
    </row>
    <row r="5557" spans="6:15" x14ac:dyDescent="0.25">
      <c r="F5557" t="s">
        <v>6</v>
      </c>
      <c r="G5557">
        <f t="shared" si="405"/>
        <v>5.5775499999999995E-4</v>
      </c>
      <c r="H5557" t="s">
        <v>16</v>
      </c>
      <c r="I5557">
        <f t="shared" si="406"/>
        <v>6.5196999999999998E-4</v>
      </c>
      <c r="J5557" t="s">
        <v>16</v>
      </c>
      <c r="K5557">
        <f t="shared" si="407"/>
        <v>6.5196999999999998E-4</v>
      </c>
      <c r="N5557" t="s">
        <v>16</v>
      </c>
      <c r="O5557">
        <f t="shared" si="408"/>
        <v>6.5196999999999998E-4</v>
      </c>
    </row>
    <row r="5558" spans="6:15" x14ac:dyDescent="0.25">
      <c r="F5558" t="s">
        <v>6</v>
      </c>
      <c r="G5558">
        <f t="shared" si="405"/>
        <v>4.7012099999999999E-4</v>
      </c>
      <c r="H5558" t="s">
        <v>16</v>
      </c>
      <c r="I5558">
        <f t="shared" si="406"/>
        <v>7.0659900000000003E-4</v>
      </c>
      <c r="J5558" t="s">
        <v>16</v>
      </c>
      <c r="K5558">
        <f t="shared" si="407"/>
        <v>7.0659900000000003E-4</v>
      </c>
      <c r="N5558" t="s">
        <v>16</v>
      </c>
      <c r="O5558">
        <f t="shared" si="408"/>
        <v>7.0659900000000003E-4</v>
      </c>
    </row>
    <row r="5559" spans="6:15" x14ac:dyDescent="0.25">
      <c r="F5559" t="s">
        <v>6</v>
      </c>
      <c r="G5559">
        <f t="shared" si="405"/>
        <v>4.8348599999999999E-4</v>
      </c>
      <c r="H5559" t="s">
        <v>16</v>
      </c>
      <c r="I5559">
        <f t="shared" si="406"/>
        <v>6.65688E-4</v>
      </c>
      <c r="J5559" t="s">
        <v>16</v>
      </c>
      <c r="K5559">
        <f t="shared" si="407"/>
        <v>6.65688E-4</v>
      </c>
      <c r="N5559" t="s">
        <v>16</v>
      </c>
      <c r="O5559">
        <f t="shared" si="408"/>
        <v>6.65688E-4</v>
      </c>
    </row>
    <row r="5560" spans="6:15" x14ac:dyDescent="0.25">
      <c r="F5560" t="s">
        <v>6</v>
      </c>
      <c r="G5560">
        <f t="shared" si="405"/>
        <v>5.0084900000000004E-4</v>
      </c>
      <c r="H5560" t="s">
        <v>16</v>
      </c>
      <c r="I5560">
        <f t="shared" si="406"/>
        <v>5.5957900000000004E-4</v>
      </c>
      <c r="J5560" t="s">
        <v>16</v>
      </c>
      <c r="K5560">
        <f t="shared" si="407"/>
        <v>5.5957900000000004E-4</v>
      </c>
      <c r="N5560" t="s">
        <v>16</v>
      </c>
      <c r="O5560">
        <f t="shared" si="408"/>
        <v>5.5957900000000004E-4</v>
      </c>
    </row>
    <row r="5561" spans="6:15" x14ac:dyDescent="0.25">
      <c r="F5561" t="s">
        <v>6</v>
      </c>
      <c r="G5561">
        <f t="shared" si="405"/>
        <v>5.21277E-4</v>
      </c>
      <c r="H5561" t="s">
        <v>16</v>
      </c>
      <c r="I5561">
        <f t="shared" si="406"/>
        <v>5.7746900000000005E-4</v>
      </c>
      <c r="J5561" t="s">
        <v>16</v>
      </c>
      <c r="K5561">
        <f t="shared" si="407"/>
        <v>5.7746900000000005E-4</v>
      </c>
      <c r="N5561" t="s">
        <v>16</v>
      </c>
      <c r="O5561">
        <f t="shared" si="408"/>
        <v>5.7746900000000005E-4</v>
      </c>
    </row>
    <row r="5562" spans="6:15" x14ac:dyDescent="0.25">
      <c r="F5562" t="s">
        <v>6</v>
      </c>
      <c r="G5562">
        <f t="shared" si="405"/>
        <v>5.1784499999999996E-4</v>
      </c>
      <c r="H5562" t="s">
        <v>16</v>
      </c>
      <c r="I5562">
        <f t="shared" si="406"/>
        <v>6.4857800000000002E-4</v>
      </c>
      <c r="J5562" t="s">
        <v>16</v>
      </c>
      <c r="K5562">
        <f t="shared" si="407"/>
        <v>6.4857800000000002E-4</v>
      </c>
      <c r="N5562" t="s">
        <v>16</v>
      </c>
      <c r="O5562">
        <f t="shared" si="408"/>
        <v>6.4857800000000002E-4</v>
      </c>
    </row>
    <row r="5563" spans="6:15" x14ac:dyDescent="0.25">
      <c r="F5563" t="s">
        <v>6</v>
      </c>
      <c r="G5563">
        <f t="shared" si="405"/>
        <v>5.2133699999999997E-4</v>
      </c>
      <c r="H5563" t="s">
        <v>16</v>
      </c>
      <c r="I5563">
        <f t="shared" si="406"/>
        <v>6.5833099999999996E-4</v>
      </c>
      <c r="J5563" t="s">
        <v>16</v>
      </c>
      <c r="K5563">
        <f t="shared" si="407"/>
        <v>6.5833099999999996E-4</v>
      </c>
      <c r="N5563" t="s">
        <v>16</v>
      </c>
      <c r="O5563">
        <f t="shared" si="408"/>
        <v>6.5833099999999996E-4</v>
      </c>
    </row>
    <row r="5564" spans="6:15" x14ac:dyDescent="0.25">
      <c r="F5564" t="s">
        <v>6</v>
      </c>
      <c r="G5564">
        <f t="shared" si="405"/>
        <v>5.3372200000000004E-4</v>
      </c>
      <c r="H5564" t="s">
        <v>16</v>
      </c>
      <c r="I5564">
        <f t="shared" si="406"/>
        <v>6.9713399999999997E-4</v>
      </c>
      <c r="J5564" t="s">
        <v>16</v>
      </c>
      <c r="K5564">
        <f t="shared" si="407"/>
        <v>6.9713399999999997E-4</v>
      </c>
      <c r="N5564" t="s">
        <v>16</v>
      </c>
      <c r="O5564">
        <f t="shared" si="408"/>
        <v>6.9713399999999997E-4</v>
      </c>
    </row>
    <row r="5565" spans="6:15" x14ac:dyDescent="0.25">
      <c r="F5565" t="s">
        <v>6</v>
      </c>
      <c r="G5565">
        <f t="shared" si="405"/>
        <v>4.9690699999999999E-4</v>
      </c>
      <c r="H5565" t="s">
        <v>16</v>
      </c>
      <c r="I5565">
        <f t="shared" si="406"/>
        <v>6.6608800000000001E-4</v>
      </c>
      <c r="J5565" t="s">
        <v>16</v>
      </c>
      <c r="K5565">
        <f t="shared" si="407"/>
        <v>6.6608800000000001E-4</v>
      </c>
      <c r="N5565" t="s">
        <v>16</v>
      </c>
      <c r="O5565">
        <f t="shared" si="408"/>
        <v>6.6608800000000001E-4</v>
      </c>
    </row>
    <row r="5566" spans="6:15" x14ac:dyDescent="0.25">
      <c r="F5566" t="s">
        <v>6</v>
      </c>
      <c r="G5566">
        <f t="shared" si="405"/>
        <v>5.3399399999999998E-4</v>
      </c>
      <c r="H5566" t="s">
        <v>16</v>
      </c>
      <c r="I5566">
        <f t="shared" si="406"/>
        <v>6.3372099999999996E-4</v>
      </c>
      <c r="J5566" t="s">
        <v>16</v>
      </c>
      <c r="K5566">
        <f t="shared" si="407"/>
        <v>6.3372099999999996E-4</v>
      </c>
      <c r="N5566" t="s">
        <v>16</v>
      </c>
      <c r="O5566">
        <f t="shared" si="408"/>
        <v>6.3372099999999996E-4</v>
      </c>
    </row>
    <row r="5567" spans="6:15" x14ac:dyDescent="0.25">
      <c r="F5567" t="s">
        <v>6</v>
      </c>
      <c r="G5567">
        <f t="shared" si="405"/>
        <v>4.9091300000000005E-4</v>
      </c>
      <c r="H5567" t="s">
        <v>16</v>
      </c>
      <c r="I5567">
        <f t="shared" si="406"/>
        <v>6.8512100000000002E-4</v>
      </c>
      <c r="J5567" t="s">
        <v>16</v>
      </c>
      <c r="K5567">
        <f t="shared" si="407"/>
        <v>6.8512100000000002E-4</v>
      </c>
      <c r="N5567" t="s">
        <v>16</v>
      </c>
      <c r="O5567">
        <f t="shared" si="408"/>
        <v>6.8512100000000002E-4</v>
      </c>
    </row>
    <row r="5568" spans="6:15" x14ac:dyDescent="0.25">
      <c r="F5568" t="s">
        <v>6</v>
      </c>
      <c r="G5568">
        <f t="shared" si="405"/>
        <v>5.0469399999999998E-4</v>
      </c>
      <c r="H5568" t="s">
        <v>16</v>
      </c>
      <c r="I5568">
        <f t="shared" si="406"/>
        <v>7.1998799999999996E-4</v>
      </c>
      <c r="J5568" t="s">
        <v>16</v>
      </c>
      <c r="K5568">
        <f t="shared" si="407"/>
        <v>7.1998799999999996E-4</v>
      </c>
      <c r="N5568" t="s">
        <v>16</v>
      </c>
      <c r="O5568">
        <f t="shared" si="408"/>
        <v>7.1998799999999996E-4</v>
      </c>
    </row>
    <row r="5569" spans="6:15" x14ac:dyDescent="0.25">
      <c r="F5569" t="s">
        <v>6</v>
      </c>
      <c r="G5569">
        <f t="shared" si="405"/>
        <v>5.1698E-4</v>
      </c>
      <c r="H5569" t="s">
        <v>16</v>
      </c>
      <c r="I5569">
        <f t="shared" si="406"/>
        <v>6.5925800000000002E-4</v>
      </c>
      <c r="J5569" t="s">
        <v>16</v>
      </c>
      <c r="K5569">
        <f t="shared" si="407"/>
        <v>6.5925800000000002E-4</v>
      </c>
      <c r="N5569" t="s">
        <v>16</v>
      </c>
      <c r="O5569">
        <f t="shared" si="408"/>
        <v>6.5925800000000002E-4</v>
      </c>
    </row>
    <row r="5570" spans="6:15" x14ac:dyDescent="0.25">
      <c r="F5570" t="s">
        <v>6</v>
      </c>
      <c r="G5570">
        <f t="shared" si="405"/>
        <v>5.6003200000000002E-4</v>
      </c>
      <c r="H5570" t="s">
        <v>16</v>
      </c>
      <c r="I5570">
        <f t="shared" si="406"/>
        <v>6.1564900000000001E-4</v>
      </c>
      <c r="J5570" t="s">
        <v>16</v>
      </c>
      <c r="K5570">
        <f t="shared" si="407"/>
        <v>6.1564900000000001E-4</v>
      </c>
      <c r="N5570" t="s">
        <v>16</v>
      </c>
      <c r="O5570">
        <f t="shared" si="408"/>
        <v>6.1564900000000001E-4</v>
      </c>
    </row>
    <row r="5571" spans="6:15" x14ac:dyDescent="0.25">
      <c r="F5571" t="s">
        <v>6</v>
      </c>
      <c r="G5571">
        <f t="shared" si="405"/>
        <v>4.52776E-4</v>
      </c>
      <c r="H5571" t="s">
        <v>16</v>
      </c>
      <c r="I5571">
        <f t="shared" si="406"/>
        <v>5.9794899999999996E-4</v>
      </c>
      <c r="J5571" t="s">
        <v>16</v>
      </c>
      <c r="K5571">
        <f t="shared" si="407"/>
        <v>5.9794899999999996E-4</v>
      </c>
      <c r="N5571" t="s">
        <v>16</v>
      </c>
      <c r="O5571">
        <f t="shared" si="408"/>
        <v>5.9794899999999996E-4</v>
      </c>
    </row>
    <row r="5572" spans="6:15" x14ac:dyDescent="0.25">
      <c r="F5572" t="s">
        <v>6</v>
      </c>
      <c r="G5572">
        <f t="shared" si="405"/>
        <v>5.0241200000000004E-4</v>
      </c>
      <c r="H5572" t="s">
        <v>16</v>
      </c>
      <c r="I5572">
        <f t="shared" si="406"/>
        <v>6.6007700000000002E-4</v>
      </c>
      <c r="J5572" t="s">
        <v>16</v>
      </c>
      <c r="K5572">
        <f t="shared" si="407"/>
        <v>6.6007700000000002E-4</v>
      </c>
      <c r="N5572" t="s">
        <v>16</v>
      </c>
      <c r="O5572">
        <f t="shared" si="408"/>
        <v>6.6007700000000002E-4</v>
      </c>
    </row>
    <row r="5573" spans="6:15" x14ac:dyDescent="0.25">
      <c r="F5573" t="s">
        <v>6</v>
      </c>
      <c r="G5573">
        <f t="shared" si="405"/>
        <v>4.09615E-4</v>
      </c>
      <c r="H5573" t="s">
        <v>16</v>
      </c>
      <c r="I5573">
        <f t="shared" si="406"/>
        <v>5.6980099999999999E-4</v>
      </c>
      <c r="J5573" t="s">
        <v>16</v>
      </c>
      <c r="K5573">
        <f t="shared" si="407"/>
        <v>5.6980099999999999E-4</v>
      </c>
      <c r="N5573" t="s">
        <v>16</v>
      </c>
      <c r="O5573">
        <f t="shared" si="408"/>
        <v>5.6980099999999999E-4</v>
      </c>
    </row>
    <row r="5574" spans="6:15" x14ac:dyDescent="0.25">
      <c r="F5574" t="s">
        <v>6</v>
      </c>
      <c r="G5574">
        <f t="shared" si="405"/>
        <v>4.6133699999999998E-4</v>
      </c>
      <c r="H5574" t="s">
        <v>16</v>
      </c>
      <c r="I5574">
        <f t="shared" si="406"/>
        <v>7.2967500000000005E-4</v>
      </c>
      <c r="J5574" t="s">
        <v>16</v>
      </c>
      <c r="K5574">
        <f t="shared" si="407"/>
        <v>7.2967500000000005E-4</v>
      </c>
      <c r="N5574" t="s">
        <v>16</v>
      </c>
      <c r="O5574">
        <f t="shared" si="408"/>
        <v>7.2967500000000005E-4</v>
      </c>
    </row>
    <row r="5575" spans="6:15" x14ac:dyDescent="0.25">
      <c r="F5575" t="s">
        <v>6</v>
      </c>
      <c r="G5575">
        <f t="shared" si="405"/>
        <v>4.7264699999999998E-4</v>
      </c>
      <c r="H5575" t="s">
        <v>16</v>
      </c>
      <c r="I5575">
        <f t="shared" si="406"/>
        <v>6.6214699999999997E-4</v>
      </c>
      <c r="J5575" t="s">
        <v>16</v>
      </c>
      <c r="K5575">
        <f t="shared" si="407"/>
        <v>6.6214699999999997E-4</v>
      </c>
      <c r="N5575" t="s">
        <v>16</v>
      </c>
      <c r="O5575">
        <f t="shared" si="408"/>
        <v>6.6214699999999997E-4</v>
      </c>
    </row>
    <row r="5576" spans="6:15" x14ac:dyDescent="0.25">
      <c r="F5576" t="s">
        <v>6</v>
      </c>
      <c r="G5576">
        <f t="shared" si="405"/>
        <v>5.4186800000000004E-4</v>
      </c>
      <c r="H5576" t="s">
        <v>16</v>
      </c>
      <c r="I5576">
        <f t="shared" si="406"/>
        <v>6.1721200000000001E-4</v>
      </c>
      <c r="J5576" t="s">
        <v>16</v>
      </c>
      <c r="K5576">
        <f t="shared" si="407"/>
        <v>6.1721200000000001E-4</v>
      </c>
      <c r="N5576" t="s">
        <v>16</v>
      </c>
      <c r="O5576">
        <f t="shared" si="408"/>
        <v>6.1721200000000001E-4</v>
      </c>
    </row>
    <row r="5577" spans="6:15" x14ac:dyDescent="0.25">
      <c r="F5577" t="s">
        <v>6</v>
      </c>
      <c r="G5577">
        <f t="shared" si="405"/>
        <v>5.6195599999999996E-4</v>
      </c>
      <c r="H5577" t="s">
        <v>16</v>
      </c>
      <c r="I5577">
        <f t="shared" si="406"/>
        <v>5.9731400000000005E-4</v>
      </c>
      <c r="J5577" t="s">
        <v>16</v>
      </c>
      <c r="K5577">
        <f t="shared" si="407"/>
        <v>5.9731400000000005E-4</v>
      </c>
      <c r="N5577" t="s">
        <v>16</v>
      </c>
      <c r="O5577">
        <f t="shared" si="408"/>
        <v>5.9731400000000005E-4</v>
      </c>
    </row>
    <row r="5578" spans="6:15" x14ac:dyDescent="0.25">
      <c r="F5578" t="s">
        <v>6</v>
      </c>
      <c r="G5578">
        <f t="shared" si="405"/>
        <v>4.8528800000000001E-4</v>
      </c>
      <c r="H5578" t="s">
        <v>16</v>
      </c>
      <c r="I5578">
        <f t="shared" si="406"/>
        <v>5.9885899999999998E-4</v>
      </c>
      <c r="J5578" t="s">
        <v>16</v>
      </c>
      <c r="K5578">
        <f t="shared" si="407"/>
        <v>5.9885899999999998E-4</v>
      </c>
      <c r="N5578" t="s">
        <v>16</v>
      </c>
      <c r="O5578">
        <f t="shared" si="408"/>
        <v>5.9885899999999998E-4</v>
      </c>
    </row>
    <row r="5579" spans="6:15" x14ac:dyDescent="0.25">
      <c r="F5579" t="s">
        <v>6</v>
      </c>
      <c r="G5579">
        <f t="shared" si="405"/>
        <v>5.0801899999999996E-4</v>
      </c>
      <c r="H5579" t="s">
        <v>16</v>
      </c>
      <c r="I5579">
        <f t="shared" si="406"/>
        <v>7.1319999999999999E-4</v>
      </c>
      <c r="J5579" t="s">
        <v>16</v>
      </c>
      <c r="K5579">
        <f t="shared" si="407"/>
        <v>7.1319999999999999E-4</v>
      </c>
      <c r="N5579" t="s">
        <v>16</v>
      </c>
      <c r="O5579">
        <f t="shared" si="408"/>
        <v>7.1319999999999999E-4</v>
      </c>
    </row>
    <row r="5580" spans="6:15" x14ac:dyDescent="0.25">
      <c r="F5580" t="s">
        <v>6</v>
      </c>
      <c r="G5580">
        <f t="shared" si="405"/>
        <v>4.8653900000000003E-4</v>
      </c>
      <c r="H5580" t="s">
        <v>16</v>
      </c>
      <c r="I5580">
        <f t="shared" si="406"/>
        <v>6.2103600000000005E-4</v>
      </c>
      <c r="J5580" t="s">
        <v>16</v>
      </c>
      <c r="K5580">
        <f t="shared" si="407"/>
        <v>6.2103600000000005E-4</v>
      </c>
      <c r="N5580" t="s">
        <v>16</v>
      </c>
      <c r="O5580">
        <f t="shared" si="408"/>
        <v>6.2103600000000005E-4</v>
      </c>
    </row>
    <row r="5581" spans="6:15" x14ac:dyDescent="0.25">
      <c r="F5581" t="s">
        <v>6</v>
      </c>
      <c r="G5581">
        <f t="shared" si="405"/>
        <v>5.6590700000000004E-4</v>
      </c>
      <c r="H5581" t="s">
        <v>16</v>
      </c>
      <c r="I5581">
        <f t="shared" si="406"/>
        <v>6.0688699999999996E-4</v>
      </c>
      <c r="J5581" t="s">
        <v>16</v>
      </c>
      <c r="K5581">
        <f t="shared" si="407"/>
        <v>6.0688699999999996E-4</v>
      </c>
      <c r="N5581" t="s">
        <v>16</v>
      </c>
      <c r="O5581">
        <f t="shared" si="408"/>
        <v>6.0688699999999996E-4</v>
      </c>
    </row>
    <row r="5582" spans="6:15" x14ac:dyDescent="0.25">
      <c r="F5582" t="s">
        <v>6</v>
      </c>
      <c r="G5582">
        <f t="shared" si="405"/>
        <v>5.1040999999999999E-4</v>
      </c>
      <c r="H5582" t="s">
        <v>16</v>
      </c>
      <c r="I5582">
        <f t="shared" si="406"/>
        <v>6.0782200000000005E-4</v>
      </c>
      <c r="J5582" t="s">
        <v>16</v>
      </c>
      <c r="K5582">
        <f t="shared" si="407"/>
        <v>6.0782200000000005E-4</v>
      </c>
      <c r="N5582" t="s">
        <v>16</v>
      </c>
      <c r="O5582">
        <f t="shared" si="408"/>
        <v>6.0782200000000005E-4</v>
      </c>
    </row>
    <row r="5583" spans="6:15" x14ac:dyDescent="0.25">
      <c r="F5583" t="s">
        <v>6</v>
      </c>
      <c r="G5583">
        <f t="shared" si="405"/>
        <v>5.5154399999999995E-4</v>
      </c>
      <c r="H5583" t="s">
        <v>16</v>
      </c>
      <c r="I5583">
        <f t="shared" si="406"/>
        <v>5.72618E-4</v>
      </c>
      <c r="J5583" t="s">
        <v>16</v>
      </c>
      <c r="K5583">
        <f t="shared" si="407"/>
        <v>5.72618E-4</v>
      </c>
      <c r="N5583" t="s">
        <v>16</v>
      </c>
      <c r="O5583">
        <f t="shared" si="408"/>
        <v>5.72618E-4</v>
      </c>
    </row>
    <row r="5584" spans="6:15" x14ac:dyDescent="0.25">
      <c r="F5584" t="s">
        <v>6</v>
      </c>
      <c r="G5584">
        <f t="shared" si="405"/>
        <v>5.3527999999999996E-4</v>
      </c>
      <c r="H5584" t="s">
        <v>16</v>
      </c>
      <c r="I5584">
        <f t="shared" si="406"/>
        <v>6.4643100000000005E-4</v>
      </c>
      <c r="J5584" t="s">
        <v>16</v>
      </c>
      <c r="K5584">
        <f t="shared" si="407"/>
        <v>6.4643100000000005E-4</v>
      </c>
      <c r="N5584" t="s">
        <v>16</v>
      </c>
      <c r="O5584">
        <f t="shared" si="408"/>
        <v>6.4643100000000005E-4</v>
      </c>
    </row>
    <row r="5585" spans="6:15" x14ac:dyDescent="0.25">
      <c r="F5585" t="s">
        <v>6</v>
      </c>
      <c r="G5585">
        <f t="shared" si="405"/>
        <v>4.1482599999999998E-4</v>
      </c>
      <c r="H5585" t="s">
        <v>16</v>
      </c>
      <c r="I5585">
        <f t="shared" si="406"/>
        <v>6.7887100000000005E-4</v>
      </c>
      <c r="J5585" t="s">
        <v>16</v>
      </c>
      <c r="K5585">
        <f t="shared" si="407"/>
        <v>6.7887100000000005E-4</v>
      </c>
      <c r="N5585" t="s">
        <v>16</v>
      </c>
      <c r="O5585">
        <f t="shared" si="408"/>
        <v>6.7887100000000005E-4</v>
      </c>
    </row>
    <row r="5586" spans="6:15" x14ac:dyDescent="0.25">
      <c r="F5586" t="s">
        <v>6</v>
      </c>
      <c r="G5586">
        <f t="shared" si="405"/>
        <v>5.0540600000000002E-4</v>
      </c>
      <c r="H5586" t="s">
        <v>16</v>
      </c>
      <c r="I5586">
        <f t="shared" si="406"/>
        <v>6.7731900000000001E-4</v>
      </c>
      <c r="J5586" t="s">
        <v>16</v>
      </c>
      <c r="K5586">
        <f t="shared" si="407"/>
        <v>6.7731900000000001E-4</v>
      </c>
      <c r="N5586" t="s">
        <v>16</v>
      </c>
      <c r="O5586">
        <f t="shared" si="408"/>
        <v>6.7731900000000001E-4</v>
      </c>
    </row>
    <row r="5587" spans="6:15" x14ac:dyDescent="0.25">
      <c r="F5587" t="s">
        <v>6</v>
      </c>
      <c r="G5587">
        <f t="shared" ref="G5587:G5650" si="409">B1987</f>
        <v>5.0768600000000003E-4</v>
      </c>
      <c r="H5587" t="s">
        <v>16</v>
      </c>
      <c r="I5587">
        <f t="shared" ref="I5587:I5650" si="410">D1987</f>
        <v>6.0901399999999995E-4</v>
      </c>
      <c r="J5587" t="s">
        <v>16</v>
      </c>
      <c r="K5587">
        <f t="shared" ref="K5587:K5650" si="411">D1987</f>
        <v>6.0901399999999995E-4</v>
      </c>
      <c r="N5587" t="s">
        <v>16</v>
      </c>
      <c r="O5587">
        <f t="shared" ref="O5587:O5650" si="412">D1987</f>
        <v>6.0901399999999995E-4</v>
      </c>
    </row>
    <row r="5588" spans="6:15" x14ac:dyDescent="0.25">
      <c r="F5588" t="s">
        <v>6</v>
      </c>
      <c r="G5588">
        <f t="shared" si="409"/>
        <v>4.71488E-4</v>
      </c>
      <c r="H5588" t="s">
        <v>16</v>
      </c>
      <c r="I5588">
        <f t="shared" si="410"/>
        <v>6.0835700000000002E-4</v>
      </c>
      <c r="J5588" t="s">
        <v>16</v>
      </c>
      <c r="K5588">
        <f t="shared" si="411"/>
        <v>6.0835700000000002E-4</v>
      </c>
      <c r="N5588" t="s">
        <v>16</v>
      </c>
      <c r="O5588">
        <f t="shared" si="412"/>
        <v>6.0835700000000002E-4</v>
      </c>
    </row>
    <row r="5589" spans="6:15" x14ac:dyDescent="0.25">
      <c r="F5589" t="s">
        <v>6</v>
      </c>
      <c r="G5589">
        <f t="shared" si="409"/>
        <v>5.3679499999999996E-4</v>
      </c>
      <c r="H5589" t="s">
        <v>16</v>
      </c>
      <c r="I5589">
        <f t="shared" si="410"/>
        <v>5.7739100000000002E-4</v>
      </c>
      <c r="J5589" t="s">
        <v>16</v>
      </c>
      <c r="K5589">
        <f t="shared" si="411"/>
        <v>5.7739100000000002E-4</v>
      </c>
      <c r="N5589" t="s">
        <v>16</v>
      </c>
      <c r="O5589">
        <f t="shared" si="412"/>
        <v>5.7739100000000002E-4</v>
      </c>
    </row>
    <row r="5590" spans="6:15" x14ac:dyDescent="0.25">
      <c r="F5590" t="s">
        <v>6</v>
      </c>
      <c r="G5590">
        <f t="shared" si="409"/>
        <v>4.8954499999999998E-4</v>
      </c>
      <c r="H5590" t="s">
        <v>16</v>
      </c>
      <c r="I5590">
        <f t="shared" si="410"/>
        <v>6.0354799999999998E-4</v>
      </c>
      <c r="J5590" t="s">
        <v>16</v>
      </c>
      <c r="K5590">
        <f t="shared" si="411"/>
        <v>6.0354799999999998E-4</v>
      </c>
      <c r="N5590" t="s">
        <v>16</v>
      </c>
      <c r="O5590">
        <f t="shared" si="412"/>
        <v>6.0354799999999998E-4</v>
      </c>
    </row>
    <row r="5591" spans="6:15" x14ac:dyDescent="0.25">
      <c r="F5591" t="s">
        <v>6</v>
      </c>
      <c r="G5591">
        <f t="shared" si="409"/>
        <v>5.2232099999999996E-4</v>
      </c>
      <c r="H5591" t="s">
        <v>16</v>
      </c>
      <c r="I5591">
        <f t="shared" si="410"/>
        <v>6.6781700000000002E-4</v>
      </c>
      <c r="J5591" t="s">
        <v>16</v>
      </c>
      <c r="K5591">
        <f t="shared" si="411"/>
        <v>6.6781700000000002E-4</v>
      </c>
      <c r="N5591" t="s">
        <v>16</v>
      </c>
      <c r="O5591">
        <f t="shared" si="412"/>
        <v>6.6781700000000002E-4</v>
      </c>
    </row>
    <row r="5592" spans="6:15" x14ac:dyDescent="0.25">
      <c r="F5592" t="s">
        <v>6</v>
      </c>
      <c r="G5592">
        <f t="shared" si="409"/>
        <v>4.5016199999999999E-4</v>
      </c>
      <c r="H5592" t="s">
        <v>16</v>
      </c>
      <c r="I5592">
        <f t="shared" si="410"/>
        <v>6.5877799999999995E-4</v>
      </c>
      <c r="J5592" t="s">
        <v>16</v>
      </c>
      <c r="K5592">
        <f t="shared" si="411"/>
        <v>6.5877799999999995E-4</v>
      </c>
      <c r="N5592" t="s">
        <v>16</v>
      </c>
      <c r="O5592">
        <f t="shared" si="412"/>
        <v>6.5877799999999995E-4</v>
      </c>
    </row>
    <row r="5593" spans="6:15" x14ac:dyDescent="0.25">
      <c r="F5593" t="s">
        <v>6</v>
      </c>
      <c r="G5593">
        <f t="shared" si="409"/>
        <v>5.0485700000000005E-4</v>
      </c>
      <c r="H5593" t="s">
        <v>16</v>
      </c>
      <c r="I5593">
        <f t="shared" si="410"/>
        <v>6.7768099999999996E-4</v>
      </c>
      <c r="J5593" t="s">
        <v>16</v>
      </c>
      <c r="K5593">
        <f t="shared" si="411"/>
        <v>6.7768099999999996E-4</v>
      </c>
      <c r="N5593" t="s">
        <v>16</v>
      </c>
      <c r="O5593">
        <f t="shared" si="412"/>
        <v>6.7768099999999996E-4</v>
      </c>
    </row>
    <row r="5594" spans="6:15" x14ac:dyDescent="0.25">
      <c r="F5594" t="s">
        <v>6</v>
      </c>
      <c r="G5594">
        <f t="shared" si="409"/>
        <v>5.16739E-4</v>
      </c>
      <c r="H5594" t="s">
        <v>16</v>
      </c>
      <c r="I5594">
        <f t="shared" si="410"/>
        <v>6.6813699999999996E-4</v>
      </c>
      <c r="J5594" t="s">
        <v>16</v>
      </c>
      <c r="K5594">
        <f t="shared" si="411"/>
        <v>6.6813699999999996E-4</v>
      </c>
      <c r="N5594" t="s">
        <v>16</v>
      </c>
      <c r="O5594">
        <f t="shared" si="412"/>
        <v>6.6813699999999996E-4</v>
      </c>
    </row>
    <row r="5595" spans="6:15" x14ac:dyDescent="0.25">
      <c r="F5595" t="s">
        <v>6</v>
      </c>
      <c r="G5595">
        <f t="shared" si="409"/>
        <v>4.6840299999999999E-4</v>
      </c>
      <c r="H5595" t="s">
        <v>16</v>
      </c>
      <c r="I5595">
        <f t="shared" si="410"/>
        <v>7.2951799999999996E-4</v>
      </c>
      <c r="J5595" t="s">
        <v>16</v>
      </c>
      <c r="K5595">
        <f t="shared" si="411"/>
        <v>7.2951799999999996E-4</v>
      </c>
      <c r="N5595" t="s">
        <v>16</v>
      </c>
      <c r="O5595">
        <f t="shared" si="412"/>
        <v>7.2951799999999996E-4</v>
      </c>
    </row>
    <row r="5596" spans="6:15" x14ac:dyDescent="0.25">
      <c r="F5596" t="s">
        <v>6</v>
      </c>
      <c r="G5596">
        <f t="shared" si="409"/>
        <v>5.3561600000000004E-4</v>
      </c>
      <c r="H5596" t="s">
        <v>16</v>
      </c>
      <c r="I5596">
        <f t="shared" si="410"/>
        <v>6.5208599999999996E-4</v>
      </c>
      <c r="J5596" t="s">
        <v>16</v>
      </c>
      <c r="K5596">
        <f t="shared" si="411"/>
        <v>6.5208599999999996E-4</v>
      </c>
      <c r="N5596" t="s">
        <v>16</v>
      </c>
      <c r="O5596">
        <f t="shared" si="412"/>
        <v>6.5208599999999996E-4</v>
      </c>
    </row>
    <row r="5597" spans="6:15" x14ac:dyDescent="0.25">
      <c r="F5597" t="s">
        <v>6</v>
      </c>
      <c r="G5597">
        <f t="shared" si="409"/>
        <v>6.6169999999999998E-4</v>
      </c>
      <c r="H5597" t="s">
        <v>16</v>
      </c>
      <c r="I5597">
        <f t="shared" si="410"/>
        <v>6.3078299999999999E-4</v>
      </c>
      <c r="J5597" t="s">
        <v>16</v>
      </c>
      <c r="K5597">
        <f t="shared" si="411"/>
        <v>6.3078299999999999E-4</v>
      </c>
      <c r="N5597" t="s">
        <v>16</v>
      </c>
      <c r="O5597">
        <f t="shared" si="412"/>
        <v>6.3078299999999999E-4</v>
      </c>
    </row>
    <row r="5598" spans="6:15" x14ac:dyDescent="0.25">
      <c r="F5598" t="s">
        <v>6</v>
      </c>
      <c r="G5598">
        <f t="shared" si="409"/>
        <v>4.4271399999999998E-4</v>
      </c>
      <c r="H5598" t="s">
        <v>16</v>
      </c>
      <c r="I5598">
        <f t="shared" si="410"/>
        <v>6.6324099999999996E-4</v>
      </c>
      <c r="J5598" t="s">
        <v>16</v>
      </c>
      <c r="K5598">
        <f t="shared" si="411"/>
        <v>6.6324099999999996E-4</v>
      </c>
      <c r="N5598" t="s">
        <v>16</v>
      </c>
      <c r="O5598">
        <f t="shared" si="412"/>
        <v>6.6324099999999996E-4</v>
      </c>
    </row>
    <row r="5599" spans="6:15" x14ac:dyDescent="0.25">
      <c r="F5599" t="s">
        <v>6</v>
      </c>
      <c r="G5599">
        <f t="shared" si="409"/>
        <v>4.4181500000000002E-4</v>
      </c>
      <c r="H5599" t="s">
        <v>16</v>
      </c>
      <c r="I5599">
        <f t="shared" si="410"/>
        <v>5.8478499999999999E-4</v>
      </c>
      <c r="J5599" t="s">
        <v>16</v>
      </c>
      <c r="K5599">
        <f t="shared" si="411"/>
        <v>5.8478499999999999E-4</v>
      </c>
      <c r="N5599" t="s">
        <v>16</v>
      </c>
      <c r="O5599">
        <f t="shared" si="412"/>
        <v>5.8478499999999999E-4</v>
      </c>
    </row>
    <row r="5600" spans="6:15" x14ac:dyDescent="0.25">
      <c r="F5600" t="s">
        <v>6</v>
      </c>
      <c r="G5600">
        <f t="shared" si="409"/>
        <v>4.7206700000000001E-4</v>
      </c>
      <c r="H5600" t="s">
        <v>16</v>
      </c>
      <c r="I5600">
        <f t="shared" si="410"/>
        <v>6.9284999999999995E-4</v>
      </c>
      <c r="J5600" t="s">
        <v>16</v>
      </c>
      <c r="K5600">
        <f t="shared" si="411"/>
        <v>6.9284999999999995E-4</v>
      </c>
      <c r="N5600" t="s">
        <v>16</v>
      </c>
      <c r="O5600">
        <f t="shared" si="412"/>
        <v>6.9284999999999995E-4</v>
      </c>
    </row>
    <row r="5601" spans="6:15" x14ac:dyDescent="0.25">
      <c r="F5601" t="s">
        <v>6</v>
      </c>
      <c r="G5601">
        <f t="shared" si="409"/>
        <v>4.74122E-4</v>
      </c>
      <c r="H5601" t="s">
        <v>16</v>
      </c>
      <c r="I5601">
        <f t="shared" si="410"/>
        <v>7.0099400000000003E-4</v>
      </c>
      <c r="J5601" t="s">
        <v>16</v>
      </c>
      <c r="K5601">
        <f t="shared" si="411"/>
        <v>7.0099400000000003E-4</v>
      </c>
      <c r="N5601" t="s">
        <v>16</v>
      </c>
      <c r="O5601">
        <f t="shared" si="412"/>
        <v>7.0099400000000003E-4</v>
      </c>
    </row>
    <row r="5602" spans="6:15" x14ac:dyDescent="0.25">
      <c r="F5602" t="s">
        <v>6</v>
      </c>
      <c r="G5602">
        <f t="shared" si="409"/>
        <v>5.1498400000000001E-4</v>
      </c>
      <c r="H5602" t="s">
        <v>16</v>
      </c>
      <c r="I5602">
        <f t="shared" si="410"/>
        <v>6.0904500000000001E-4</v>
      </c>
      <c r="J5602" t="s">
        <v>16</v>
      </c>
      <c r="K5602">
        <f t="shared" si="411"/>
        <v>6.0904500000000001E-4</v>
      </c>
      <c r="N5602" t="s">
        <v>16</v>
      </c>
      <c r="O5602">
        <f t="shared" si="412"/>
        <v>6.0904500000000001E-4</v>
      </c>
    </row>
    <row r="5603" spans="6:15" x14ac:dyDescent="0.25">
      <c r="F5603" t="s">
        <v>6</v>
      </c>
      <c r="G5603">
        <f t="shared" si="409"/>
        <v>5.3274699999999997E-4</v>
      </c>
      <c r="H5603" t="s">
        <v>16</v>
      </c>
      <c r="I5603">
        <f t="shared" si="410"/>
        <v>8.1225899999999996E-4</v>
      </c>
      <c r="J5603" t="s">
        <v>16</v>
      </c>
      <c r="K5603">
        <f t="shared" si="411"/>
        <v>8.1225899999999996E-4</v>
      </c>
      <c r="N5603" t="s">
        <v>16</v>
      </c>
      <c r="O5603">
        <f t="shared" si="412"/>
        <v>8.1225899999999996E-4</v>
      </c>
    </row>
    <row r="5604" spans="6:15" x14ac:dyDescent="0.25">
      <c r="F5604" t="s">
        <v>6</v>
      </c>
      <c r="G5604">
        <f t="shared" si="409"/>
        <v>5.0352600000000002E-4</v>
      </c>
      <c r="H5604" t="s">
        <v>16</v>
      </c>
      <c r="I5604">
        <f t="shared" si="410"/>
        <v>6.8738399999999998E-4</v>
      </c>
      <c r="J5604" t="s">
        <v>16</v>
      </c>
      <c r="K5604">
        <f t="shared" si="411"/>
        <v>6.8738399999999998E-4</v>
      </c>
      <c r="N5604" t="s">
        <v>16</v>
      </c>
      <c r="O5604">
        <f t="shared" si="412"/>
        <v>6.8738399999999998E-4</v>
      </c>
    </row>
    <row r="5605" spans="6:15" x14ac:dyDescent="0.25">
      <c r="F5605" t="s">
        <v>6</v>
      </c>
      <c r="G5605">
        <f t="shared" si="409"/>
        <v>4.8754400000000002E-4</v>
      </c>
      <c r="H5605" t="s">
        <v>16</v>
      </c>
      <c r="I5605">
        <f t="shared" si="410"/>
        <v>7.3824000000000003E-4</v>
      </c>
      <c r="J5605" t="s">
        <v>16</v>
      </c>
      <c r="K5605">
        <f t="shared" si="411"/>
        <v>7.3824000000000003E-4</v>
      </c>
      <c r="N5605" t="s">
        <v>16</v>
      </c>
      <c r="O5605">
        <f t="shared" si="412"/>
        <v>7.3824000000000003E-4</v>
      </c>
    </row>
    <row r="5606" spans="6:15" x14ac:dyDescent="0.25">
      <c r="F5606" t="s">
        <v>6</v>
      </c>
      <c r="G5606">
        <f t="shared" si="409"/>
        <v>5.1770699999999995E-4</v>
      </c>
      <c r="H5606" t="s">
        <v>16</v>
      </c>
      <c r="I5606">
        <f t="shared" si="410"/>
        <v>5.1228799999999996E-4</v>
      </c>
      <c r="J5606" t="s">
        <v>16</v>
      </c>
      <c r="K5606">
        <f t="shared" si="411"/>
        <v>5.1228799999999996E-4</v>
      </c>
      <c r="N5606" t="s">
        <v>16</v>
      </c>
      <c r="O5606">
        <f t="shared" si="412"/>
        <v>5.1228799999999996E-4</v>
      </c>
    </row>
    <row r="5607" spans="6:15" x14ac:dyDescent="0.25">
      <c r="F5607" t="s">
        <v>6</v>
      </c>
      <c r="G5607">
        <f t="shared" si="409"/>
        <v>4.92652E-4</v>
      </c>
      <c r="H5607" t="s">
        <v>16</v>
      </c>
      <c r="I5607">
        <f t="shared" si="410"/>
        <v>6.2539200000000001E-4</v>
      </c>
      <c r="J5607" t="s">
        <v>16</v>
      </c>
      <c r="K5607">
        <f t="shared" si="411"/>
        <v>6.2539200000000001E-4</v>
      </c>
      <c r="N5607" t="s">
        <v>16</v>
      </c>
      <c r="O5607">
        <f t="shared" si="412"/>
        <v>6.2539200000000001E-4</v>
      </c>
    </row>
    <row r="5608" spans="6:15" x14ac:dyDescent="0.25">
      <c r="F5608" t="s">
        <v>6</v>
      </c>
      <c r="G5608">
        <f t="shared" si="409"/>
        <v>4.9728900000000004E-4</v>
      </c>
      <c r="H5608" t="s">
        <v>16</v>
      </c>
      <c r="I5608">
        <f t="shared" si="410"/>
        <v>6.4292099999999997E-4</v>
      </c>
      <c r="J5608" t="s">
        <v>16</v>
      </c>
      <c r="K5608">
        <f t="shared" si="411"/>
        <v>6.4292099999999997E-4</v>
      </c>
      <c r="N5608" t="s">
        <v>16</v>
      </c>
      <c r="O5608">
        <f t="shared" si="412"/>
        <v>6.4292099999999997E-4</v>
      </c>
    </row>
    <row r="5609" spans="6:15" x14ac:dyDescent="0.25">
      <c r="F5609" t="s">
        <v>6</v>
      </c>
      <c r="G5609">
        <f t="shared" si="409"/>
        <v>4.8248600000000002E-4</v>
      </c>
      <c r="H5609" t="s">
        <v>16</v>
      </c>
      <c r="I5609">
        <f t="shared" si="410"/>
        <v>5.9296999999999996E-4</v>
      </c>
      <c r="J5609" t="s">
        <v>16</v>
      </c>
      <c r="K5609">
        <f t="shared" si="411"/>
        <v>5.9296999999999996E-4</v>
      </c>
      <c r="N5609" t="s">
        <v>16</v>
      </c>
      <c r="O5609">
        <f t="shared" si="412"/>
        <v>5.9296999999999996E-4</v>
      </c>
    </row>
    <row r="5610" spans="6:15" x14ac:dyDescent="0.25">
      <c r="F5610" t="s">
        <v>6</v>
      </c>
      <c r="G5610">
        <f t="shared" si="409"/>
        <v>4.7575800000000001E-4</v>
      </c>
      <c r="H5610" t="s">
        <v>16</v>
      </c>
      <c r="I5610">
        <f t="shared" si="410"/>
        <v>5.8343900000000005E-4</v>
      </c>
      <c r="J5610" t="s">
        <v>16</v>
      </c>
      <c r="K5610">
        <f t="shared" si="411"/>
        <v>5.8343900000000005E-4</v>
      </c>
      <c r="N5610" t="s">
        <v>16</v>
      </c>
      <c r="O5610">
        <f t="shared" si="412"/>
        <v>5.8343900000000005E-4</v>
      </c>
    </row>
    <row r="5611" spans="6:15" x14ac:dyDescent="0.25">
      <c r="F5611" t="s">
        <v>6</v>
      </c>
      <c r="G5611">
        <f t="shared" si="409"/>
        <v>5.2146400000000002E-4</v>
      </c>
      <c r="H5611" t="s">
        <v>16</v>
      </c>
      <c r="I5611">
        <f t="shared" si="410"/>
        <v>6.5213499999999998E-4</v>
      </c>
      <c r="J5611" t="s">
        <v>16</v>
      </c>
      <c r="K5611">
        <f t="shared" si="411"/>
        <v>6.5213499999999998E-4</v>
      </c>
      <c r="N5611" t="s">
        <v>16</v>
      </c>
      <c r="O5611">
        <f t="shared" si="412"/>
        <v>6.5213499999999998E-4</v>
      </c>
    </row>
    <row r="5612" spans="6:15" x14ac:dyDescent="0.25">
      <c r="F5612" t="s">
        <v>6</v>
      </c>
      <c r="G5612">
        <f t="shared" si="409"/>
        <v>5.2074300000000005E-4</v>
      </c>
      <c r="H5612" t="s">
        <v>16</v>
      </c>
      <c r="I5612">
        <f t="shared" si="410"/>
        <v>6.0650400000000001E-4</v>
      </c>
      <c r="J5612" t="s">
        <v>16</v>
      </c>
      <c r="K5612">
        <f t="shared" si="411"/>
        <v>6.0650400000000001E-4</v>
      </c>
      <c r="N5612" t="s">
        <v>16</v>
      </c>
      <c r="O5612">
        <f t="shared" si="412"/>
        <v>6.0650400000000001E-4</v>
      </c>
    </row>
    <row r="5613" spans="6:15" x14ac:dyDescent="0.25">
      <c r="F5613" t="s">
        <v>6</v>
      </c>
      <c r="G5613">
        <f t="shared" si="409"/>
        <v>5.5343899999999997E-4</v>
      </c>
      <c r="H5613" t="s">
        <v>16</v>
      </c>
      <c r="I5613">
        <f t="shared" si="410"/>
        <v>6.0211300000000004E-4</v>
      </c>
      <c r="J5613" t="s">
        <v>16</v>
      </c>
      <c r="K5613">
        <f t="shared" si="411"/>
        <v>6.0211300000000004E-4</v>
      </c>
      <c r="N5613" t="s">
        <v>16</v>
      </c>
      <c r="O5613">
        <f t="shared" si="412"/>
        <v>6.0211300000000004E-4</v>
      </c>
    </row>
    <row r="5614" spans="6:15" x14ac:dyDescent="0.25">
      <c r="F5614" t="s">
        <v>6</v>
      </c>
      <c r="G5614">
        <f t="shared" si="409"/>
        <v>5.3369799999999998E-4</v>
      </c>
      <c r="H5614" t="s">
        <v>16</v>
      </c>
      <c r="I5614">
        <f t="shared" si="410"/>
        <v>6.7763899999999995E-4</v>
      </c>
      <c r="J5614" t="s">
        <v>16</v>
      </c>
      <c r="K5614">
        <f t="shared" si="411"/>
        <v>6.7763899999999995E-4</v>
      </c>
      <c r="N5614" t="s">
        <v>16</v>
      </c>
      <c r="O5614">
        <f t="shared" si="412"/>
        <v>6.7763899999999995E-4</v>
      </c>
    </row>
    <row r="5615" spans="6:15" x14ac:dyDescent="0.25">
      <c r="F5615" t="s">
        <v>6</v>
      </c>
      <c r="G5615">
        <f t="shared" si="409"/>
        <v>4.3886000000000001E-4</v>
      </c>
      <c r="H5615" t="s">
        <v>16</v>
      </c>
      <c r="I5615">
        <f t="shared" si="410"/>
        <v>6.8923200000000002E-4</v>
      </c>
      <c r="J5615" t="s">
        <v>16</v>
      </c>
      <c r="K5615">
        <f t="shared" si="411"/>
        <v>6.8923200000000002E-4</v>
      </c>
      <c r="N5615" t="s">
        <v>16</v>
      </c>
      <c r="O5615">
        <f t="shared" si="412"/>
        <v>6.8923200000000002E-4</v>
      </c>
    </row>
    <row r="5616" spans="6:15" x14ac:dyDescent="0.25">
      <c r="F5616" t="s">
        <v>6</v>
      </c>
      <c r="G5616">
        <f t="shared" si="409"/>
        <v>4.4297899999999997E-4</v>
      </c>
      <c r="H5616" t="s">
        <v>16</v>
      </c>
      <c r="I5616">
        <f t="shared" si="410"/>
        <v>7.0166900000000003E-4</v>
      </c>
      <c r="J5616" t="s">
        <v>16</v>
      </c>
      <c r="K5616">
        <f t="shared" si="411"/>
        <v>7.0166900000000003E-4</v>
      </c>
      <c r="N5616" t="s">
        <v>16</v>
      </c>
      <c r="O5616">
        <f t="shared" si="412"/>
        <v>7.0166900000000003E-4</v>
      </c>
    </row>
    <row r="5617" spans="6:15" x14ac:dyDescent="0.25">
      <c r="F5617" t="s">
        <v>6</v>
      </c>
      <c r="G5617">
        <f t="shared" si="409"/>
        <v>4.78102E-4</v>
      </c>
      <c r="H5617" t="s">
        <v>16</v>
      </c>
      <c r="I5617">
        <f t="shared" si="410"/>
        <v>6.6562399999999997E-4</v>
      </c>
      <c r="J5617" t="s">
        <v>16</v>
      </c>
      <c r="K5617">
        <f t="shared" si="411"/>
        <v>6.6562399999999997E-4</v>
      </c>
      <c r="N5617" t="s">
        <v>16</v>
      </c>
      <c r="O5617">
        <f t="shared" si="412"/>
        <v>6.6562399999999997E-4</v>
      </c>
    </row>
    <row r="5618" spans="6:15" x14ac:dyDescent="0.25">
      <c r="F5618" t="s">
        <v>6</v>
      </c>
      <c r="G5618">
        <f t="shared" si="409"/>
        <v>4.93458E-4</v>
      </c>
      <c r="H5618" t="s">
        <v>16</v>
      </c>
      <c r="I5618">
        <f t="shared" si="410"/>
        <v>6.8180699999999999E-4</v>
      </c>
      <c r="J5618" t="s">
        <v>16</v>
      </c>
      <c r="K5618">
        <f t="shared" si="411"/>
        <v>6.8180699999999999E-4</v>
      </c>
      <c r="N5618" t="s">
        <v>16</v>
      </c>
      <c r="O5618">
        <f t="shared" si="412"/>
        <v>6.8180699999999999E-4</v>
      </c>
    </row>
    <row r="5619" spans="6:15" x14ac:dyDescent="0.25">
      <c r="F5619" t="s">
        <v>6</v>
      </c>
      <c r="G5619">
        <f t="shared" si="409"/>
        <v>6.0412699999999998E-4</v>
      </c>
      <c r="H5619" t="s">
        <v>16</v>
      </c>
      <c r="I5619">
        <f t="shared" si="410"/>
        <v>6.67864E-4</v>
      </c>
      <c r="J5619" t="s">
        <v>16</v>
      </c>
      <c r="K5619">
        <f t="shared" si="411"/>
        <v>6.67864E-4</v>
      </c>
      <c r="N5619" t="s">
        <v>16</v>
      </c>
      <c r="O5619">
        <f t="shared" si="412"/>
        <v>6.67864E-4</v>
      </c>
    </row>
    <row r="5620" spans="6:15" x14ac:dyDescent="0.25">
      <c r="F5620" t="s">
        <v>6</v>
      </c>
      <c r="G5620">
        <f t="shared" si="409"/>
        <v>4.6072799999999998E-4</v>
      </c>
      <c r="H5620" t="s">
        <v>16</v>
      </c>
      <c r="I5620">
        <f t="shared" si="410"/>
        <v>6.8306699999999998E-4</v>
      </c>
      <c r="J5620" t="s">
        <v>16</v>
      </c>
      <c r="K5620">
        <f t="shared" si="411"/>
        <v>6.8306699999999998E-4</v>
      </c>
      <c r="N5620" t="s">
        <v>16</v>
      </c>
      <c r="O5620">
        <f t="shared" si="412"/>
        <v>6.8306699999999998E-4</v>
      </c>
    </row>
    <row r="5621" spans="6:15" x14ac:dyDescent="0.25">
      <c r="F5621" t="s">
        <v>6</v>
      </c>
      <c r="G5621">
        <f t="shared" si="409"/>
        <v>4.4532699999999997E-4</v>
      </c>
      <c r="H5621" t="s">
        <v>16</v>
      </c>
      <c r="I5621">
        <f t="shared" si="410"/>
        <v>6.4992800000000003E-4</v>
      </c>
      <c r="J5621" t="s">
        <v>16</v>
      </c>
      <c r="K5621">
        <f t="shared" si="411"/>
        <v>6.4992800000000003E-4</v>
      </c>
      <c r="N5621" t="s">
        <v>16</v>
      </c>
      <c r="O5621">
        <f t="shared" si="412"/>
        <v>6.4992800000000003E-4</v>
      </c>
    </row>
    <row r="5622" spans="6:15" x14ac:dyDescent="0.25">
      <c r="F5622" t="s">
        <v>6</v>
      </c>
      <c r="G5622">
        <f t="shared" si="409"/>
        <v>4.4153500000000001E-4</v>
      </c>
      <c r="H5622" t="s">
        <v>16</v>
      </c>
      <c r="I5622">
        <f t="shared" si="410"/>
        <v>6.07943E-4</v>
      </c>
      <c r="J5622" t="s">
        <v>16</v>
      </c>
      <c r="K5622">
        <f t="shared" si="411"/>
        <v>6.07943E-4</v>
      </c>
      <c r="N5622" t="s">
        <v>16</v>
      </c>
      <c r="O5622">
        <f t="shared" si="412"/>
        <v>6.07943E-4</v>
      </c>
    </row>
    <row r="5623" spans="6:15" x14ac:dyDescent="0.25">
      <c r="F5623" t="s">
        <v>6</v>
      </c>
      <c r="G5623">
        <f t="shared" si="409"/>
        <v>5.0289300000000002E-4</v>
      </c>
      <c r="H5623" t="s">
        <v>16</v>
      </c>
      <c r="I5623">
        <f t="shared" si="410"/>
        <v>5.4036299999999998E-4</v>
      </c>
      <c r="J5623" t="s">
        <v>16</v>
      </c>
      <c r="K5623">
        <f t="shared" si="411"/>
        <v>5.4036299999999998E-4</v>
      </c>
      <c r="N5623" t="s">
        <v>16</v>
      </c>
      <c r="O5623">
        <f t="shared" si="412"/>
        <v>5.4036299999999998E-4</v>
      </c>
    </row>
    <row r="5624" spans="6:15" x14ac:dyDescent="0.25">
      <c r="F5624" t="s">
        <v>6</v>
      </c>
      <c r="G5624">
        <f t="shared" si="409"/>
        <v>4.9481199999999996E-4</v>
      </c>
      <c r="H5624" t="s">
        <v>16</v>
      </c>
      <c r="I5624">
        <f t="shared" si="410"/>
        <v>5.6380000000000004E-4</v>
      </c>
      <c r="J5624" t="s">
        <v>16</v>
      </c>
      <c r="K5624">
        <f t="shared" si="411"/>
        <v>5.6380000000000004E-4</v>
      </c>
      <c r="N5624" t="s">
        <v>16</v>
      </c>
      <c r="O5624">
        <f t="shared" si="412"/>
        <v>5.6380000000000004E-4</v>
      </c>
    </row>
    <row r="5625" spans="6:15" x14ac:dyDescent="0.25">
      <c r="F5625" t="s">
        <v>6</v>
      </c>
      <c r="G5625">
        <f t="shared" si="409"/>
        <v>5.7008199999999997E-4</v>
      </c>
      <c r="H5625" t="s">
        <v>16</v>
      </c>
      <c r="I5625">
        <f t="shared" si="410"/>
        <v>6.8970399999999997E-4</v>
      </c>
      <c r="J5625" t="s">
        <v>16</v>
      </c>
      <c r="K5625">
        <f t="shared" si="411"/>
        <v>6.8970399999999997E-4</v>
      </c>
      <c r="N5625" t="s">
        <v>16</v>
      </c>
      <c r="O5625">
        <f t="shared" si="412"/>
        <v>6.8970399999999997E-4</v>
      </c>
    </row>
    <row r="5626" spans="6:15" x14ac:dyDescent="0.25">
      <c r="F5626" t="s">
        <v>6</v>
      </c>
      <c r="G5626">
        <f t="shared" si="409"/>
        <v>5.65677E-4</v>
      </c>
      <c r="H5626" t="s">
        <v>16</v>
      </c>
      <c r="I5626">
        <f t="shared" si="410"/>
        <v>5.9835699999999999E-4</v>
      </c>
      <c r="J5626" t="s">
        <v>16</v>
      </c>
      <c r="K5626">
        <f t="shared" si="411"/>
        <v>5.9835699999999999E-4</v>
      </c>
      <c r="N5626" t="s">
        <v>16</v>
      </c>
      <c r="O5626">
        <f t="shared" si="412"/>
        <v>5.9835699999999999E-4</v>
      </c>
    </row>
    <row r="5627" spans="6:15" x14ac:dyDescent="0.25">
      <c r="F5627" t="s">
        <v>6</v>
      </c>
      <c r="G5627">
        <f t="shared" si="409"/>
        <v>5.2128400000000001E-4</v>
      </c>
      <c r="H5627" t="s">
        <v>16</v>
      </c>
      <c r="I5627">
        <f t="shared" si="410"/>
        <v>6.0149800000000001E-4</v>
      </c>
      <c r="J5627" t="s">
        <v>16</v>
      </c>
      <c r="K5627">
        <f t="shared" si="411"/>
        <v>6.0149800000000001E-4</v>
      </c>
      <c r="N5627" t="s">
        <v>16</v>
      </c>
      <c r="O5627">
        <f t="shared" si="412"/>
        <v>6.0149800000000001E-4</v>
      </c>
    </row>
    <row r="5628" spans="6:15" x14ac:dyDescent="0.25">
      <c r="F5628" t="s">
        <v>6</v>
      </c>
      <c r="G5628">
        <f t="shared" si="409"/>
        <v>5.8189899999999998E-4</v>
      </c>
      <c r="H5628" t="s">
        <v>16</v>
      </c>
      <c r="I5628">
        <f t="shared" si="410"/>
        <v>7.0377799999999996E-4</v>
      </c>
      <c r="J5628" t="s">
        <v>16</v>
      </c>
      <c r="K5628">
        <f t="shared" si="411"/>
        <v>7.0377799999999996E-4</v>
      </c>
      <c r="N5628" t="s">
        <v>16</v>
      </c>
      <c r="O5628">
        <f t="shared" si="412"/>
        <v>7.0377799999999996E-4</v>
      </c>
    </row>
    <row r="5629" spans="6:15" x14ac:dyDescent="0.25">
      <c r="F5629" t="s">
        <v>6</v>
      </c>
      <c r="G5629">
        <f t="shared" si="409"/>
        <v>5.6592999999999997E-4</v>
      </c>
      <c r="H5629" t="s">
        <v>16</v>
      </c>
      <c r="I5629">
        <f t="shared" si="410"/>
        <v>6.8444199999999995E-4</v>
      </c>
      <c r="J5629" t="s">
        <v>16</v>
      </c>
      <c r="K5629">
        <f t="shared" si="411"/>
        <v>6.8444199999999995E-4</v>
      </c>
      <c r="N5629" t="s">
        <v>16</v>
      </c>
      <c r="O5629">
        <f t="shared" si="412"/>
        <v>6.8444199999999995E-4</v>
      </c>
    </row>
    <row r="5630" spans="6:15" x14ac:dyDescent="0.25">
      <c r="F5630" t="s">
        <v>6</v>
      </c>
      <c r="G5630">
        <f t="shared" si="409"/>
        <v>5.0201499999999997E-4</v>
      </c>
      <c r="H5630" t="s">
        <v>16</v>
      </c>
      <c r="I5630">
        <f t="shared" si="410"/>
        <v>6.0918400000000003E-4</v>
      </c>
      <c r="J5630" t="s">
        <v>16</v>
      </c>
      <c r="K5630">
        <f t="shared" si="411"/>
        <v>6.0918400000000003E-4</v>
      </c>
      <c r="N5630" t="s">
        <v>16</v>
      </c>
      <c r="O5630">
        <f t="shared" si="412"/>
        <v>6.0918400000000003E-4</v>
      </c>
    </row>
    <row r="5631" spans="6:15" x14ac:dyDescent="0.25">
      <c r="F5631" t="s">
        <v>6</v>
      </c>
      <c r="G5631">
        <f t="shared" si="409"/>
        <v>4.7455000000000002E-4</v>
      </c>
      <c r="H5631" t="s">
        <v>16</v>
      </c>
      <c r="I5631">
        <f t="shared" si="410"/>
        <v>6.0249200000000004E-4</v>
      </c>
      <c r="J5631" t="s">
        <v>16</v>
      </c>
      <c r="K5631">
        <f t="shared" si="411"/>
        <v>6.0249200000000004E-4</v>
      </c>
      <c r="N5631" t="s">
        <v>16</v>
      </c>
      <c r="O5631">
        <f t="shared" si="412"/>
        <v>6.0249200000000004E-4</v>
      </c>
    </row>
    <row r="5632" spans="6:15" x14ac:dyDescent="0.25">
      <c r="F5632" t="s">
        <v>6</v>
      </c>
      <c r="G5632">
        <f t="shared" si="409"/>
        <v>4.7949199999999998E-4</v>
      </c>
      <c r="H5632" t="s">
        <v>16</v>
      </c>
      <c r="I5632">
        <f t="shared" si="410"/>
        <v>6.0976699999999999E-4</v>
      </c>
      <c r="J5632" t="s">
        <v>16</v>
      </c>
      <c r="K5632">
        <f t="shared" si="411"/>
        <v>6.0976699999999999E-4</v>
      </c>
      <c r="N5632" t="s">
        <v>16</v>
      </c>
      <c r="O5632">
        <f t="shared" si="412"/>
        <v>6.0976699999999999E-4</v>
      </c>
    </row>
    <row r="5633" spans="6:15" x14ac:dyDescent="0.25">
      <c r="F5633" t="s">
        <v>6</v>
      </c>
      <c r="G5633">
        <f t="shared" si="409"/>
        <v>6.4021E-4</v>
      </c>
      <c r="H5633" t="s">
        <v>16</v>
      </c>
      <c r="I5633">
        <f t="shared" si="410"/>
        <v>6.9106300000000001E-4</v>
      </c>
      <c r="J5633" t="s">
        <v>16</v>
      </c>
      <c r="K5633">
        <f t="shared" si="411"/>
        <v>6.9106300000000001E-4</v>
      </c>
      <c r="N5633" t="s">
        <v>16</v>
      </c>
      <c r="O5633">
        <f t="shared" si="412"/>
        <v>6.9106300000000001E-4</v>
      </c>
    </row>
    <row r="5634" spans="6:15" x14ac:dyDescent="0.25">
      <c r="F5634" t="s">
        <v>6</v>
      </c>
      <c r="G5634">
        <f t="shared" si="409"/>
        <v>4.2346899999999999E-4</v>
      </c>
      <c r="H5634" t="s">
        <v>16</v>
      </c>
      <c r="I5634">
        <f t="shared" si="410"/>
        <v>6.9108799999999997E-4</v>
      </c>
      <c r="J5634" t="s">
        <v>16</v>
      </c>
      <c r="K5634">
        <f t="shared" si="411"/>
        <v>6.9108799999999997E-4</v>
      </c>
      <c r="N5634" t="s">
        <v>16</v>
      </c>
      <c r="O5634">
        <f t="shared" si="412"/>
        <v>6.9108799999999997E-4</v>
      </c>
    </row>
    <row r="5635" spans="6:15" x14ac:dyDescent="0.25">
      <c r="F5635" t="s">
        <v>6</v>
      </c>
      <c r="G5635">
        <f t="shared" si="409"/>
        <v>5.8640000000000005E-4</v>
      </c>
      <c r="H5635" t="s">
        <v>16</v>
      </c>
      <c r="I5635">
        <f t="shared" si="410"/>
        <v>6.7488400000000005E-4</v>
      </c>
      <c r="J5635" t="s">
        <v>16</v>
      </c>
      <c r="K5635">
        <f t="shared" si="411"/>
        <v>6.7488400000000005E-4</v>
      </c>
      <c r="N5635" t="s">
        <v>16</v>
      </c>
      <c r="O5635">
        <f t="shared" si="412"/>
        <v>6.7488400000000005E-4</v>
      </c>
    </row>
    <row r="5636" spans="6:15" x14ac:dyDescent="0.25">
      <c r="F5636" t="s">
        <v>6</v>
      </c>
      <c r="G5636">
        <f t="shared" si="409"/>
        <v>4.7914799999999999E-4</v>
      </c>
      <c r="H5636" t="s">
        <v>16</v>
      </c>
      <c r="I5636">
        <f t="shared" si="410"/>
        <v>6.3400399999999997E-4</v>
      </c>
      <c r="J5636" t="s">
        <v>16</v>
      </c>
      <c r="K5636">
        <f t="shared" si="411"/>
        <v>6.3400399999999997E-4</v>
      </c>
      <c r="N5636" t="s">
        <v>16</v>
      </c>
      <c r="O5636">
        <f t="shared" si="412"/>
        <v>6.3400399999999997E-4</v>
      </c>
    </row>
    <row r="5637" spans="6:15" x14ac:dyDescent="0.25">
      <c r="F5637" t="s">
        <v>6</v>
      </c>
      <c r="G5637">
        <f t="shared" si="409"/>
        <v>4.2562900000000001E-4</v>
      </c>
      <c r="H5637" t="s">
        <v>16</v>
      </c>
      <c r="I5637">
        <f t="shared" si="410"/>
        <v>6.36643E-4</v>
      </c>
      <c r="J5637" t="s">
        <v>16</v>
      </c>
      <c r="K5637">
        <f t="shared" si="411"/>
        <v>6.36643E-4</v>
      </c>
      <c r="N5637" t="s">
        <v>16</v>
      </c>
      <c r="O5637">
        <f t="shared" si="412"/>
        <v>6.36643E-4</v>
      </c>
    </row>
    <row r="5638" spans="6:15" x14ac:dyDescent="0.25">
      <c r="F5638" t="s">
        <v>6</v>
      </c>
      <c r="G5638">
        <f t="shared" si="409"/>
        <v>4.8607199999999999E-4</v>
      </c>
      <c r="H5638" t="s">
        <v>16</v>
      </c>
      <c r="I5638">
        <f t="shared" si="410"/>
        <v>6.2483899999999997E-4</v>
      </c>
      <c r="J5638" t="s">
        <v>16</v>
      </c>
      <c r="K5638">
        <f t="shared" si="411"/>
        <v>6.2483899999999997E-4</v>
      </c>
      <c r="N5638" t="s">
        <v>16</v>
      </c>
      <c r="O5638">
        <f t="shared" si="412"/>
        <v>6.2483899999999997E-4</v>
      </c>
    </row>
    <row r="5639" spans="6:15" x14ac:dyDescent="0.25">
      <c r="F5639" t="s">
        <v>6</v>
      </c>
      <c r="G5639">
        <f t="shared" si="409"/>
        <v>4.9692400000000004E-4</v>
      </c>
      <c r="H5639" t="s">
        <v>16</v>
      </c>
      <c r="I5639">
        <f t="shared" si="410"/>
        <v>7.2762100000000002E-4</v>
      </c>
      <c r="J5639" t="s">
        <v>16</v>
      </c>
      <c r="K5639">
        <f t="shared" si="411"/>
        <v>7.2762100000000002E-4</v>
      </c>
      <c r="N5639" t="s">
        <v>16</v>
      </c>
      <c r="O5639">
        <f t="shared" si="412"/>
        <v>7.2762100000000002E-4</v>
      </c>
    </row>
    <row r="5640" spans="6:15" x14ac:dyDescent="0.25">
      <c r="F5640" t="s">
        <v>6</v>
      </c>
      <c r="G5640">
        <f t="shared" si="409"/>
        <v>4.8122699999999998E-4</v>
      </c>
      <c r="H5640" t="s">
        <v>16</v>
      </c>
      <c r="I5640">
        <f t="shared" si="410"/>
        <v>5.8786600000000004E-4</v>
      </c>
      <c r="J5640" t="s">
        <v>16</v>
      </c>
      <c r="K5640">
        <f t="shared" si="411"/>
        <v>5.8786600000000004E-4</v>
      </c>
      <c r="N5640" t="s">
        <v>16</v>
      </c>
      <c r="O5640">
        <f t="shared" si="412"/>
        <v>5.8786600000000004E-4</v>
      </c>
    </row>
    <row r="5641" spans="6:15" x14ac:dyDescent="0.25">
      <c r="F5641" t="s">
        <v>6</v>
      </c>
      <c r="G5641">
        <f t="shared" si="409"/>
        <v>4.60994E-4</v>
      </c>
      <c r="H5641" t="s">
        <v>16</v>
      </c>
      <c r="I5641">
        <f t="shared" si="410"/>
        <v>6.9592199999999997E-4</v>
      </c>
      <c r="J5641" t="s">
        <v>16</v>
      </c>
      <c r="K5641">
        <f t="shared" si="411"/>
        <v>6.9592199999999997E-4</v>
      </c>
      <c r="N5641" t="s">
        <v>16</v>
      </c>
      <c r="O5641">
        <f t="shared" si="412"/>
        <v>6.9592199999999997E-4</v>
      </c>
    </row>
    <row r="5642" spans="6:15" x14ac:dyDescent="0.25">
      <c r="F5642" t="s">
        <v>6</v>
      </c>
      <c r="G5642">
        <f t="shared" si="409"/>
        <v>5.2545999999999995E-4</v>
      </c>
      <c r="H5642" t="s">
        <v>16</v>
      </c>
      <c r="I5642">
        <f t="shared" si="410"/>
        <v>6.8891799999999995E-4</v>
      </c>
      <c r="J5642" t="s">
        <v>16</v>
      </c>
      <c r="K5642">
        <f t="shared" si="411"/>
        <v>6.8891799999999995E-4</v>
      </c>
      <c r="N5642" t="s">
        <v>16</v>
      </c>
      <c r="O5642">
        <f t="shared" si="412"/>
        <v>6.8891799999999995E-4</v>
      </c>
    </row>
    <row r="5643" spans="6:15" x14ac:dyDescent="0.25">
      <c r="F5643" t="s">
        <v>6</v>
      </c>
      <c r="G5643">
        <f t="shared" si="409"/>
        <v>5.0957699999999999E-4</v>
      </c>
      <c r="H5643" t="s">
        <v>16</v>
      </c>
      <c r="I5643">
        <f t="shared" si="410"/>
        <v>6.4579199999999996E-4</v>
      </c>
      <c r="J5643" t="s">
        <v>16</v>
      </c>
      <c r="K5643">
        <f t="shared" si="411"/>
        <v>6.4579199999999996E-4</v>
      </c>
      <c r="N5643" t="s">
        <v>16</v>
      </c>
      <c r="O5643">
        <f t="shared" si="412"/>
        <v>6.4579199999999996E-4</v>
      </c>
    </row>
    <row r="5644" spans="6:15" x14ac:dyDescent="0.25">
      <c r="F5644" t="s">
        <v>6</v>
      </c>
      <c r="G5644">
        <f t="shared" si="409"/>
        <v>5.24224E-4</v>
      </c>
      <c r="H5644" t="s">
        <v>16</v>
      </c>
      <c r="I5644">
        <f t="shared" si="410"/>
        <v>6.5457799999999995E-4</v>
      </c>
      <c r="J5644" t="s">
        <v>16</v>
      </c>
      <c r="K5644">
        <f t="shared" si="411"/>
        <v>6.5457799999999995E-4</v>
      </c>
      <c r="N5644" t="s">
        <v>16</v>
      </c>
      <c r="O5644">
        <f t="shared" si="412"/>
        <v>6.5457799999999995E-4</v>
      </c>
    </row>
    <row r="5645" spans="6:15" x14ac:dyDescent="0.25">
      <c r="F5645" t="s">
        <v>6</v>
      </c>
      <c r="G5645">
        <f t="shared" si="409"/>
        <v>4.8032000000000001E-4</v>
      </c>
      <c r="H5645" t="s">
        <v>16</v>
      </c>
      <c r="I5645">
        <f t="shared" si="410"/>
        <v>7.5496600000000004E-4</v>
      </c>
      <c r="J5645" t="s">
        <v>16</v>
      </c>
      <c r="K5645">
        <f t="shared" si="411"/>
        <v>7.5496600000000004E-4</v>
      </c>
      <c r="N5645" t="s">
        <v>16</v>
      </c>
      <c r="O5645">
        <f t="shared" si="412"/>
        <v>7.5496600000000004E-4</v>
      </c>
    </row>
    <row r="5646" spans="6:15" x14ac:dyDescent="0.25">
      <c r="F5646" t="s">
        <v>6</v>
      </c>
      <c r="G5646">
        <f t="shared" si="409"/>
        <v>5.06493E-4</v>
      </c>
      <c r="H5646" t="s">
        <v>16</v>
      </c>
      <c r="I5646">
        <f t="shared" si="410"/>
        <v>6.4690899999999998E-4</v>
      </c>
      <c r="J5646" t="s">
        <v>16</v>
      </c>
      <c r="K5646">
        <f t="shared" si="411"/>
        <v>6.4690899999999998E-4</v>
      </c>
      <c r="N5646" t="s">
        <v>16</v>
      </c>
      <c r="O5646">
        <f t="shared" si="412"/>
        <v>6.4690899999999998E-4</v>
      </c>
    </row>
    <row r="5647" spans="6:15" x14ac:dyDescent="0.25">
      <c r="F5647" t="s">
        <v>6</v>
      </c>
      <c r="G5647">
        <f t="shared" si="409"/>
        <v>4.5575999999999999E-4</v>
      </c>
      <c r="H5647" t="s">
        <v>16</v>
      </c>
      <c r="I5647">
        <f t="shared" si="410"/>
        <v>6.7375200000000001E-4</v>
      </c>
      <c r="J5647" t="s">
        <v>16</v>
      </c>
      <c r="K5647">
        <f t="shared" si="411"/>
        <v>6.7375200000000001E-4</v>
      </c>
      <c r="N5647" t="s">
        <v>16</v>
      </c>
      <c r="O5647">
        <f t="shared" si="412"/>
        <v>6.7375200000000001E-4</v>
      </c>
    </row>
    <row r="5648" spans="6:15" x14ac:dyDescent="0.25">
      <c r="F5648" t="s">
        <v>6</v>
      </c>
      <c r="G5648">
        <f t="shared" si="409"/>
        <v>5.1277600000000005E-4</v>
      </c>
      <c r="H5648" t="s">
        <v>16</v>
      </c>
      <c r="I5648">
        <f t="shared" si="410"/>
        <v>6.1067300000000005E-4</v>
      </c>
      <c r="J5648" t="s">
        <v>16</v>
      </c>
      <c r="K5648">
        <f t="shared" si="411"/>
        <v>6.1067300000000005E-4</v>
      </c>
      <c r="N5648" t="s">
        <v>16</v>
      </c>
      <c r="O5648">
        <f t="shared" si="412"/>
        <v>6.1067300000000005E-4</v>
      </c>
    </row>
    <row r="5649" spans="6:15" x14ac:dyDescent="0.25">
      <c r="F5649" t="s">
        <v>6</v>
      </c>
      <c r="G5649">
        <f t="shared" si="409"/>
        <v>5.5432599999999995E-4</v>
      </c>
      <c r="H5649" t="s">
        <v>16</v>
      </c>
      <c r="I5649">
        <f t="shared" si="410"/>
        <v>6.2060399999999997E-4</v>
      </c>
      <c r="J5649" t="s">
        <v>16</v>
      </c>
      <c r="K5649">
        <f t="shared" si="411"/>
        <v>6.2060399999999997E-4</v>
      </c>
      <c r="N5649" t="s">
        <v>16</v>
      </c>
      <c r="O5649">
        <f t="shared" si="412"/>
        <v>6.2060399999999997E-4</v>
      </c>
    </row>
    <row r="5650" spans="6:15" x14ac:dyDescent="0.25">
      <c r="F5650" t="s">
        <v>6</v>
      </c>
      <c r="G5650">
        <f t="shared" si="409"/>
        <v>4.94484E-4</v>
      </c>
      <c r="H5650" t="s">
        <v>16</v>
      </c>
      <c r="I5650">
        <f t="shared" si="410"/>
        <v>6.27981E-4</v>
      </c>
      <c r="J5650" t="s">
        <v>16</v>
      </c>
      <c r="K5650">
        <f t="shared" si="411"/>
        <v>6.27981E-4</v>
      </c>
      <c r="N5650" t="s">
        <v>16</v>
      </c>
      <c r="O5650">
        <f t="shared" si="412"/>
        <v>6.27981E-4</v>
      </c>
    </row>
    <row r="5651" spans="6:15" x14ac:dyDescent="0.25">
      <c r="F5651" t="s">
        <v>6</v>
      </c>
      <c r="G5651">
        <f t="shared" ref="G5651:G5714" si="413">B2051</f>
        <v>5.8421600000000003E-4</v>
      </c>
      <c r="H5651" t="s">
        <v>16</v>
      </c>
      <c r="I5651">
        <f t="shared" ref="I5651:I5714" si="414">D2051</f>
        <v>6.7591199999999998E-4</v>
      </c>
      <c r="J5651" t="s">
        <v>16</v>
      </c>
      <c r="K5651">
        <f t="shared" ref="K5651:K5714" si="415">D2051</f>
        <v>6.7591199999999998E-4</v>
      </c>
      <c r="N5651" t="s">
        <v>16</v>
      </c>
      <c r="O5651">
        <f t="shared" ref="O5651:O5714" si="416">D2051</f>
        <v>6.7591199999999998E-4</v>
      </c>
    </row>
    <row r="5652" spans="6:15" x14ac:dyDescent="0.25">
      <c r="F5652" t="s">
        <v>6</v>
      </c>
      <c r="G5652">
        <f t="shared" si="413"/>
        <v>4.9369799999999999E-4</v>
      </c>
      <c r="H5652" t="s">
        <v>16</v>
      </c>
      <c r="I5652">
        <f t="shared" si="414"/>
        <v>7.2708400000000002E-4</v>
      </c>
      <c r="J5652" t="s">
        <v>16</v>
      </c>
      <c r="K5652">
        <f t="shared" si="415"/>
        <v>7.2708400000000002E-4</v>
      </c>
      <c r="N5652" t="s">
        <v>16</v>
      </c>
      <c r="O5652">
        <f t="shared" si="416"/>
        <v>7.2708400000000002E-4</v>
      </c>
    </row>
    <row r="5653" spans="6:15" x14ac:dyDescent="0.25">
      <c r="F5653" t="s">
        <v>6</v>
      </c>
      <c r="G5653">
        <f t="shared" si="413"/>
        <v>5.9074500000000005E-4</v>
      </c>
      <c r="H5653" t="s">
        <v>16</v>
      </c>
      <c r="I5653">
        <f t="shared" si="414"/>
        <v>6.9770300000000004E-4</v>
      </c>
      <c r="J5653" t="s">
        <v>16</v>
      </c>
      <c r="K5653">
        <f t="shared" si="415"/>
        <v>6.9770300000000004E-4</v>
      </c>
      <c r="N5653" t="s">
        <v>16</v>
      </c>
      <c r="O5653">
        <f t="shared" si="416"/>
        <v>6.9770300000000004E-4</v>
      </c>
    </row>
    <row r="5654" spans="6:15" x14ac:dyDescent="0.25">
      <c r="F5654" t="s">
        <v>6</v>
      </c>
      <c r="G5654">
        <f t="shared" si="413"/>
        <v>5.2158200000000004E-4</v>
      </c>
      <c r="H5654" t="s">
        <v>16</v>
      </c>
      <c r="I5654">
        <f t="shared" si="414"/>
        <v>6.5099799999999996E-4</v>
      </c>
      <c r="J5654" t="s">
        <v>16</v>
      </c>
      <c r="K5654">
        <f t="shared" si="415"/>
        <v>6.5099799999999996E-4</v>
      </c>
      <c r="N5654" t="s">
        <v>16</v>
      </c>
      <c r="O5654">
        <f t="shared" si="416"/>
        <v>6.5099799999999996E-4</v>
      </c>
    </row>
    <row r="5655" spans="6:15" x14ac:dyDescent="0.25">
      <c r="F5655" t="s">
        <v>6</v>
      </c>
      <c r="G5655">
        <f t="shared" si="413"/>
        <v>5.6475199999999996E-4</v>
      </c>
      <c r="H5655" t="s">
        <v>16</v>
      </c>
      <c r="I5655">
        <f t="shared" si="414"/>
        <v>6.9631700000000001E-4</v>
      </c>
      <c r="J5655" t="s">
        <v>16</v>
      </c>
      <c r="K5655">
        <f t="shared" si="415"/>
        <v>6.9631700000000001E-4</v>
      </c>
      <c r="N5655" t="s">
        <v>16</v>
      </c>
      <c r="O5655">
        <f t="shared" si="416"/>
        <v>6.9631700000000001E-4</v>
      </c>
    </row>
    <row r="5656" spans="6:15" x14ac:dyDescent="0.25">
      <c r="F5656" t="s">
        <v>6</v>
      </c>
      <c r="G5656">
        <f t="shared" si="413"/>
        <v>4.55909E-4</v>
      </c>
      <c r="H5656" t="s">
        <v>16</v>
      </c>
      <c r="I5656">
        <f t="shared" si="414"/>
        <v>6.3292100000000005E-4</v>
      </c>
      <c r="J5656" t="s">
        <v>16</v>
      </c>
      <c r="K5656">
        <f t="shared" si="415"/>
        <v>6.3292100000000005E-4</v>
      </c>
      <c r="N5656" t="s">
        <v>16</v>
      </c>
      <c r="O5656">
        <f t="shared" si="416"/>
        <v>6.3292100000000005E-4</v>
      </c>
    </row>
    <row r="5657" spans="6:15" x14ac:dyDescent="0.25">
      <c r="F5657" t="s">
        <v>6</v>
      </c>
      <c r="G5657">
        <f t="shared" si="413"/>
        <v>5.5875900000000004E-4</v>
      </c>
      <c r="H5657" t="s">
        <v>16</v>
      </c>
      <c r="I5657">
        <f t="shared" si="414"/>
        <v>6.5177900000000001E-4</v>
      </c>
      <c r="J5657" t="s">
        <v>16</v>
      </c>
      <c r="K5657">
        <f t="shared" si="415"/>
        <v>6.5177900000000001E-4</v>
      </c>
      <c r="N5657" t="s">
        <v>16</v>
      </c>
      <c r="O5657">
        <f t="shared" si="416"/>
        <v>6.5177900000000001E-4</v>
      </c>
    </row>
    <row r="5658" spans="6:15" x14ac:dyDescent="0.25">
      <c r="F5658" t="s">
        <v>6</v>
      </c>
      <c r="G5658">
        <f t="shared" si="413"/>
        <v>4.8569900000000003E-4</v>
      </c>
      <c r="H5658" t="s">
        <v>16</v>
      </c>
      <c r="I5658">
        <f t="shared" si="414"/>
        <v>6.25123E-4</v>
      </c>
      <c r="J5658" t="s">
        <v>16</v>
      </c>
      <c r="K5658">
        <f t="shared" si="415"/>
        <v>6.25123E-4</v>
      </c>
      <c r="N5658" t="s">
        <v>16</v>
      </c>
      <c r="O5658">
        <f t="shared" si="416"/>
        <v>6.25123E-4</v>
      </c>
    </row>
    <row r="5659" spans="6:15" x14ac:dyDescent="0.25">
      <c r="F5659" t="s">
        <v>6</v>
      </c>
      <c r="G5659">
        <f t="shared" si="413"/>
        <v>4.77858E-4</v>
      </c>
      <c r="H5659" t="s">
        <v>16</v>
      </c>
      <c r="I5659">
        <f t="shared" si="414"/>
        <v>6.2857699999999996E-4</v>
      </c>
      <c r="J5659" t="s">
        <v>16</v>
      </c>
      <c r="K5659">
        <f t="shared" si="415"/>
        <v>6.2857699999999996E-4</v>
      </c>
      <c r="N5659" t="s">
        <v>16</v>
      </c>
      <c r="O5659">
        <f t="shared" si="416"/>
        <v>6.2857699999999996E-4</v>
      </c>
    </row>
    <row r="5660" spans="6:15" x14ac:dyDescent="0.25">
      <c r="F5660" t="s">
        <v>6</v>
      </c>
      <c r="G5660">
        <f t="shared" si="413"/>
        <v>4.5352899999999999E-4</v>
      </c>
      <c r="H5660" t="s">
        <v>16</v>
      </c>
      <c r="I5660">
        <f t="shared" si="414"/>
        <v>5.4719800000000004E-4</v>
      </c>
      <c r="J5660" t="s">
        <v>16</v>
      </c>
      <c r="K5660">
        <f t="shared" si="415"/>
        <v>5.4719800000000004E-4</v>
      </c>
      <c r="N5660" t="s">
        <v>16</v>
      </c>
      <c r="O5660">
        <f t="shared" si="416"/>
        <v>5.4719800000000004E-4</v>
      </c>
    </row>
    <row r="5661" spans="6:15" x14ac:dyDescent="0.25">
      <c r="F5661" t="s">
        <v>6</v>
      </c>
      <c r="G5661">
        <f t="shared" si="413"/>
        <v>4.4710799999999999E-4</v>
      </c>
      <c r="H5661" t="s">
        <v>16</v>
      </c>
      <c r="I5661">
        <f t="shared" si="414"/>
        <v>6.1971599999999997E-4</v>
      </c>
      <c r="J5661" t="s">
        <v>16</v>
      </c>
      <c r="K5661">
        <f t="shared" si="415"/>
        <v>6.1971599999999997E-4</v>
      </c>
      <c r="N5661" t="s">
        <v>16</v>
      </c>
      <c r="O5661">
        <f t="shared" si="416"/>
        <v>6.1971599999999997E-4</v>
      </c>
    </row>
    <row r="5662" spans="6:15" x14ac:dyDescent="0.25">
      <c r="F5662" t="s">
        <v>6</v>
      </c>
      <c r="G5662">
        <f t="shared" si="413"/>
        <v>4.78257E-4</v>
      </c>
      <c r="H5662" t="s">
        <v>16</v>
      </c>
      <c r="I5662">
        <f t="shared" si="414"/>
        <v>7.3211000000000001E-4</v>
      </c>
      <c r="J5662" t="s">
        <v>16</v>
      </c>
      <c r="K5662">
        <f t="shared" si="415"/>
        <v>7.3211000000000001E-4</v>
      </c>
      <c r="N5662" t="s">
        <v>16</v>
      </c>
      <c r="O5662">
        <f t="shared" si="416"/>
        <v>7.3211000000000001E-4</v>
      </c>
    </row>
    <row r="5663" spans="6:15" x14ac:dyDescent="0.25">
      <c r="F5663" t="s">
        <v>6</v>
      </c>
      <c r="G5663">
        <f t="shared" si="413"/>
        <v>5.2285600000000004E-4</v>
      </c>
      <c r="H5663" t="s">
        <v>16</v>
      </c>
      <c r="I5663">
        <f t="shared" si="414"/>
        <v>6.9689100000000005E-4</v>
      </c>
      <c r="J5663" t="s">
        <v>16</v>
      </c>
      <c r="K5663">
        <f t="shared" si="415"/>
        <v>6.9689100000000005E-4</v>
      </c>
      <c r="N5663" t="s">
        <v>16</v>
      </c>
      <c r="O5663">
        <f t="shared" si="416"/>
        <v>6.9689100000000005E-4</v>
      </c>
    </row>
    <row r="5664" spans="6:15" x14ac:dyDescent="0.25">
      <c r="F5664" t="s">
        <v>6</v>
      </c>
      <c r="G5664">
        <f t="shared" si="413"/>
        <v>4.8214299999999998E-4</v>
      </c>
      <c r="H5664" t="s">
        <v>16</v>
      </c>
      <c r="I5664">
        <f t="shared" si="414"/>
        <v>7.3698100000000005E-4</v>
      </c>
      <c r="J5664" t="s">
        <v>16</v>
      </c>
      <c r="K5664">
        <f t="shared" si="415"/>
        <v>7.3698100000000005E-4</v>
      </c>
      <c r="N5664" t="s">
        <v>16</v>
      </c>
      <c r="O5664">
        <f t="shared" si="416"/>
        <v>7.3698100000000005E-4</v>
      </c>
    </row>
    <row r="5665" spans="6:15" x14ac:dyDescent="0.25">
      <c r="F5665" t="s">
        <v>6</v>
      </c>
      <c r="G5665">
        <f t="shared" si="413"/>
        <v>4.8488999999999997E-4</v>
      </c>
      <c r="H5665" t="s">
        <v>16</v>
      </c>
      <c r="I5665">
        <f t="shared" si="414"/>
        <v>6.4471699999999995E-4</v>
      </c>
      <c r="J5665" t="s">
        <v>16</v>
      </c>
      <c r="K5665">
        <f t="shared" si="415"/>
        <v>6.4471699999999995E-4</v>
      </c>
      <c r="N5665" t="s">
        <v>16</v>
      </c>
      <c r="O5665">
        <f t="shared" si="416"/>
        <v>6.4471699999999995E-4</v>
      </c>
    </row>
    <row r="5666" spans="6:15" x14ac:dyDescent="0.25">
      <c r="F5666" t="s">
        <v>6</v>
      </c>
      <c r="G5666">
        <f t="shared" si="413"/>
        <v>4.3779000000000002E-4</v>
      </c>
      <c r="H5666" t="s">
        <v>16</v>
      </c>
      <c r="I5666">
        <f t="shared" si="414"/>
        <v>6.90663E-4</v>
      </c>
      <c r="J5666" t="s">
        <v>16</v>
      </c>
      <c r="K5666">
        <f t="shared" si="415"/>
        <v>6.90663E-4</v>
      </c>
      <c r="N5666" t="s">
        <v>16</v>
      </c>
      <c r="O5666">
        <f t="shared" si="416"/>
        <v>6.90663E-4</v>
      </c>
    </row>
    <row r="5667" spans="6:15" x14ac:dyDescent="0.25">
      <c r="F5667" t="s">
        <v>6</v>
      </c>
      <c r="G5667">
        <f t="shared" si="413"/>
        <v>4.9436E-4</v>
      </c>
      <c r="H5667" t="s">
        <v>16</v>
      </c>
      <c r="I5667">
        <f t="shared" si="414"/>
        <v>7.0695800000000004E-4</v>
      </c>
      <c r="J5667" t="s">
        <v>16</v>
      </c>
      <c r="K5667">
        <f t="shared" si="415"/>
        <v>7.0695800000000004E-4</v>
      </c>
      <c r="N5667" t="s">
        <v>16</v>
      </c>
      <c r="O5667">
        <f t="shared" si="416"/>
        <v>7.0695800000000004E-4</v>
      </c>
    </row>
    <row r="5668" spans="6:15" x14ac:dyDescent="0.25">
      <c r="F5668" t="s">
        <v>6</v>
      </c>
      <c r="G5668">
        <f t="shared" si="413"/>
        <v>4.8926299999999998E-4</v>
      </c>
      <c r="H5668" t="s">
        <v>16</v>
      </c>
      <c r="I5668">
        <f t="shared" si="414"/>
        <v>6.31107E-4</v>
      </c>
      <c r="J5668" t="s">
        <v>16</v>
      </c>
      <c r="K5668">
        <f t="shared" si="415"/>
        <v>6.31107E-4</v>
      </c>
      <c r="N5668" t="s">
        <v>16</v>
      </c>
      <c r="O5668">
        <f t="shared" si="416"/>
        <v>6.31107E-4</v>
      </c>
    </row>
    <row r="5669" spans="6:15" x14ac:dyDescent="0.25">
      <c r="F5669" t="s">
        <v>6</v>
      </c>
      <c r="G5669">
        <f t="shared" si="413"/>
        <v>5.2423499999999996E-4</v>
      </c>
      <c r="H5669" t="s">
        <v>16</v>
      </c>
      <c r="I5669">
        <f t="shared" si="414"/>
        <v>6.6439199999999998E-4</v>
      </c>
      <c r="J5669" t="s">
        <v>16</v>
      </c>
      <c r="K5669">
        <f t="shared" si="415"/>
        <v>6.6439199999999998E-4</v>
      </c>
      <c r="N5669" t="s">
        <v>16</v>
      </c>
      <c r="O5669">
        <f t="shared" si="416"/>
        <v>6.6439199999999998E-4</v>
      </c>
    </row>
    <row r="5670" spans="6:15" x14ac:dyDescent="0.25">
      <c r="F5670" t="s">
        <v>6</v>
      </c>
      <c r="G5670">
        <f t="shared" si="413"/>
        <v>5.1412099999999998E-4</v>
      </c>
      <c r="H5670" t="s">
        <v>16</v>
      </c>
      <c r="I5670">
        <f t="shared" si="414"/>
        <v>6.97556E-4</v>
      </c>
      <c r="J5670" t="s">
        <v>16</v>
      </c>
      <c r="K5670">
        <f t="shared" si="415"/>
        <v>6.97556E-4</v>
      </c>
      <c r="N5670" t="s">
        <v>16</v>
      </c>
      <c r="O5670">
        <f t="shared" si="416"/>
        <v>6.97556E-4</v>
      </c>
    </row>
    <row r="5671" spans="6:15" x14ac:dyDescent="0.25">
      <c r="F5671" t="s">
        <v>6</v>
      </c>
      <c r="G5671">
        <f t="shared" si="413"/>
        <v>5.04806E-4</v>
      </c>
      <c r="H5671" t="s">
        <v>16</v>
      </c>
      <c r="I5671">
        <f t="shared" si="414"/>
        <v>6.7360200000000003E-4</v>
      </c>
      <c r="J5671" t="s">
        <v>16</v>
      </c>
      <c r="K5671">
        <f t="shared" si="415"/>
        <v>6.7360200000000003E-4</v>
      </c>
      <c r="N5671" t="s">
        <v>16</v>
      </c>
      <c r="O5671">
        <f t="shared" si="416"/>
        <v>6.7360200000000003E-4</v>
      </c>
    </row>
    <row r="5672" spans="6:15" x14ac:dyDescent="0.25">
      <c r="F5672" t="s">
        <v>6</v>
      </c>
      <c r="G5672">
        <f t="shared" si="413"/>
        <v>4.9487200000000004E-4</v>
      </c>
      <c r="H5672" t="s">
        <v>16</v>
      </c>
      <c r="I5672">
        <f t="shared" si="414"/>
        <v>6.8941100000000002E-4</v>
      </c>
      <c r="J5672" t="s">
        <v>16</v>
      </c>
      <c r="K5672">
        <f t="shared" si="415"/>
        <v>6.8941100000000002E-4</v>
      </c>
      <c r="N5672" t="s">
        <v>16</v>
      </c>
      <c r="O5672">
        <f t="shared" si="416"/>
        <v>6.8941100000000002E-4</v>
      </c>
    </row>
    <row r="5673" spans="6:15" x14ac:dyDescent="0.25">
      <c r="F5673" t="s">
        <v>6</v>
      </c>
      <c r="G5673">
        <f t="shared" si="413"/>
        <v>4.9339000000000002E-4</v>
      </c>
      <c r="H5673" t="s">
        <v>16</v>
      </c>
      <c r="I5673">
        <f t="shared" si="414"/>
        <v>6.2586300000000005E-4</v>
      </c>
      <c r="J5673" t="s">
        <v>16</v>
      </c>
      <c r="K5673">
        <f t="shared" si="415"/>
        <v>6.2586300000000005E-4</v>
      </c>
      <c r="N5673" t="s">
        <v>16</v>
      </c>
      <c r="O5673">
        <f t="shared" si="416"/>
        <v>6.2586300000000005E-4</v>
      </c>
    </row>
    <row r="5674" spans="6:15" x14ac:dyDescent="0.25">
      <c r="F5674" t="s">
        <v>6</v>
      </c>
      <c r="G5674">
        <f t="shared" si="413"/>
        <v>5.2019399999999997E-4</v>
      </c>
      <c r="H5674" t="s">
        <v>16</v>
      </c>
      <c r="I5674">
        <f t="shared" si="414"/>
        <v>5.8284999999999999E-4</v>
      </c>
      <c r="J5674" t="s">
        <v>16</v>
      </c>
      <c r="K5674">
        <f t="shared" si="415"/>
        <v>5.8284999999999999E-4</v>
      </c>
      <c r="N5674" t="s">
        <v>16</v>
      </c>
      <c r="O5674">
        <f t="shared" si="416"/>
        <v>5.8284999999999999E-4</v>
      </c>
    </row>
    <row r="5675" spans="6:15" x14ac:dyDescent="0.25">
      <c r="F5675" t="s">
        <v>6</v>
      </c>
      <c r="G5675">
        <f t="shared" si="413"/>
        <v>5.2939600000000001E-4</v>
      </c>
      <c r="H5675" t="s">
        <v>16</v>
      </c>
      <c r="I5675">
        <f t="shared" si="414"/>
        <v>5.9648999999999998E-4</v>
      </c>
      <c r="J5675" t="s">
        <v>16</v>
      </c>
      <c r="K5675">
        <f t="shared" si="415"/>
        <v>5.9648999999999998E-4</v>
      </c>
      <c r="N5675" t="s">
        <v>16</v>
      </c>
      <c r="O5675">
        <f t="shared" si="416"/>
        <v>5.9648999999999998E-4</v>
      </c>
    </row>
    <row r="5676" spans="6:15" x14ac:dyDescent="0.25">
      <c r="F5676" t="s">
        <v>6</v>
      </c>
      <c r="G5676">
        <f t="shared" si="413"/>
        <v>5.4024200000000002E-4</v>
      </c>
      <c r="H5676" t="s">
        <v>16</v>
      </c>
      <c r="I5676">
        <f t="shared" si="414"/>
        <v>6.2939199999999999E-4</v>
      </c>
      <c r="J5676" t="s">
        <v>16</v>
      </c>
      <c r="K5676">
        <f t="shared" si="415"/>
        <v>6.2939199999999999E-4</v>
      </c>
      <c r="N5676" t="s">
        <v>16</v>
      </c>
      <c r="O5676">
        <f t="shared" si="416"/>
        <v>6.2939199999999999E-4</v>
      </c>
    </row>
    <row r="5677" spans="6:15" x14ac:dyDescent="0.25">
      <c r="F5677" t="s">
        <v>6</v>
      </c>
      <c r="G5677">
        <f t="shared" si="413"/>
        <v>4.57393E-4</v>
      </c>
      <c r="H5677" t="s">
        <v>16</v>
      </c>
      <c r="I5677">
        <f t="shared" si="414"/>
        <v>6.2853300000000002E-4</v>
      </c>
      <c r="J5677" t="s">
        <v>16</v>
      </c>
      <c r="K5677">
        <f t="shared" si="415"/>
        <v>6.2853300000000002E-4</v>
      </c>
      <c r="N5677" t="s">
        <v>16</v>
      </c>
      <c r="O5677">
        <f t="shared" si="416"/>
        <v>6.2853300000000002E-4</v>
      </c>
    </row>
    <row r="5678" spans="6:15" x14ac:dyDescent="0.25">
      <c r="F5678" t="s">
        <v>6</v>
      </c>
      <c r="G5678">
        <f t="shared" si="413"/>
        <v>6.1535300000000002E-4</v>
      </c>
      <c r="H5678" t="s">
        <v>16</v>
      </c>
      <c r="I5678">
        <f t="shared" si="414"/>
        <v>6.5980300000000004E-4</v>
      </c>
      <c r="J5678" t="s">
        <v>16</v>
      </c>
      <c r="K5678">
        <f t="shared" si="415"/>
        <v>6.5980300000000004E-4</v>
      </c>
      <c r="N5678" t="s">
        <v>16</v>
      </c>
      <c r="O5678">
        <f t="shared" si="416"/>
        <v>6.5980300000000004E-4</v>
      </c>
    </row>
    <row r="5679" spans="6:15" x14ac:dyDescent="0.25">
      <c r="F5679" t="s">
        <v>6</v>
      </c>
      <c r="G5679">
        <f t="shared" si="413"/>
        <v>4.6098599999999998E-4</v>
      </c>
      <c r="H5679" t="s">
        <v>16</v>
      </c>
      <c r="I5679">
        <f t="shared" si="414"/>
        <v>5.8512799999999997E-4</v>
      </c>
      <c r="J5679" t="s">
        <v>16</v>
      </c>
      <c r="K5679">
        <f t="shared" si="415"/>
        <v>5.8512799999999997E-4</v>
      </c>
      <c r="N5679" t="s">
        <v>16</v>
      </c>
      <c r="O5679">
        <f t="shared" si="416"/>
        <v>5.8512799999999997E-4</v>
      </c>
    </row>
    <row r="5680" spans="6:15" x14ac:dyDescent="0.25">
      <c r="F5680" t="s">
        <v>6</v>
      </c>
      <c r="G5680">
        <f t="shared" si="413"/>
        <v>5.1609799999999999E-4</v>
      </c>
      <c r="H5680" t="s">
        <v>16</v>
      </c>
      <c r="I5680">
        <f t="shared" si="414"/>
        <v>7.5500899999999995E-4</v>
      </c>
      <c r="J5680" t="s">
        <v>16</v>
      </c>
      <c r="K5680">
        <f t="shared" si="415"/>
        <v>7.5500899999999995E-4</v>
      </c>
      <c r="N5680" t="s">
        <v>16</v>
      </c>
      <c r="O5680">
        <f t="shared" si="416"/>
        <v>7.5500899999999995E-4</v>
      </c>
    </row>
    <row r="5681" spans="6:15" x14ac:dyDescent="0.25">
      <c r="F5681" t="s">
        <v>6</v>
      </c>
      <c r="G5681">
        <f t="shared" si="413"/>
        <v>4.7689800000000001E-4</v>
      </c>
      <c r="H5681" t="s">
        <v>16</v>
      </c>
      <c r="I5681">
        <f t="shared" si="414"/>
        <v>6.2588300000000004E-4</v>
      </c>
      <c r="J5681" t="s">
        <v>16</v>
      </c>
      <c r="K5681">
        <f t="shared" si="415"/>
        <v>6.2588300000000004E-4</v>
      </c>
      <c r="N5681" t="s">
        <v>16</v>
      </c>
      <c r="O5681">
        <f t="shared" si="416"/>
        <v>6.2588300000000004E-4</v>
      </c>
    </row>
    <row r="5682" spans="6:15" x14ac:dyDescent="0.25">
      <c r="F5682" t="s">
        <v>6</v>
      </c>
      <c r="G5682">
        <f t="shared" si="413"/>
        <v>5.1563399999999995E-4</v>
      </c>
      <c r="H5682" t="s">
        <v>16</v>
      </c>
      <c r="I5682">
        <f t="shared" si="414"/>
        <v>6.07137E-4</v>
      </c>
      <c r="J5682" t="s">
        <v>16</v>
      </c>
      <c r="K5682">
        <f t="shared" si="415"/>
        <v>6.07137E-4</v>
      </c>
      <c r="N5682" t="s">
        <v>16</v>
      </c>
      <c r="O5682">
        <f t="shared" si="416"/>
        <v>6.07137E-4</v>
      </c>
    </row>
    <row r="5683" spans="6:15" x14ac:dyDescent="0.25">
      <c r="F5683" t="s">
        <v>6</v>
      </c>
      <c r="G5683">
        <f t="shared" si="413"/>
        <v>4.6290099999999999E-4</v>
      </c>
      <c r="H5683" t="s">
        <v>16</v>
      </c>
      <c r="I5683">
        <f t="shared" si="414"/>
        <v>6.9046699999999995E-4</v>
      </c>
      <c r="J5683" t="s">
        <v>16</v>
      </c>
      <c r="K5683">
        <f t="shared" si="415"/>
        <v>6.9046699999999995E-4</v>
      </c>
      <c r="N5683" t="s">
        <v>16</v>
      </c>
      <c r="O5683">
        <f t="shared" si="416"/>
        <v>6.9046699999999995E-4</v>
      </c>
    </row>
    <row r="5684" spans="6:15" x14ac:dyDescent="0.25">
      <c r="F5684" t="s">
        <v>6</v>
      </c>
      <c r="G5684">
        <f t="shared" si="413"/>
        <v>5.3125299999999998E-4</v>
      </c>
      <c r="H5684" t="s">
        <v>16</v>
      </c>
      <c r="I5684">
        <f t="shared" si="414"/>
        <v>7.5301600000000002E-4</v>
      </c>
      <c r="J5684" t="s">
        <v>16</v>
      </c>
      <c r="K5684">
        <f t="shared" si="415"/>
        <v>7.5301600000000002E-4</v>
      </c>
      <c r="N5684" t="s">
        <v>16</v>
      </c>
      <c r="O5684">
        <f t="shared" si="416"/>
        <v>7.5301600000000002E-4</v>
      </c>
    </row>
    <row r="5685" spans="6:15" x14ac:dyDescent="0.25">
      <c r="F5685" t="s">
        <v>6</v>
      </c>
      <c r="G5685">
        <f t="shared" si="413"/>
        <v>5.1666199999999998E-4</v>
      </c>
      <c r="H5685" t="s">
        <v>16</v>
      </c>
      <c r="I5685">
        <f t="shared" si="414"/>
        <v>6.7424300000000004E-4</v>
      </c>
      <c r="J5685" t="s">
        <v>16</v>
      </c>
      <c r="K5685">
        <f t="shared" si="415"/>
        <v>6.7424300000000004E-4</v>
      </c>
      <c r="N5685" t="s">
        <v>16</v>
      </c>
      <c r="O5685">
        <f t="shared" si="416"/>
        <v>6.7424300000000004E-4</v>
      </c>
    </row>
    <row r="5686" spans="6:15" x14ac:dyDescent="0.25">
      <c r="F5686" t="s">
        <v>6</v>
      </c>
      <c r="G5686">
        <f t="shared" si="413"/>
        <v>5.5804800000000001E-4</v>
      </c>
      <c r="H5686" t="s">
        <v>16</v>
      </c>
      <c r="I5686">
        <f t="shared" si="414"/>
        <v>6.4910599999999999E-4</v>
      </c>
      <c r="J5686" t="s">
        <v>16</v>
      </c>
      <c r="K5686">
        <f t="shared" si="415"/>
        <v>6.4910599999999999E-4</v>
      </c>
      <c r="N5686" t="s">
        <v>16</v>
      </c>
      <c r="O5686">
        <f t="shared" si="416"/>
        <v>6.4910599999999999E-4</v>
      </c>
    </row>
    <row r="5687" spans="6:15" x14ac:dyDescent="0.25">
      <c r="F5687" t="s">
        <v>6</v>
      </c>
      <c r="G5687">
        <f t="shared" si="413"/>
        <v>5.0601200000000002E-4</v>
      </c>
      <c r="H5687" t="s">
        <v>16</v>
      </c>
      <c r="I5687">
        <f t="shared" si="414"/>
        <v>5.5038400000000001E-4</v>
      </c>
      <c r="J5687" t="s">
        <v>16</v>
      </c>
      <c r="K5687">
        <f t="shared" si="415"/>
        <v>5.5038400000000001E-4</v>
      </c>
      <c r="N5687" t="s">
        <v>16</v>
      </c>
      <c r="O5687">
        <f t="shared" si="416"/>
        <v>5.5038400000000001E-4</v>
      </c>
    </row>
    <row r="5688" spans="6:15" x14ac:dyDescent="0.25">
      <c r="F5688" t="s">
        <v>6</v>
      </c>
      <c r="G5688">
        <f t="shared" si="413"/>
        <v>4.9709199999999998E-4</v>
      </c>
      <c r="H5688" t="s">
        <v>16</v>
      </c>
      <c r="I5688">
        <f t="shared" si="414"/>
        <v>6.0106799999999996E-4</v>
      </c>
      <c r="J5688" t="s">
        <v>16</v>
      </c>
      <c r="K5688">
        <f t="shared" si="415"/>
        <v>6.0106799999999996E-4</v>
      </c>
      <c r="N5688" t="s">
        <v>16</v>
      </c>
      <c r="O5688">
        <f t="shared" si="416"/>
        <v>6.0106799999999996E-4</v>
      </c>
    </row>
    <row r="5689" spans="6:15" x14ac:dyDescent="0.25">
      <c r="F5689" t="s">
        <v>6</v>
      </c>
      <c r="G5689">
        <f t="shared" si="413"/>
        <v>5.3185699999999995E-4</v>
      </c>
      <c r="H5689" t="s">
        <v>16</v>
      </c>
      <c r="I5689">
        <f t="shared" si="414"/>
        <v>6.62562E-4</v>
      </c>
      <c r="J5689" t="s">
        <v>16</v>
      </c>
      <c r="K5689">
        <f t="shared" si="415"/>
        <v>6.62562E-4</v>
      </c>
      <c r="N5689" t="s">
        <v>16</v>
      </c>
      <c r="O5689">
        <f t="shared" si="416"/>
        <v>6.62562E-4</v>
      </c>
    </row>
    <row r="5690" spans="6:15" x14ac:dyDescent="0.25">
      <c r="F5690" t="s">
        <v>6</v>
      </c>
      <c r="G5690">
        <f t="shared" si="413"/>
        <v>4.1499899999999999E-4</v>
      </c>
      <c r="H5690" t="s">
        <v>16</v>
      </c>
      <c r="I5690">
        <f t="shared" si="414"/>
        <v>6.1177599999999996E-4</v>
      </c>
      <c r="J5690" t="s">
        <v>16</v>
      </c>
      <c r="K5690">
        <f t="shared" si="415"/>
        <v>6.1177599999999996E-4</v>
      </c>
      <c r="N5690" t="s">
        <v>16</v>
      </c>
      <c r="O5690">
        <f t="shared" si="416"/>
        <v>6.1177599999999996E-4</v>
      </c>
    </row>
    <row r="5691" spans="6:15" x14ac:dyDescent="0.25">
      <c r="F5691" t="s">
        <v>6</v>
      </c>
      <c r="G5691">
        <f t="shared" si="413"/>
        <v>4.9239499999999996E-4</v>
      </c>
      <c r="H5691" t="s">
        <v>16</v>
      </c>
      <c r="I5691">
        <f t="shared" si="414"/>
        <v>6.6029599999999999E-4</v>
      </c>
      <c r="J5691" t="s">
        <v>16</v>
      </c>
      <c r="K5691">
        <f t="shared" si="415"/>
        <v>6.6029599999999999E-4</v>
      </c>
      <c r="N5691" t="s">
        <v>16</v>
      </c>
      <c r="O5691">
        <f t="shared" si="416"/>
        <v>6.6029599999999999E-4</v>
      </c>
    </row>
    <row r="5692" spans="6:15" x14ac:dyDescent="0.25">
      <c r="F5692" t="s">
        <v>6</v>
      </c>
      <c r="G5692">
        <f t="shared" si="413"/>
        <v>4.6965E-4</v>
      </c>
      <c r="H5692" t="s">
        <v>16</v>
      </c>
      <c r="I5692">
        <f t="shared" si="414"/>
        <v>6.0246300000000002E-4</v>
      </c>
      <c r="J5692" t="s">
        <v>16</v>
      </c>
      <c r="K5692">
        <f t="shared" si="415"/>
        <v>6.0246300000000002E-4</v>
      </c>
      <c r="N5692" t="s">
        <v>16</v>
      </c>
      <c r="O5692">
        <f t="shared" si="416"/>
        <v>6.0246300000000002E-4</v>
      </c>
    </row>
    <row r="5693" spans="6:15" x14ac:dyDescent="0.25">
      <c r="F5693" t="s">
        <v>6</v>
      </c>
      <c r="G5693">
        <f t="shared" si="413"/>
        <v>5.1146399999999999E-4</v>
      </c>
      <c r="H5693" t="s">
        <v>16</v>
      </c>
      <c r="I5693">
        <f t="shared" si="414"/>
        <v>5.90976E-4</v>
      </c>
      <c r="J5693" t="s">
        <v>16</v>
      </c>
      <c r="K5693">
        <f t="shared" si="415"/>
        <v>5.90976E-4</v>
      </c>
      <c r="N5693" t="s">
        <v>16</v>
      </c>
      <c r="O5693">
        <f t="shared" si="416"/>
        <v>5.90976E-4</v>
      </c>
    </row>
    <row r="5694" spans="6:15" x14ac:dyDescent="0.25">
      <c r="F5694" t="s">
        <v>6</v>
      </c>
      <c r="G5694">
        <f t="shared" si="413"/>
        <v>4.9324899999999997E-4</v>
      </c>
      <c r="H5694" t="s">
        <v>16</v>
      </c>
      <c r="I5694">
        <f t="shared" si="414"/>
        <v>7.5410600000000005E-4</v>
      </c>
      <c r="J5694" t="s">
        <v>16</v>
      </c>
      <c r="K5694">
        <f t="shared" si="415"/>
        <v>7.5410600000000005E-4</v>
      </c>
      <c r="N5694" t="s">
        <v>16</v>
      </c>
      <c r="O5694">
        <f t="shared" si="416"/>
        <v>7.5410600000000005E-4</v>
      </c>
    </row>
    <row r="5695" spans="6:15" x14ac:dyDescent="0.25">
      <c r="F5695" t="s">
        <v>6</v>
      </c>
      <c r="G5695">
        <f t="shared" si="413"/>
        <v>4.3624700000000001E-4</v>
      </c>
      <c r="H5695" t="s">
        <v>16</v>
      </c>
      <c r="I5695">
        <f t="shared" si="414"/>
        <v>5.7747899999999999E-4</v>
      </c>
      <c r="J5695" t="s">
        <v>16</v>
      </c>
      <c r="K5695">
        <f t="shared" si="415"/>
        <v>5.7747899999999999E-4</v>
      </c>
      <c r="N5695" t="s">
        <v>16</v>
      </c>
      <c r="O5695">
        <f t="shared" si="416"/>
        <v>5.7747899999999999E-4</v>
      </c>
    </row>
    <row r="5696" spans="6:15" x14ac:dyDescent="0.25">
      <c r="F5696" t="s">
        <v>6</v>
      </c>
      <c r="G5696">
        <f t="shared" si="413"/>
        <v>5.4957599999999997E-4</v>
      </c>
      <c r="H5696" t="s">
        <v>16</v>
      </c>
      <c r="I5696">
        <f t="shared" si="414"/>
        <v>7.3831000000000005E-4</v>
      </c>
      <c r="J5696" t="s">
        <v>16</v>
      </c>
      <c r="K5696">
        <f t="shared" si="415"/>
        <v>7.3831000000000005E-4</v>
      </c>
      <c r="N5696" t="s">
        <v>16</v>
      </c>
      <c r="O5696">
        <f t="shared" si="416"/>
        <v>7.3831000000000005E-4</v>
      </c>
    </row>
    <row r="5697" spans="6:15" x14ac:dyDescent="0.25">
      <c r="F5697" t="s">
        <v>6</v>
      </c>
      <c r="G5697">
        <f t="shared" si="413"/>
        <v>4.4286E-4</v>
      </c>
      <c r="H5697" t="s">
        <v>16</v>
      </c>
      <c r="I5697">
        <f t="shared" si="414"/>
        <v>6.5320099999999996E-4</v>
      </c>
      <c r="J5697" t="s">
        <v>16</v>
      </c>
      <c r="K5697">
        <f t="shared" si="415"/>
        <v>6.5320099999999996E-4</v>
      </c>
      <c r="N5697" t="s">
        <v>16</v>
      </c>
      <c r="O5697">
        <f t="shared" si="416"/>
        <v>6.5320099999999996E-4</v>
      </c>
    </row>
    <row r="5698" spans="6:15" x14ac:dyDescent="0.25">
      <c r="F5698" t="s">
        <v>6</v>
      </c>
      <c r="G5698">
        <f t="shared" si="413"/>
        <v>4.5451399999999999E-4</v>
      </c>
      <c r="H5698" t="s">
        <v>16</v>
      </c>
      <c r="I5698">
        <f t="shared" si="414"/>
        <v>6.6217700000000001E-4</v>
      </c>
      <c r="J5698" t="s">
        <v>16</v>
      </c>
      <c r="K5698">
        <f t="shared" si="415"/>
        <v>6.6217700000000001E-4</v>
      </c>
      <c r="N5698" t="s">
        <v>16</v>
      </c>
      <c r="O5698">
        <f t="shared" si="416"/>
        <v>6.6217700000000001E-4</v>
      </c>
    </row>
    <row r="5699" spans="6:15" x14ac:dyDescent="0.25">
      <c r="F5699" t="s">
        <v>6</v>
      </c>
      <c r="G5699">
        <f t="shared" si="413"/>
        <v>5.74615E-4</v>
      </c>
      <c r="H5699" t="s">
        <v>16</v>
      </c>
      <c r="I5699">
        <f t="shared" si="414"/>
        <v>6.32987E-4</v>
      </c>
      <c r="J5699" t="s">
        <v>16</v>
      </c>
      <c r="K5699">
        <f t="shared" si="415"/>
        <v>6.32987E-4</v>
      </c>
      <c r="N5699" t="s">
        <v>16</v>
      </c>
      <c r="O5699">
        <f t="shared" si="416"/>
        <v>6.32987E-4</v>
      </c>
    </row>
    <row r="5700" spans="6:15" x14ac:dyDescent="0.25">
      <c r="F5700" t="s">
        <v>6</v>
      </c>
      <c r="G5700">
        <f t="shared" si="413"/>
        <v>5.2124400000000003E-4</v>
      </c>
      <c r="H5700" t="s">
        <v>16</v>
      </c>
      <c r="I5700">
        <f t="shared" si="414"/>
        <v>6.4406700000000001E-4</v>
      </c>
      <c r="J5700" t="s">
        <v>16</v>
      </c>
      <c r="K5700">
        <f t="shared" si="415"/>
        <v>6.4406700000000001E-4</v>
      </c>
      <c r="N5700" t="s">
        <v>16</v>
      </c>
      <c r="O5700">
        <f t="shared" si="416"/>
        <v>6.4406700000000001E-4</v>
      </c>
    </row>
    <row r="5701" spans="6:15" x14ac:dyDescent="0.25">
      <c r="F5701" t="s">
        <v>6</v>
      </c>
      <c r="G5701">
        <f t="shared" si="413"/>
        <v>4.8406499999999999E-4</v>
      </c>
      <c r="H5701" t="s">
        <v>16</v>
      </c>
      <c r="I5701">
        <f t="shared" si="414"/>
        <v>7.3318700000000005E-4</v>
      </c>
      <c r="J5701" t="s">
        <v>16</v>
      </c>
      <c r="K5701">
        <f t="shared" si="415"/>
        <v>7.3318700000000005E-4</v>
      </c>
      <c r="N5701" t="s">
        <v>16</v>
      </c>
      <c r="O5701">
        <f t="shared" si="416"/>
        <v>7.3318700000000005E-4</v>
      </c>
    </row>
    <row r="5702" spans="6:15" x14ac:dyDescent="0.25">
      <c r="F5702" t="s">
        <v>6</v>
      </c>
      <c r="G5702">
        <f t="shared" si="413"/>
        <v>5.4187899999999999E-4</v>
      </c>
      <c r="H5702" t="s">
        <v>16</v>
      </c>
      <c r="I5702">
        <f t="shared" si="414"/>
        <v>7.1858100000000004E-4</v>
      </c>
      <c r="J5702" t="s">
        <v>16</v>
      </c>
      <c r="K5702">
        <f t="shared" si="415"/>
        <v>7.1858100000000004E-4</v>
      </c>
      <c r="N5702" t="s">
        <v>16</v>
      </c>
      <c r="O5702">
        <f t="shared" si="416"/>
        <v>7.1858100000000004E-4</v>
      </c>
    </row>
    <row r="5703" spans="6:15" x14ac:dyDescent="0.25">
      <c r="F5703" t="s">
        <v>6</v>
      </c>
      <c r="G5703">
        <f t="shared" si="413"/>
        <v>4.62657E-4</v>
      </c>
      <c r="H5703" t="s">
        <v>16</v>
      </c>
      <c r="I5703">
        <f t="shared" si="414"/>
        <v>7.2497999999999996E-4</v>
      </c>
      <c r="J5703" t="s">
        <v>16</v>
      </c>
      <c r="K5703">
        <f t="shared" si="415"/>
        <v>7.2497999999999996E-4</v>
      </c>
      <c r="N5703" t="s">
        <v>16</v>
      </c>
      <c r="O5703">
        <f t="shared" si="416"/>
        <v>7.2497999999999996E-4</v>
      </c>
    </row>
    <row r="5704" spans="6:15" x14ac:dyDescent="0.25">
      <c r="F5704" t="s">
        <v>6</v>
      </c>
      <c r="G5704">
        <f t="shared" si="413"/>
        <v>4.56818E-4</v>
      </c>
      <c r="H5704" t="s">
        <v>16</v>
      </c>
      <c r="I5704">
        <f t="shared" si="414"/>
        <v>7.0436100000000003E-4</v>
      </c>
      <c r="J5704" t="s">
        <v>16</v>
      </c>
      <c r="K5704">
        <f t="shared" si="415"/>
        <v>7.0436100000000003E-4</v>
      </c>
      <c r="N5704" t="s">
        <v>16</v>
      </c>
      <c r="O5704">
        <f t="shared" si="416"/>
        <v>7.0436100000000003E-4</v>
      </c>
    </row>
    <row r="5705" spans="6:15" x14ac:dyDescent="0.25">
      <c r="F5705" t="s">
        <v>6</v>
      </c>
      <c r="G5705">
        <f t="shared" si="413"/>
        <v>5.6702200000000003E-4</v>
      </c>
      <c r="H5705" t="s">
        <v>16</v>
      </c>
      <c r="I5705">
        <f t="shared" si="414"/>
        <v>6.2637299999999995E-4</v>
      </c>
      <c r="J5705" t="s">
        <v>16</v>
      </c>
      <c r="K5705">
        <f t="shared" si="415"/>
        <v>6.2637299999999995E-4</v>
      </c>
      <c r="N5705" t="s">
        <v>16</v>
      </c>
      <c r="O5705">
        <f t="shared" si="416"/>
        <v>6.2637299999999995E-4</v>
      </c>
    </row>
    <row r="5706" spans="6:15" x14ac:dyDescent="0.25">
      <c r="F5706" t="s">
        <v>6</v>
      </c>
      <c r="G5706">
        <f t="shared" si="413"/>
        <v>5.4993900000000005E-4</v>
      </c>
      <c r="H5706" t="s">
        <v>16</v>
      </c>
      <c r="I5706">
        <f t="shared" si="414"/>
        <v>6.4437499999999998E-4</v>
      </c>
      <c r="J5706" t="s">
        <v>16</v>
      </c>
      <c r="K5706">
        <f t="shared" si="415"/>
        <v>6.4437499999999998E-4</v>
      </c>
      <c r="N5706" t="s">
        <v>16</v>
      </c>
      <c r="O5706">
        <f t="shared" si="416"/>
        <v>6.4437499999999998E-4</v>
      </c>
    </row>
    <row r="5707" spans="6:15" x14ac:dyDescent="0.25">
      <c r="F5707" t="s">
        <v>6</v>
      </c>
      <c r="G5707">
        <f t="shared" si="413"/>
        <v>5.3870299999999997E-4</v>
      </c>
      <c r="H5707" t="s">
        <v>16</v>
      </c>
      <c r="I5707">
        <f t="shared" si="414"/>
        <v>6.5156199999999995E-4</v>
      </c>
      <c r="J5707" t="s">
        <v>16</v>
      </c>
      <c r="K5707">
        <f t="shared" si="415"/>
        <v>6.5156199999999995E-4</v>
      </c>
      <c r="N5707" t="s">
        <v>16</v>
      </c>
      <c r="O5707">
        <f t="shared" si="416"/>
        <v>6.5156199999999995E-4</v>
      </c>
    </row>
    <row r="5708" spans="6:15" x14ac:dyDescent="0.25">
      <c r="F5708" t="s">
        <v>6</v>
      </c>
      <c r="G5708">
        <f t="shared" si="413"/>
        <v>5.0944300000000005E-4</v>
      </c>
      <c r="H5708" t="s">
        <v>16</v>
      </c>
      <c r="I5708">
        <f t="shared" si="414"/>
        <v>6.7228700000000004E-4</v>
      </c>
      <c r="J5708" t="s">
        <v>16</v>
      </c>
      <c r="K5708">
        <f t="shared" si="415"/>
        <v>6.7228700000000004E-4</v>
      </c>
      <c r="N5708" t="s">
        <v>16</v>
      </c>
      <c r="O5708">
        <f t="shared" si="416"/>
        <v>6.7228700000000004E-4</v>
      </c>
    </row>
    <row r="5709" spans="6:15" x14ac:dyDescent="0.25">
      <c r="F5709" t="s">
        <v>6</v>
      </c>
      <c r="G5709">
        <f t="shared" si="413"/>
        <v>5.1393599999999999E-4</v>
      </c>
      <c r="H5709" t="s">
        <v>16</v>
      </c>
      <c r="I5709">
        <f t="shared" si="414"/>
        <v>5.8316200000000002E-4</v>
      </c>
      <c r="J5709" t="s">
        <v>16</v>
      </c>
      <c r="K5709">
        <f t="shared" si="415"/>
        <v>5.8316200000000002E-4</v>
      </c>
      <c r="N5709" t="s">
        <v>16</v>
      </c>
      <c r="O5709">
        <f t="shared" si="416"/>
        <v>5.8316200000000002E-4</v>
      </c>
    </row>
    <row r="5710" spans="6:15" x14ac:dyDescent="0.25">
      <c r="F5710" t="s">
        <v>6</v>
      </c>
      <c r="G5710">
        <f t="shared" si="413"/>
        <v>4.9228499999999997E-4</v>
      </c>
      <c r="H5710" t="s">
        <v>16</v>
      </c>
      <c r="I5710">
        <f t="shared" si="414"/>
        <v>6.1525900000000005E-4</v>
      </c>
      <c r="J5710" t="s">
        <v>16</v>
      </c>
      <c r="K5710">
        <f t="shared" si="415"/>
        <v>6.1525900000000005E-4</v>
      </c>
      <c r="N5710" t="s">
        <v>16</v>
      </c>
      <c r="O5710">
        <f t="shared" si="416"/>
        <v>6.1525900000000005E-4</v>
      </c>
    </row>
    <row r="5711" spans="6:15" x14ac:dyDescent="0.25">
      <c r="F5711" t="s">
        <v>6</v>
      </c>
      <c r="G5711">
        <f t="shared" si="413"/>
        <v>5.2454200000000002E-4</v>
      </c>
      <c r="H5711" t="s">
        <v>16</v>
      </c>
      <c r="I5711">
        <f t="shared" si="414"/>
        <v>6.0914400000000005E-4</v>
      </c>
      <c r="J5711" t="s">
        <v>16</v>
      </c>
      <c r="K5711">
        <f t="shared" si="415"/>
        <v>6.0914400000000005E-4</v>
      </c>
      <c r="N5711" t="s">
        <v>16</v>
      </c>
      <c r="O5711">
        <f t="shared" si="416"/>
        <v>6.0914400000000005E-4</v>
      </c>
    </row>
    <row r="5712" spans="6:15" x14ac:dyDescent="0.25">
      <c r="F5712" t="s">
        <v>6</v>
      </c>
      <c r="G5712">
        <f t="shared" si="413"/>
        <v>5.0985699999999995E-4</v>
      </c>
      <c r="H5712" t="s">
        <v>16</v>
      </c>
      <c r="I5712">
        <f t="shared" si="414"/>
        <v>6.6807300000000004E-4</v>
      </c>
      <c r="J5712" t="s">
        <v>16</v>
      </c>
      <c r="K5712">
        <f t="shared" si="415"/>
        <v>6.6807300000000004E-4</v>
      </c>
      <c r="N5712" t="s">
        <v>16</v>
      </c>
      <c r="O5712">
        <f t="shared" si="416"/>
        <v>6.6807300000000004E-4</v>
      </c>
    </row>
    <row r="5713" spans="6:15" x14ac:dyDescent="0.25">
      <c r="F5713" t="s">
        <v>6</v>
      </c>
      <c r="G5713">
        <f t="shared" si="413"/>
        <v>4.6707200000000002E-4</v>
      </c>
      <c r="H5713" t="s">
        <v>16</v>
      </c>
      <c r="I5713">
        <f t="shared" si="414"/>
        <v>7.18248E-4</v>
      </c>
      <c r="J5713" t="s">
        <v>16</v>
      </c>
      <c r="K5713">
        <f t="shared" si="415"/>
        <v>7.18248E-4</v>
      </c>
      <c r="N5713" t="s">
        <v>16</v>
      </c>
      <c r="O5713">
        <f t="shared" si="416"/>
        <v>7.18248E-4</v>
      </c>
    </row>
    <row r="5714" spans="6:15" x14ac:dyDescent="0.25">
      <c r="F5714" t="s">
        <v>6</v>
      </c>
      <c r="G5714">
        <f t="shared" si="413"/>
        <v>5.3166900000000002E-4</v>
      </c>
      <c r="H5714" t="s">
        <v>16</v>
      </c>
      <c r="I5714">
        <f t="shared" si="414"/>
        <v>6.7746099999999997E-4</v>
      </c>
      <c r="J5714" t="s">
        <v>16</v>
      </c>
      <c r="K5714">
        <f t="shared" si="415"/>
        <v>6.7746099999999997E-4</v>
      </c>
      <c r="N5714" t="s">
        <v>16</v>
      </c>
      <c r="O5714">
        <f t="shared" si="416"/>
        <v>6.7746099999999997E-4</v>
      </c>
    </row>
    <row r="5715" spans="6:15" x14ac:dyDescent="0.25">
      <c r="F5715" t="s">
        <v>6</v>
      </c>
      <c r="G5715">
        <f t="shared" ref="G5715:G5778" si="417">B2115</f>
        <v>5.7446099999999996E-4</v>
      </c>
      <c r="H5715" t="s">
        <v>16</v>
      </c>
      <c r="I5715">
        <f t="shared" ref="I5715:I5778" si="418">D2115</f>
        <v>7.7716099999999995E-4</v>
      </c>
      <c r="J5715" t="s">
        <v>16</v>
      </c>
      <c r="K5715">
        <f t="shared" ref="K5715:K5778" si="419">D2115</f>
        <v>7.7716099999999995E-4</v>
      </c>
      <c r="N5715" t="s">
        <v>16</v>
      </c>
      <c r="O5715">
        <f t="shared" ref="O5715:O5778" si="420">D2115</f>
        <v>7.7716099999999995E-4</v>
      </c>
    </row>
    <row r="5716" spans="6:15" x14ac:dyDescent="0.25">
      <c r="F5716" t="s">
        <v>6</v>
      </c>
      <c r="G5716">
        <f t="shared" si="417"/>
        <v>4.4480499999999999E-4</v>
      </c>
      <c r="H5716" t="s">
        <v>16</v>
      </c>
      <c r="I5716">
        <f t="shared" si="418"/>
        <v>6.9447200000000001E-4</v>
      </c>
      <c r="J5716" t="s">
        <v>16</v>
      </c>
      <c r="K5716">
        <f t="shared" si="419"/>
        <v>6.9447200000000001E-4</v>
      </c>
      <c r="N5716" t="s">
        <v>16</v>
      </c>
      <c r="O5716">
        <f t="shared" si="420"/>
        <v>6.9447200000000001E-4</v>
      </c>
    </row>
    <row r="5717" spans="6:15" x14ac:dyDescent="0.25">
      <c r="F5717" t="s">
        <v>6</v>
      </c>
      <c r="G5717">
        <f t="shared" si="417"/>
        <v>4.2625699999999998E-4</v>
      </c>
      <c r="H5717" t="s">
        <v>16</v>
      </c>
      <c r="I5717">
        <f t="shared" si="418"/>
        <v>6.6627799999999997E-4</v>
      </c>
      <c r="J5717" t="s">
        <v>16</v>
      </c>
      <c r="K5717">
        <f t="shared" si="419"/>
        <v>6.6627799999999997E-4</v>
      </c>
      <c r="N5717" t="s">
        <v>16</v>
      </c>
      <c r="O5717">
        <f t="shared" si="420"/>
        <v>6.6627799999999997E-4</v>
      </c>
    </row>
    <row r="5718" spans="6:15" x14ac:dyDescent="0.25">
      <c r="F5718" t="s">
        <v>6</v>
      </c>
      <c r="G5718">
        <f t="shared" si="417"/>
        <v>5.8876299999999996E-4</v>
      </c>
      <c r="H5718" t="s">
        <v>16</v>
      </c>
      <c r="I5718">
        <f t="shared" si="418"/>
        <v>6.0753100000000002E-4</v>
      </c>
      <c r="J5718" t="s">
        <v>16</v>
      </c>
      <c r="K5718">
        <f t="shared" si="419"/>
        <v>6.0753100000000002E-4</v>
      </c>
      <c r="N5718" t="s">
        <v>16</v>
      </c>
      <c r="O5718">
        <f t="shared" si="420"/>
        <v>6.0753100000000002E-4</v>
      </c>
    </row>
    <row r="5719" spans="6:15" x14ac:dyDescent="0.25">
      <c r="F5719" t="s">
        <v>6</v>
      </c>
      <c r="G5719">
        <f t="shared" si="417"/>
        <v>5.1931099999999995E-4</v>
      </c>
      <c r="H5719" t="s">
        <v>16</v>
      </c>
      <c r="I5719">
        <f t="shared" si="418"/>
        <v>6.65509E-4</v>
      </c>
      <c r="J5719" t="s">
        <v>16</v>
      </c>
      <c r="K5719">
        <f t="shared" si="419"/>
        <v>6.65509E-4</v>
      </c>
      <c r="N5719" t="s">
        <v>16</v>
      </c>
      <c r="O5719">
        <f t="shared" si="420"/>
        <v>6.65509E-4</v>
      </c>
    </row>
    <row r="5720" spans="6:15" x14ac:dyDescent="0.25">
      <c r="F5720" t="s">
        <v>6</v>
      </c>
      <c r="G5720">
        <f t="shared" si="417"/>
        <v>5.1619399999999998E-4</v>
      </c>
      <c r="H5720" t="s">
        <v>16</v>
      </c>
      <c r="I5720">
        <f t="shared" si="418"/>
        <v>6.5410100000000003E-4</v>
      </c>
      <c r="J5720" t="s">
        <v>16</v>
      </c>
      <c r="K5720">
        <f t="shared" si="419"/>
        <v>6.5410100000000003E-4</v>
      </c>
      <c r="N5720" t="s">
        <v>16</v>
      </c>
      <c r="O5720">
        <f t="shared" si="420"/>
        <v>6.5410100000000003E-4</v>
      </c>
    </row>
    <row r="5721" spans="6:15" x14ac:dyDescent="0.25">
      <c r="F5721" t="s">
        <v>6</v>
      </c>
      <c r="G5721">
        <f t="shared" si="417"/>
        <v>4.9868999999999998E-4</v>
      </c>
      <c r="H5721" t="s">
        <v>16</v>
      </c>
      <c r="I5721">
        <f t="shared" si="418"/>
        <v>5.9668600000000003E-4</v>
      </c>
      <c r="J5721" t="s">
        <v>16</v>
      </c>
      <c r="K5721">
        <f t="shared" si="419"/>
        <v>5.9668600000000003E-4</v>
      </c>
      <c r="N5721" t="s">
        <v>16</v>
      </c>
      <c r="O5721">
        <f t="shared" si="420"/>
        <v>5.9668600000000003E-4</v>
      </c>
    </row>
    <row r="5722" spans="6:15" x14ac:dyDescent="0.25">
      <c r="F5722" t="s">
        <v>6</v>
      </c>
      <c r="G5722">
        <f t="shared" si="417"/>
        <v>5.4142399999999999E-4</v>
      </c>
      <c r="H5722" t="s">
        <v>16</v>
      </c>
      <c r="I5722">
        <f t="shared" si="418"/>
        <v>6.0399499999999997E-4</v>
      </c>
      <c r="J5722" t="s">
        <v>16</v>
      </c>
      <c r="K5722">
        <f t="shared" si="419"/>
        <v>6.0399499999999997E-4</v>
      </c>
      <c r="N5722" t="s">
        <v>16</v>
      </c>
      <c r="O5722">
        <f t="shared" si="420"/>
        <v>6.0399499999999997E-4</v>
      </c>
    </row>
    <row r="5723" spans="6:15" x14ac:dyDescent="0.25">
      <c r="F5723" t="s">
        <v>6</v>
      </c>
      <c r="G5723">
        <f t="shared" si="417"/>
        <v>4.3659500000000002E-4</v>
      </c>
      <c r="H5723" t="s">
        <v>16</v>
      </c>
      <c r="I5723">
        <f t="shared" si="418"/>
        <v>6.6441500000000001E-4</v>
      </c>
      <c r="J5723" t="s">
        <v>16</v>
      </c>
      <c r="K5723">
        <f t="shared" si="419"/>
        <v>6.6441500000000001E-4</v>
      </c>
      <c r="N5723" t="s">
        <v>16</v>
      </c>
      <c r="O5723">
        <f t="shared" si="420"/>
        <v>6.6441500000000001E-4</v>
      </c>
    </row>
    <row r="5724" spans="6:15" x14ac:dyDescent="0.25">
      <c r="F5724" t="s">
        <v>6</v>
      </c>
      <c r="G5724">
        <f t="shared" si="417"/>
        <v>4.97362E-4</v>
      </c>
      <c r="H5724" t="s">
        <v>16</v>
      </c>
      <c r="I5724">
        <f t="shared" si="418"/>
        <v>6.4561000000000002E-4</v>
      </c>
      <c r="J5724" t="s">
        <v>16</v>
      </c>
      <c r="K5724">
        <f t="shared" si="419"/>
        <v>6.4561000000000002E-4</v>
      </c>
      <c r="N5724" t="s">
        <v>16</v>
      </c>
      <c r="O5724">
        <f t="shared" si="420"/>
        <v>6.4561000000000002E-4</v>
      </c>
    </row>
    <row r="5725" spans="6:15" x14ac:dyDescent="0.25">
      <c r="F5725" t="s">
        <v>6</v>
      </c>
      <c r="G5725">
        <f t="shared" si="417"/>
        <v>4.97741E-4</v>
      </c>
      <c r="H5725" t="s">
        <v>16</v>
      </c>
      <c r="I5725">
        <f t="shared" si="418"/>
        <v>5.8709699999999997E-4</v>
      </c>
      <c r="J5725" t="s">
        <v>16</v>
      </c>
      <c r="K5725">
        <f t="shared" si="419"/>
        <v>5.8709699999999997E-4</v>
      </c>
      <c r="N5725" t="s">
        <v>16</v>
      </c>
      <c r="O5725">
        <f t="shared" si="420"/>
        <v>5.8709699999999997E-4</v>
      </c>
    </row>
    <row r="5726" spans="6:15" x14ac:dyDescent="0.25">
      <c r="F5726" t="s">
        <v>6</v>
      </c>
      <c r="G5726">
        <f t="shared" si="417"/>
        <v>5.1265299999999996E-4</v>
      </c>
      <c r="H5726" t="s">
        <v>16</v>
      </c>
      <c r="I5726">
        <f t="shared" si="418"/>
        <v>6.6225099999999999E-4</v>
      </c>
      <c r="J5726" t="s">
        <v>16</v>
      </c>
      <c r="K5726">
        <f t="shared" si="419"/>
        <v>6.6225099999999999E-4</v>
      </c>
      <c r="N5726" t="s">
        <v>16</v>
      </c>
      <c r="O5726">
        <f t="shared" si="420"/>
        <v>6.6225099999999999E-4</v>
      </c>
    </row>
    <row r="5727" spans="6:15" x14ac:dyDescent="0.25">
      <c r="F5727" t="s">
        <v>6</v>
      </c>
      <c r="G5727">
        <f t="shared" si="417"/>
        <v>5.6960699999999997E-4</v>
      </c>
      <c r="H5727" t="s">
        <v>16</v>
      </c>
      <c r="I5727">
        <f t="shared" si="418"/>
        <v>6.7053299999999996E-4</v>
      </c>
      <c r="J5727" t="s">
        <v>16</v>
      </c>
      <c r="K5727">
        <f t="shared" si="419"/>
        <v>6.7053299999999996E-4</v>
      </c>
      <c r="N5727" t="s">
        <v>16</v>
      </c>
      <c r="O5727">
        <f t="shared" si="420"/>
        <v>6.7053299999999996E-4</v>
      </c>
    </row>
    <row r="5728" spans="6:15" x14ac:dyDescent="0.25">
      <c r="F5728" t="s">
        <v>6</v>
      </c>
      <c r="G5728">
        <f t="shared" si="417"/>
        <v>4.0198499999999999E-4</v>
      </c>
      <c r="H5728" t="s">
        <v>16</v>
      </c>
      <c r="I5728">
        <f t="shared" si="418"/>
        <v>7.0633399999999998E-4</v>
      </c>
      <c r="J5728" t="s">
        <v>16</v>
      </c>
      <c r="K5728">
        <f t="shared" si="419"/>
        <v>7.0633399999999998E-4</v>
      </c>
      <c r="N5728" t="s">
        <v>16</v>
      </c>
      <c r="O5728">
        <f t="shared" si="420"/>
        <v>7.0633399999999998E-4</v>
      </c>
    </row>
    <row r="5729" spans="6:15" x14ac:dyDescent="0.25">
      <c r="F5729" t="s">
        <v>6</v>
      </c>
      <c r="G5729">
        <f t="shared" si="417"/>
        <v>4.9770200000000004E-4</v>
      </c>
      <c r="H5729" t="s">
        <v>16</v>
      </c>
      <c r="I5729">
        <f t="shared" si="418"/>
        <v>6.8795200000000003E-4</v>
      </c>
      <c r="J5729" t="s">
        <v>16</v>
      </c>
      <c r="K5729">
        <f t="shared" si="419"/>
        <v>6.8795200000000003E-4</v>
      </c>
      <c r="N5729" t="s">
        <v>16</v>
      </c>
      <c r="O5729">
        <f t="shared" si="420"/>
        <v>6.8795200000000003E-4</v>
      </c>
    </row>
    <row r="5730" spans="6:15" x14ac:dyDescent="0.25">
      <c r="F5730" t="s">
        <v>6</v>
      </c>
      <c r="G5730">
        <f t="shared" si="417"/>
        <v>5.4339000000000004E-4</v>
      </c>
      <c r="H5730" t="s">
        <v>16</v>
      </c>
      <c r="I5730">
        <f t="shared" si="418"/>
        <v>5.5164000000000005E-4</v>
      </c>
      <c r="J5730" t="s">
        <v>16</v>
      </c>
      <c r="K5730">
        <f t="shared" si="419"/>
        <v>5.5164000000000005E-4</v>
      </c>
      <c r="N5730" t="s">
        <v>16</v>
      </c>
      <c r="O5730">
        <f t="shared" si="420"/>
        <v>5.5164000000000005E-4</v>
      </c>
    </row>
    <row r="5731" spans="6:15" x14ac:dyDescent="0.25">
      <c r="F5731" t="s">
        <v>6</v>
      </c>
      <c r="G5731">
        <f t="shared" si="417"/>
        <v>5.37376E-4</v>
      </c>
      <c r="H5731" t="s">
        <v>16</v>
      </c>
      <c r="I5731">
        <f t="shared" si="418"/>
        <v>6.7237899999999997E-4</v>
      </c>
      <c r="J5731" t="s">
        <v>16</v>
      </c>
      <c r="K5731">
        <f t="shared" si="419"/>
        <v>6.7237899999999997E-4</v>
      </c>
      <c r="N5731" t="s">
        <v>16</v>
      </c>
      <c r="O5731">
        <f t="shared" si="420"/>
        <v>6.7237899999999997E-4</v>
      </c>
    </row>
    <row r="5732" spans="6:15" x14ac:dyDescent="0.25">
      <c r="F5732" t="s">
        <v>6</v>
      </c>
      <c r="G5732">
        <f t="shared" si="417"/>
        <v>4.8625900000000001E-4</v>
      </c>
      <c r="H5732" t="s">
        <v>16</v>
      </c>
      <c r="I5732">
        <f t="shared" si="418"/>
        <v>7.08415E-4</v>
      </c>
      <c r="J5732" t="s">
        <v>16</v>
      </c>
      <c r="K5732">
        <f t="shared" si="419"/>
        <v>7.08415E-4</v>
      </c>
      <c r="N5732" t="s">
        <v>16</v>
      </c>
      <c r="O5732">
        <f t="shared" si="420"/>
        <v>7.08415E-4</v>
      </c>
    </row>
    <row r="5733" spans="6:15" x14ac:dyDescent="0.25">
      <c r="F5733" t="s">
        <v>6</v>
      </c>
      <c r="G5733">
        <f t="shared" si="417"/>
        <v>4.5270400000000001E-4</v>
      </c>
      <c r="H5733" t="s">
        <v>16</v>
      </c>
      <c r="I5733">
        <f t="shared" si="418"/>
        <v>7.3786999999999995E-4</v>
      </c>
      <c r="J5733" t="s">
        <v>16</v>
      </c>
      <c r="K5733">
        <f t="shared" si="419"/>
        <v>7.3786999999999995E-4</v>
      </c>
      <c r="N5733" t="s">
        <v>16</v>
      </c>
      <c r="O5733">
        <f t="shared" si="420"/>
        <v>7.3786999999999995E-4</v>
      </c>
    </row>
    <row r="5734" spans="6:15" x14ac:dyDescent="0.25">
      <c r="F5734" t="s">
        <v>6</v>
      </c>
      <c r="G5734">
        <f t="shared" si="417"/>
        <v>4.6390599999999999E-4</v>
      </c>
      <c r="H5734" t="s">
        <v>16</v>
      </c>
      <c r="I5734">
        <f t="shared" si="418"/>
        <v>6.4392799999999999E-4</v>
      </c>
      <c r="J5734" t="s">
        <v>16</v>
      </c>
      <c r="K5734">
        <f t="shared" si="419"/>
        <v>6.4392799999999999E-4</v>
      </c>
      <c r="N5734" t="s">
        <v>16</v>
      </c>
      <c r="O5734">
        <f t="shared" si="420"/>
        <v>6.4392799999999999E-4</v>
      </c>
    </row>
    <row r="5735" spans="6:15" x14ac:dyDescent="0.25">
      <c r="F5735" t="s">
        <v>6</v>
      </c>
      <c r="G5735">
        <f t="shared" si="417"/>
        <v>5.0998600000000003E-4</v>
      </c>
      <c r="H5735" t="s">
        <v>16</v>
      </c>
      <c r="I5735">
        <f t="shared" si="418"/>
        <v>6.29702E-4</v>
      </c>
      <c r="J5735" t="s">
        <v>16</v>
      </c>
      <c r="K5735">
        <f t="shared" si="419"/>
        <v>6.29702E-4</v>
      </c>
      <c r="N5735" t="s">
        <v>16</v>
      </c>
      <c r="O5735">
        <f t="shared" si="420"/>
        <v>6.29702E-4</v>
      </c>
    </row>
    <row r="5736" spans="6:15" x14ac:dyDescent="0.25">
      <c r="F5736" t="s">
        <v>6</v>
      </c>
      <c r="G5736">
        <f t="shared" si="417"/>
        <v>4.3201999999999997E-4</v>
      </c>
      <c r="H5736" t="s">
        <v>16</v>
      </c>
      <c r="I5736">
        <f t="shared" si="418"/>
        <v>6.4058300000000002E-4</v>
      </c>
      <c r="J5736" t="s">
        <v>16</v>
      </c>
      <c r="K5736">
        <f t="shared" si="419"/>
        <v>6.4058300000000002E-4</v>
      </c>
      <c r="N5736" t="s">
        <v>16</v>
      </c>
      <c r="O5736">
        <f t="shared" si="420"/>
        <v>6.4058300000000002E-4</v>
      </c>
    </row>
    <row r="5737" spans="6:15" x14ac:dyDescent="0.25">
      <c r="F5737" t="s">
        <v>6</v>
      </c>
      <c r="G5737">
        <f t="shared" si="417"/>
        <v>5.1029500000000002E-4</v>
      </c>
      <c r="H5737" t="s">
        <v>16</v>
      </c>
      <c r="I5737">
        <f t="shared" si="418"/>
        <v>6.2407800000000002E-4</v>
      </c>
      <c r="J5737" t="s">
        <v>16</v>
      </c>
      <c r="K5737">
        <f t="shared" si="419"/>
        <v>6.2407800000000002E-4</v>
      </c>
      <c r="N5737" t="s">
        <v>16</v>
      </c>
      <c r="O5737">
        <f t="shared" si="420"/>
        <v>6.2407800000000002E-4</v>
      </c>
    </row>
    <row r="5738" spans="6:15" x14ac:dyDescent="0.25">
      <c r="F5738" t="s">
        <v>6</v>
      </c>
      <c r="G5738">
        <f t="shared" si="417"/>
        <v>5.4352199999999995E-4</v>
      </c>
      <c r="H5738" t="s">
        <v>16</v>
      </c>
      <c r="I5738">
        <f t="shared" si="418"/>
        <v>8.1399100000000002E-4</v>
      </c>
      <c r="J5738" t="s">
        <v>16</v>
      </c>
      <c r="K5738">
        <f t="shared" si="419"/>
        <v>8.1399100000000002E-4</v>
      </c>
      <c r="N5738" t="s">
        <v>16</v>
      </c>
      <c r="O5738">
        <f t="shared" si="420"/>
        <v>8.1399100000000002E-4</v>
      </c>
    </row>
    <row r="5739" spans="6:15" x14ac:dyDescent="0.25">
      <c r="F5739" t="s">
        <v>6</v>
      </c>
      <c r="G5739">
        <f t="shared" si="417"/>
        <v>5.1710000000000005E-4</v>
      </c>
      <c r="H5739" t="s">
        <v>16</v>
      </c>
      <c r="I5739">
        <f t="shared" si="418"/>
        <v>6.4721799999999997E-4</v>
      </c>
      <c r="J5739" t="s">
        <v>16</v>
      </c>
      <c r="K5739">
        <f t="shared" si="419"/>
        <v>6.4721799999999997E-4</v>
      </c>
      <c r="N5739" t="s">
        <v>16</v>
      </c>
      <c r="O5739">
        <f t="shared" si="420"/>
        <v>6.4721799999999997E-4</v>
      </c>
    </row>
    <row r="5740" spans="6:15" x14ac:dyDescent="0.25">
      <c r="F5740" t="s">
        <v>6</v>
      </c>
      <c r="G5740">
        <f t="shared" si="417"/>
        <v>5.26951E-4</v>
      </c>
      <c r="H5740" t="s">
        <v>16</v>
      </c>
      <c r="I5740">
        <f t="shared" si="418"/>
        <v>6.8681500000000002E-4</v>
      </c>
      <c r="J5740" t="s">
        <v>16</v>
      </c>
      <c r="K5740">
        <f t="shared" si="419"/>
        <v>6.8681500000000002E-4</v>
      </c>
      <c r="N5740" t="s">
        <v>16</v>
      </c>
      <c r="O5740">
        <f t="shared" si="420"/>
        <v>6.8681500000000002E-4</v>
      </c>
    </row>
    <row r="5741" spans="6:15" x14ac:dyDescent="0.25">
      <c r="F5741" t="s">
        <v>6</v>
      </c>
      <c r="G5741">
        <f t="shared" si="417"/>
        <v>5.09027E-4</v>
      </c>
      <c r="H5741" t="s">
        <v>16</v>
      </c>
      <c r="I5741">
        <f t="shared" si="418"/>
        <v>6.37559E-4</v>
      </c>
      <c r="J5741" t="s">
        <v>16</v>
      </c>
      <c r="K5741">
        <f t="shared" si="419"/>
        <v>6.37559E-4</v>
      </c>
      <c r="N5741" t="s">
        <v>16</v>
      </c>
      <c r="O5741">
        <f t="shared" si="420"/>
        <v>6.37559E-4</v>
      </c>
    </row>
    <row r="5742" spans="6:15" x14ac:dyDescent="0.25">
      <c r="F5742" t="s">
        <v>6</v>
      </c>
      <c r="G5742">
        <f t="shared" si="417"/>
        <v>4.5044900000000001E-4</v>
      </c>
      <c r="H5742" t="s">
        <v>16</v>
      </c>
      <c r="I5742">
        <f t="shared" si="418"/>
        <v>5.8135499999999998E-4</v>
      </c>
      <c r="J5742" t="s">
        <v>16</v>
      </c>
      <c r="K5742">
        <f t="shared" si="419"/>
        <v>5.8135499999999998E-4</v>
      </c>
      <c r="N5742" t="s">
        <v>16</v>
      </c>
      <c r="O5742">
        <f t="shared" si="420"/>
        <v>5.8135499999999998E-4</v>
      </c>
    </row>
    <row r="5743" spans="6:15" x14ac:dyDescent="0.25">
      <c r="F5743" t="s">
        <v>6</v>
      </c>
      <c r="G5743">
        <f t="shared" si="417"/>
        <v>4.2038900000000002E-4</v>
      </c>
      <c r="H5743" t="s">
        <v>16</v>
      </c>
      <c r="I5743">
        <f t="shared" si="418"/>
        <v>6.5855099999999995E-4</v>
      </c>
      <c r="J5743" t="s">
        <v>16</v>
      </c>
      <c r="K5743">
        <f t="shared" si="419"/>
        <v>6.5855099999999995E-4</v>
      </c>
      <c r="N5743" t="s">
        <v>16</v>
      </c>
      <c r="O5743">
        <f t="shared" si="420"/>
        <v>6.5855099999999995E-4</v>
      </c>
    </row>
    <row r="5744" spans="6:15" x14ac:dyDescent="0.25">
      <c r="F5744" t="s">
        <v>6</v>
      </c>
      <c r="G5744">
        <f t="shared" si="417"/>
        <v>5.3388899999999996E-4</v>
      </c>
      <c r="H5744" t="s">
        <v>16</v>
      </c>
      <c r="I5744">
        <f t="shared" si="418"/>
        <v>6.2305399999999995E-4</v>
      </c>
      <c r="J5744" t="s">
        <v>16</v>
      </c>
      <c r="K5744">
        <f t="shared" si="419"/>
        <v>6.2305399999999995E-4</v>
      </c>
      <c r="N5744" t="s">
        <v>16</v>
      </c>
      <c r="O5744">
        <f t="shared" si="420"/>
        <v>6.2305399999999995E-4</v>
      </c>
    </row>
    <row r="5745" spans="6:15" x14ac:dyDescent="0.25">
      <c r="F5745" t="s">
        <v>6</v>
      </c>
      <c r="G5745">
        <f t="shared" si="417"/>
        <v>4.9069499999999998E-4</v>
      </c>
      <c r="H5745" t="s">
        <v>16</v>
      </c>
      <c r="I5745">
        <f t="shared" si="418"/>
        <v>5.3469499999999996E-4</v>
      </c>
      <c r="J5745" t="s">
        <v>16</v>
      </c>
      <c r="K5745">
        <f t="shared" si="419"/>
        <v>5.3469499999999996E-4</v>
      </c>
      <c r="N5745" t="s">
        <v>16</v>
      </c>
      <c r="O5745">
        <f t="shared" si="420"/>
        <v>5.3469499999999996E-4</v>
      </c>
    </row>
    <row r="5746" spans="6:15" x14ac:dyDescent="0.25">
      <c r="F5746" t="s">
        <v>6</v>
      </c>
      <c r="G5746">
        <f t="shared" si="417"/>
        <v>5.2081000000000002E-4</v>
      </c>
      <c r="H5746" t="s">
        <v>16</v>
      </c>
      <c r="I5746">
        <f t="shared" si="418"/>
        <v>5.8855799999999998E-4</v>
      </c>
      <c r="J5746" t="s">
        <v>16</v>
      </c>
      <c r="K5746">
        <f t="shared" si="419"/>
        <v>5.8855799999999998E-4</v>
      </c>
      <c r="N5746" t="s">
        <v>16</v>
      </c>
      <c r="O5746">
        <f t="shared" si="420"/>
        <v>5.8855799999999998E-4</v>
      </c>
    </row>
    <row r="5747" spans="6:15" x14ac:dyDescent="0.25">
      <c r="F5747" t="s">
        <v>6</v>
      </c>
      <c r="G5747">
        <f t="shared" si="417"/>
        <v>5.1335300000000003E-4</v>
      </c>
      <c r="H5747" t="s">
        <v>16</v>
      </c>
      <c r="I5747">
        <f t="shared" si="418"/>
        <v>6.4526799999999995E-4</v>
      </c>
      <c r="J5747" t="s">
        <v>16</v>
      </c>
      <c r="K5747">
        <f t="shared" si="419"/>
        <v>6.4526799999999995E-4</v>
      </c>
      <c r="N5747" t="s">
        <v>16</v>
      </c>
      <c r="O5747">
        <f t="shared" si="420"/>
        <v>6.4526799999999995E-4</v>
      </c>
    </row>
    <row r="5748" spans="6:15" x14ac:dyDescent="0.25">
      <c r="F5748" t="s">
        <v>6</v>
      </c>
      <c r="G5748">
        <f t="shared" si="417"/>
        <v>5.2726599999999998E-4</v>
      </c>
      <c r="H5748" t="s">
        <v>16</v>
      </c>
      <c r="I5748">
        <f t="shared" si="418"/>
        <v>7.2800800000000004E-4</v>
      </c>
      <c r="J5748" t="s">
        <v>16</v>
      </c>
      <c r="K5748">
        <f t="shared" si="419"/>
        <v>7.2800800000000004E-4</v>
      </c>
      <c r="N5748" t="s">
        <v>16</v>
      </c>
      <c r="O5748">
        <f t="shared" si="420"/>
        <v>7.2800800000000004E-4</v>
      </c>
    </row>
    <row r="5749" spans="6:15" x14ac:dyDescent="0.25">
      <c r="F5749" t="s">
        <v>6</v>
      </c>
      <c r="G5749">
        <f t="shared" si="417"/>
        <v>4.6741699999999997E-4</v>
      </c>
      <c r="H5749" t="s">
        <v>16</v>
      </c>
      <c r="I5749">
        <f t="shared" si="418"/>
        <v>6.3199100000000004E-4</v>
      </c>
      <c r="J5749" t="s">
        <v>16</v>
      </c>
      <c r="K5749">
        <f t="shared" si="419"/>
        <v>6.3199100000000004E-4</v>
      </c>
      <c r="N5749" t="s">
        <v>16</v>
      </c>
      <c r="O5749">
        <f t="shared" si="420"/>
        <v>6.3199100000000004E-4</v>
      </c>
    </row>
    <row r="5750" spans="6:15" x14ac:dyDescent="0.25">
      <c r="F5750" t="s">
        <v>6</v>
      </c>
      <c r="G5750">
        <f t="shared" si="417"/>
        <v>5.5685000000000001E-4</v>
      </c>
      <c r="H5750" t="s">
        <v>16</v>
      </c>
      <c r="I5750">
        <f t="shared" si="418"/>
        <v>6.0222100000000001E-4</v>
      </c>
      <c r="J5750" t="s">
        <v>16</v>
      </c>
      <c r="K5750">
        <f t="shared" si="419"/>
        <v>6.0222100000000001E-4</v>
      </c>
      <c r="N5750" t="s">
        <v>16</v>
      </c>
      <c r="O5750">
        <f t="shared" si="420"/>
        <v>6.0222100000000001E-4</v>
      </c>
    </row>
    <row r="5751" spans="6:15" x14ac:dyDescent="0.25">
      <c r="F5751" t="s">
        <v>6</v>
      </c>
      <c r="G5751">
        <f t="shared" si="417"/>
        <v>4.6466999999999998E-4</v>
      </c>
      <c r="H5751" t="s">
        <v>16</v>
      </c>
      <c r="I5751">
        <f t="shared" si="418"/>
        <v>6.8758000000000003E-4</v>
      </c>
      <c r="J5751" t="s">
        <v>16</v>
      </c>
      <c r="K5751">
        <f t="shared" si="419"/>
        <v>6.8758000000000003E-4</v>
      </c>
      <c r="N5751" t="s">
        <v>16</v>
      </c>
      <c r="O5751">
        <f t="shared" si="420"/>
        <v>6.8758000000000003E-4</v>
      </c>
    </row>
    <row r="5752" spans="6:15" x14ac:dyDescent="0.25">
      <c r="F5752" t="s">
        <v>6</v>
      </c>
      <c r="G5752">
        <f t="shared" si="417"/>
        <v>5.0597499999999998E-4</v>
      </c>
      <c r="H5752" t="s">
        <v>16</v>
      </c>
      <c r="I5752">
        <f t="shared" si="418"/>
        <v>6.1581500000000003E-4</v>
      </c>
      <c r="J5752" t="s">
        <v>16</v>
      </c>
      <c r="K5752">
        <f t="shared" si="419"/>
        <v>6.1581500000000003E-4</v>
      </c>
      <c r="N5752" t="s">
        <v>16</v>
      </c>
      <c r="O5752">
        <f t="shared" si="420"/>
        <v>6.1581500000000003E-4</v>
      </c>
    </row>
    <row r="5753" spans="6:15" x14ac:dyDescent="0.25">
      <c r="F5753" t="s">
        <v>6</v>
      </c>
      <c r="G5753">
        <f t="shared" si="417"/>
        <v>5.2735800000000002E-4</v>
      </c>
      <c r="H5753" t="s">
        <v>16</v>
      </c>
      <c r="I5753">
        <f t="shared" si="418"/>
        <v>6.5186400000000005E-4</v>
      </c>
      <c r="J5753" t="s">
        <v>16</v>
      </c>
      <c r="K5753">
        <f t="shared" si="419"/>
        <v>6.5186400000000005E-4</v>
      </c>
      <c r="N5753" t="s">
        <v>16</v>
      </c>
      <c r="O5753">
        <f t="shared" si="420"/>
        <v>6.5186400000000005E-4</v>
      </c>
    </row>
    <row r="5754" spans="6:15" x14ac:dyDescent="0.25">
      <c r="F5754" t="s">
        <v>6</v>
      </c>
      <c r="G5754">
        <f t="shared" si="417"/>
        <v>5.3594999999999999E-4</v>
      </c>
      <c r="H5754" t="s">
        <v>16</v>
      </c>
      <c r="I5754">
        <f t="shared" si="418"/>
        <v>7.1158599999999995E-4</v>
      </c>
      <c r="J5754" t="s">
        <v>16</v>
      </c>
      <c r="K5754">
        <f t="shared" si="419"/>
        <v>7.1158599999999995E-4</v>
      </c>
      <c r="N5754" t="s">
        <v>16</v>
      </c>
      <c r="O5754">
        <f t="shared" si="420"/>
        <v>7.1158599999999995E-4</v>
      </c>
    </row>
    <row r="5755" spans="6:15" x14ac:dyDescent="0.25">
      <c r="F5755" t="s">
        <v>6</v>
      </c>
      <c r="G5755">
        <f t="shared" si="417"/>
        <v>5.54205E-4</v>
      </c>
      <c r="H5755" t="s">
        <v>16</v>
      </c>
      <c r="I5755">
        <f t="shared" si="418"/>
        <v>6.5473300000000001E-4</v>
      </c>
      <c r="J5755" t="s">
        <v>16</v>
      </c>
      <c r="K5755">
        <f t="shared" si="419"/>
        <v>6.5473300000000001E-4</v>
      </c>
      <c r="N5755" t="s">
        <v>16</v>
      </c>
      <c r="O5755">
        <f t="shared" si="420"/>
        <v>6.5473300000000001E-4</v>
      </c>
    </row>
    <row r="5756" spans="6:15" x14ac:dyDescent="0.25">
      <c r="F5756" t="s">
        <v>6</v>
      </c>
      <c r="G5756">
        <f t="shared" si="417"/>
        <v>4.5070700000000001E-4</v>
      </c>
      <c r="H5756" t="s">
        <v>16</v>
      </c>
      <c r="I5756">
        <f t="shared" si="418"/>
        <v>6.5889699999999998E-4</v>
      </c>
      <c r="J5756" t="s">
        <v>16</v>
      </c>
      <c r="K5756">
        <f t="shared" si="419"/>
        <v>6.5889699999999998E-4</v>
      </c>
      <c r="N5756" t="s">
        <v>16</v>
      </c>
      <c r="O5756">
        <f t="shared" si="420"/>
        <v>6.5889699999999998E-4</v>
      </c>
    </row>
    <row r="5757" spans="6:15" x14ac:dyDescent="0.25">
      <c r="F5757" t="s">
        <v>6</v>
      </c>
      <c r="G5757">
        <f t="shared" si="417"/>
        <v>5.2907200000000001E-4</v>
      </c>
      <c r="H5757" t="s">
        <v>16</v>
      </c>
      <c r="I5757">
        <f t="shared" si="418"/>
        <v>6.5692799999999998E-4</v>
      </c>
      <c r="J5757" t="s">
        <v>16</v>
      </c>
      <c r="K5757">
        <f t="shared" si="419"/>
        <v>6.5692799999999998E-4</v>
      </c>
      <c r="N5757" t="s">
        <v>16</v>
      </c>
      <c r="O5757">
        <f t="shared" si="420"/>
        <v>6.5692799999999998E-4</v>
      </c>
    </row>
    <row r="5758" spans="6:15" x14ac:dyDescent="0.25">
      <c r="F5758" t="s">
        <v>6</v>
      </c>
      <c r="G5758">
        <f t="shared" si="417"/>
        <v>4.3576200000000002E-4</v>
      </c>
      <c r="H5758" t="s">
        <v>16</v>
      </c>
      <c r="I5758">
        <f t="shared" si="418"/>
        <v>6.6175000000000001E-4</v>
      </c>
      <c r="J5758" t="s">
        <v>16</v>
      </c>
      <c r="K5758">
        <f t="shared" si="419"/>
        <v>6.6175000000000001E-4</v>
      </c>
      <c r="N5758" t="s">
        <v>16</v>
      </c>
      <c r="O5758">
        <f t="shared" si="420"/>
        <v>6.6175000000000001E-4</v>
      </c>
    </row>
    <row r="5759" spans="6:15" x14ac:dyDescent="0.25">
      <c r="F5759" t="s">
        <v>6</v>
      </c>
      <c r="G5759">
        <f t="shared" si="417"/>
        <v>4.6870499999999998E-4</v>
      </c>
      <c r="H5759" t="s">
        <v>16</v>
      </c>
      <c r="I5759">
        <f t="shared" si="418"/>
        <v>6.3716900000000004E-4</v>
      </c>
      <c r="J5759" t="s">
        <v>16</v>
      </c>
      <c r="K5759">
        <f t="shared" si="419"/>
        <v>6.3716900000000004E-4</v>
      </c>
      <c r="N5759" t="s">
        <v>16</v>
      </c>
      <c r="O5759">
        <f t="shared" si="420"/>
        <v>6.3716900000000004E-4</v>
      </c>
    </row>
    <row r="5760" spans="6:15" x14ac:dyDescent="0.25">
      <c r="F5760" t="s">
        <v>6</v>
      </c>
      <c r="G5760">
        <f t="shared" si="417"/>
        <v>4.6274199999999998E-4</v>
      </c>
      <c r="H5760" t="s">
        <v>16</v>
      </c>
      <c r="I5760">
        <f t="shared" si="418"/>
        <v>6.1246E-4</v>
      </c>
      <c r="J5760" t="s">
        <v>16</v>
      </c>
      <c r="K5760">
        <f t="shared" si="419"/>
        <v>6.1246E-4</v>
      </c>
      <c r="N5760" t="s">
        <v>16</v>
      </c>
      <c r="O5760">
        <f t="shared" si="420"/>
        <v>6.1246E-4</v>
      </c>
    </row>
    <row r="5761" spans="6:15" x14ac:dyDescent="0.25">
      <c r="F5761" t="s">
        <v>6</v>
      </c>
      <c r="G5761">
        <f t="shared" si="417"/>
        <v>4.9499799999999997E-4</v>
      </c>
      <c r="H5761" t="s">
        <v>16</v>
      </c>
      <c r="I5761">
        <f t="shared" si="418"/>
        <v>6.1137500000000005E-4</v>
      </c>
      <c r="J5761" t="s">
        <v>16</v>
      </c>
      <c r="K5761">
        <f t="shared" si="419"/>
        <v>6.1137500000000005E-4</v>
      </c>
      <c r="N5761" t="s">
        <v>16</v>
      </c>
      <c r="O5761">
        <f t="shared" si="420"/>
        <v>6.1137500000000005E-4</v>
      </c>
    </row>
    <row r="5762" spans="6:15" x14ac:dyDescent="0.25">
      <c r="F5762" t="s">
        <v>6</v>
      </c>
      <c r="G5762">
        <f t="shared" si="417"/>
        <v>5.1482000000000003E-4</v>
      </c>
      <c r="H5762" t="s">
        <v>16</v>
      </c>
      <c r="I5762">
        <f t="shared" si="418"/>
        <v>6.65144E-4</v>
      </c>
      <c r="J5762" t="s">
        <v>16</v>
      </c>
      <c r="K5762">
        <f t="shared" si="419"/>
        <v>6.65144E-4</v>
      </c>
      <c r="N5762" t="s">
        <v>16</v>
      </c>
      <c r="O5762">
        <f t="shared" si="420"/>
        <v>6.65144E-4</v>
      </c>
    </row>
    <row r="5763" spans="6:15" x14ac:dyDescent="0.25">
      <c r="F5763" t="s">
        <v>6</v>
      </c>
      <c r="G5763">
        <f t="shared" si="417"/>
        <v>5.6389400000000001E-4</v>
      </c>
      <c r="H5763" t="s">
        <v>16</v>
      </c>
      <c r="I5763">
        <f t="shared" si="418"/>
        <v>6.1795600000000002E-4</v>
      </c>
      <c r="J5763" t="s">
        <v>16</v>
      </c>
      <c r="K5763">
        <f t="shared" si="419"/>
        <v>6.1795600000000002E-4</v>
      </c>
      <c r="N5763" t="s">
        <v>16</v>
      </c>
      <c r="O5763">
        <f t="shared" si="420"/>
        <v>6.1795600000000002E-4</v>
      </c>
    </row>
    <row r="5764" spans="6:15" x14ac:dyDescent="0.25">
      <c r="F5764" t="s">
        <v>6</v>
      </c>
      <c r="G5764">
        <f t="shared" si="417"/>
        <v>4.3266700000000002E-4</v>
      </c>
      <c r="H5764" t="s">
        <v>16</v>
      </c>
      <c r="I5764">
        <f t="shared" si="418"/>
        <v>6.6579699999999998E-4</v>
      </c>
      <c r="J5764" t="s">
        <v>16</v>
      </c>
      <c r="K5764">
        <f t="shared" si="419"/>
        <v>6.6579699999999998E-4</v>
      </c>
      <c r="N5764" t="s">
        <v>16</v>
      </c>
      <c r="O5764">
        <f t="shared" si="420"/>
        <v>6.6579699999999998E-4</v>
      </c>
    </row>
    <row r="5765" spans="6:15" x14ac:dyDescent="0.25">
      <c r="F5765" t="s">
        <v>6</v>
      </c>
      <c r="G5765">
        <f t="shared" si="417"/>
        <v>5.4712999999999995E-4</v>
      </c>
      <c r="H5765" t="s">
        <v>16</v>
      </c>
      <c r="I5765">
        <f t="shared" si="418"/>
        <v>6.7233600000000005E-4</v>
      </c>
      <c r="J5765" t="s">
        <v>16</v>
      </c>
      <c r="K5765">
        <f t="shared" si="419"/>
        <v>6.7233600000000005E-4</v>
      </c>
      <c r="N5765" t="s">
        <v>16</v>
      </c>
      <c r="O5765">
        <f t="shared" si="420"/>
        <v>6.7233600000000005E-4</v>
      </c>
    </row>
    <row r="5766" spans="6:15" x14ac:dyDescent="0.25">
      <c r="F5766" t="s">
        <v>6</v>
      </c>
      <c r="G5766">
        <f t="shared" si="417"/>
        <v>5.3001899999999995E-4</v>
      </c>
      <c r="H5766" t="s">
        <v>16</v>
      </c>
      <c r="I5766">
        <f t="shared" si="418"/>
        <v>6.6773099999999997E-4</v>
      </c>
      <c r="J5766" t="s">
        <v>16</v>
      </c>
      <c r="K5766">
        <f t="shared" si="419"/>
        <v>6.6773099999999997E-4</v>
      </c>
      <c r="N5766" t="s">
        <v>16</v>
      </c>
      <c r="O5766">
        <f t="shared" si="420"/>
        <v>6.6773099999999997E-4</v>
      </c>
    </row>
    <row r="5767" spans="6:15" x14ac:dyDescent="0.25">
      <c r="F5767" t="s">
        <v>6</v>
      </c>
      <c r="G5767">
        <f t="shared" si="417"/>
        <v>5.0843999999999998E-4</v>
      </c>
      <c r="H5767" t="s">
        <v>16</v>
      </c>
      <c r="I5767">
        <f t="shared" si="418"/>
        <v>6.2064300000000004E-4</v>
      </c>
      <c r="J5767" t="s">
        <v>16</v>
      </c>
      <c r="K5767">
        <f t="shared" si="419"/>
        <v>6.2064300000000004E-4</v>
      </c>
      <c r="N5767" t="s">
        <v>16</v>
      </c>
      <c r="O5767">
        <f t="shared" si="420"/>
        <v>6.2064300000000004E-4</v>
      </c>
    </row>
    <row r="5768" spans="6:15" x14ac:dyDescent="0.25">
      <c r="F5768" t="s">
        <v>6</v>
      </c>
      <c r="G5768">
        <f t="shared" si="417"/>
        <v>4.6810500000000002E-4</v>
      </c>
      <c r="H5768" t="s">
        <v>16</v>
      </c>
      <c r="I5768">
        <f t="shared" si="418"/>
        <v>6.5859899999999995E-4</v>
      </c>
      <c r="J5768" t="s">
        <v>16</v>
      </c>
      <c r="K5768">
        <f t="shared" si="419"/>
        <v>6.5859899999999995E-4</v>
      </c>
      <c r="N5768" t="s">
        <v>16</v>
      </c>
      <c r="O5768">
        <f t="shared" si="420"/>
        <v>6.5859899999999995E-4</v>
      </c>
    </row>
    <row r="5769" spans="6:15" x14ac:dyDescent="0.25">
      <c r="F5769" t="s">
        <v>6</v>
      </c>
      <c r="G5769">
        <f t="shared" si="417"/>
        <v>4.9658799999999996E-4</v>
      </c>
      <c r="H5769" t="s">
        <v>16</v>
      </c>
      <c r="I5769">
        <f t="shared" si="418"/>
        <v>7.4591600000000001E-4</v>
      </c>
      <c r="J5769" t="s">
        <v>16</v>
      </c>
      <c r="K5769">
        <f t="shared" si="419"/>
        <v>7.4591600000000001E-4</v>
      </c>
      <c r="N5769" t="s">
        <v>16</v>
      </c>
      <c r="O5769">
        <f t="shared" si="420"/>
        <v>7.4591600000000001E-4</v>
      </c>
    </row>
    <row r="5770" spans="6:15" x14ac:dyDescent="0.25">
      <c r="F5770" t="s">
        <v>6</v>
      </c>
      <c r="G5770">
        <f t="shared" si="417"/>
        <v>5.6171599999999997E-4</v>
      </c>
      <c r="H5770" t="s">
        <v>16</v>
      </c>
      <c r="I5770">
        <f t="shared" si="418"/>
        <v>6.5505200000000004E-4</v>
      </c>
      <c r="J5770" t="s">
        <v>16</v>
      </c>
      <c r="K5770">
        <f t="shared" si="419"/>
        <v>6.5505200000000004E-4</v>
      </c>
      <c r="N5770" t="s">
        <v>16</v>
      </c>
      <c r="O5770">
        <f t="shared" si="420"/>
        <v>6.5505200000000004E-4</v>
      </c>
    </row>
    <row r="5771" spans="6:15" x14ac:dyDescent="0.25">
      <c r="F5771" t="s">
        <v>6</v>
      </c>
      <c r="G5771">
        <f t="shared" si="417"/>
        <v>3.97802E-4</v>
      </c>
      <c r="H5771" t="s">
        <v>16</v>
      </c>
      <c r="I5771">
        <f t="shared" si="418"/>
        <v>6.3669300000000002E-4</v>
      </c>
      <c r="J5771" t="s">
        <v>16</v>
      </c>
      <c r="K5771">
        <f t="shared" si="419"/>
        <v>6.3669300000000002E-4</v>
      </c>
      <c r="N5771" t="s">
        <v>16</v>
      </c>
      <c r="O5771">
        <f t="shared" si="420"/>
        <v>6.3669300000000002E-4</v>
      </c>
    </row>
    <row r="5772" spans="6:15" x14ac:dyDescent="0.25">
      <c r="F5772" t="s">
        <v>6</v>
      </c>
      <c r="G5772">
        <f t="shared" si="417"/>
        <v>4.72218E-4</v>
      </c>
      <c r="H5772" t="s">
        <v>16</v>
      </c>
      <c r="I5772">
        <f t="shared" si="418"/>
        <v>6.4083599999999999E-4</v>
      </c>
      <c r="J5772" t="s">
        <v>16</v>
      </c>
      <c r="K5772">
        <f t="shared" si="419"/>
        <v>6.4083599999999999E-4</v>
      </c>
      <c r="N5772" t="s">
        <v>16</v>
      </c>
      <c r="O5772">
        <f t="shared" si="420"/>
        <v>6.4083599999999999E-4</v>
      </c>
    </row>
    <row r="5773" spans="6:15" x14ac:dyDescent="0.25">
      <c r="F5773" t="s">
        <v>6</v>
      </c>
      <c r="G5773">
        <f t="shared" si="417"/>
        <v>5.2193400000000005E-4</v>
      </c>
      <c r="H5773" t="s">
        <v>16</v>
      </c>
      <c r="I5773">
        <f t="shared" si="418"/>
        <v>6.8179500000000001E-4</v>
      </c>
      <c r="J5773" t="s">
        <v>16</v>
      </c>
      <c r="K5773">
        <f t="shared" si="419"/>
        <v>6.8179500000000001E-4</v>
      </c>
      <c r="N5773" t="s">
        <v>16</v>
      </c>
      <c r="O5773">
        <f t="shared" si="420"/>
        <v>6.8179500000000001E-4</v>
      </c>
    </row>
    <row r="5774" spans="6:15" x14ac:dyDescent="0.25">
      <c r="F5774" t="s">
        <v>6</v>
      </c>
      <c r="G5774">
        <f t="shared" si="417"/>
        <v>5.5296499999999999E-4</v>
      </c>
      <c r="H5774" t="s">
        <v>16</v>
      </c>
      <c r="I5774">
        <f t="shared" si="418"/>
        <v>6.0375900000000004E-4</v>
      </c>
      <c r="J5774" t="s">
        <v>16</v>
      </c>
      <c r="K5774">
        <f t="shared" si="419"/>
        <v>6.0375900000000004E-4</v>
      </c>
      <c r="N5774" t="s">
        <v>16</v>
      </c>
      <c r="O5774">
        <f t="shared" si="420"/>
        <v>6.0375900000000004E-4</v>
      </c>
    </row>
    <row r="5775" spans="6:15" x14ac:dyDescent="0.25">
      <c r="F5775" t="s">
        <v>6</v>
      </c>
      <c r="G5775">
        <f t="shared" si="417"/>
        <v>5.2351600000000002E-4</v>
      </c>
      <c r="H5775" t="s">
        <v>16</v>
      </c>
      <c r="I5775">
        <f t="shared" si="418"/>
        <v>6.1119699999999996E-4</v>
      </c>
      <c r="J5775" t="s">
        <v>16</v>
      </c>
      <c r="K5775">
        <f t="shared" si="419"/>
        <v>6.1119699999999996E-4</v>
      </c>
      <c r="N5775" t="s">
        <v>16</v>
      </c>
      <c r="O5775">
        <f t="shared" si="420"/>
        <v>6.1119699999999996E-4</v>
      </c>
    </row>
    <row r="5776" spans="6:15" x14ac:dyDescent="0.25">
      <c r="F5776" t="s">
        <v>6</v>
      </c>
      <c r="G5776">
        <f t="shared" si="417"/>
        <v>5.4768299999999998E-4</v>
      </c>
      <c r="H5776" t="s">
        <v>16</v>
      </c>
      <c r="I5776">
        <f t="shared" si="418"/>
        <v>5.9730700000000005E-4</v>
      </c>
      <c r="J5776" t="s">
        <v>16</v>
      </c>
      <c r="K5776">
        <f t="shared" si="419"/>
        <v>5.9730700000000005E-4</v>
      </c>
      <c r="N5776" t="s">
        <v>16</v>
      </c>
      <c r="O5776">
        <f t="shared" si="420"/>
        <v>5.9730700000000005E-4</v>
      </c>
    </row>
    <row r="5777" spans="6:15" x14ac:dyDescent="0.25">
      <c r="F5777" t="s">
        <v>6</v>
      </c>
      <c r="G5777">
        <f t="shared" si="417"/>
        <v>5.0776200000000004E-4</v>
      </c>
      <c r="H5777" t="s">
        <v>16</v>
      </c>
      <c r="I5777">
        <f t="shared" si="418"/>
        <v>7.7000500000000004E-4</v>
      </c>
      <c r="J5777" t="s">
        <v>16</v>
      </c>
      <c r="K5777">
        <f t="shared" si="419"/>
        <v>7.7000500000000004E-4</v>
      </c>
      <c r="N5777" t="s">
        <v>16</v>
      </c>
      <c r="O5777">
        <f t="shared" si="420"/>
        <v>7.7000500000000004E-4</v>
      </c>
    </row>
    <row r="5778" spans="6:15" x14ac:dyDescent="0.25">
      <c r="F5778" t="s">
        <v>6</v>
      </c>
      <c r="G5778">
        <f t="shared" si="417"/>
        <v>4.8669499999999999E-4</v>
      </c>
      <c r="H5778" t="s">
        <v>16</v>
      </c>
      <c r="I5778">
        <f t="shared" si="418"/>
        <v>6.5999500000000003E-4</v>
      </c>
      <c r="J5778" t="s">
        <v>16</v>
      </c>
      <c r="K5778">
        <f t="shared" si="419"/>
        <v>6.5999500000000003E-4</v>
      </c>
      <c r="N5778" t="s">
        <v>16</v>
      </c>
      <c r="O5778">
        <f t="shared" si="420"/>
        <v>6.5999500000000003E-4</v>
      </c>
    </row>
    <row r="5779" spans="6:15" x14ac:dyDescent="0.25">
      <c r="F5779" t="s">
        <v>6</v>
      </c>
      <c r="G5779">
        <f t="shared" ref="G5779:G5842" si="421">B2179</f>
        <v>4.8050300000000002E-4</v>
      </c>
      <c r="H5779" t="s">
        <v>16</v>
      </c>
      <c r="I5779">
        <f t="shared" ref="I5779:I5842" si="422">D2179</f>
        <v>5.3273899999999996E-4</v>
      </c>
      <c r="J5779" t="s">
        <v>16</v>
      </c>
      <c r="K5779">
        <f t="shared" ref="K5779:K5842" si="423">D2179</f>
        <v>5.3273899999999996E-4</v>
      </c>
      <c r="N5779" t="s">
        <v>16</v>
      </c>
      <c r="O5779">
        <f t="shared" ref="O5779:O5842" si="424">D2179</f>
        <v>5.3273899999999996E-4</v>
      </c>
    </row>
    <row r="5780" spans="6:15" x14ac:dyDescent="0.25">
      <c r="F5780" t="s">
        <v>6</v>
      </c>
      <c r="G5780">
        <f t="shared" si="421"/>
        <v>5.45164E-4</v>
      </c>
      <c r="H5780" t="s">
        <v>16</v>
      </c>
      <c r="I5780">
        <f t="shared" si="422"/>
        <v>6.5239900000000001E-4</v>
      </c>
      <c r="J5780" t="s">
        <v>16</v>
      </c>
      <c r="K5780">
        <f t="shared" si="423"/>
        <v>6.5239900000000001E-4</v>
      </c>
      <c r="N5780" t="s">
        <v>16</v>
      </c>
      <c r="O5780">
        <f t="shared" si="424"/>
        <v>6.5239900000000001E-4</v>
      </c>
    </row>
    <row r="5781" spans="6:15" x14ac:dyDescent="0.25">
      <c r="F5781" t="s">
        <v>6</v>
      </c>
      <c r="G5781">
        <f t="shared" si="421"/>
        <v>5.4142999999999997E-4</v>
      </c>
      <c r="H5781" t="s">
        <v>16</v>
      </c>
      <c r="I5781">
        <f t="shared" si="422"/>
        <v>5.9315799999999999E-4</v>
      </c>
      <c r="J5781" t="s">
        <v>16</v>
      </c>
      <c r="K5781">
        <f t="shared" si="423"/>
        <v>5.9315799999999999E-4</v>
      </c>
      <c r="N5781" t="s">
        <v>16</v>
      </c>
      <c r="O5781">
        <f t="shared" si="424"/>
        <v>5.9315799999999999E-4</v>
      </c>
    </row>
    <row r="5782" spans="6:15" x14ac:dyDescent="0.25">
      <c r="F5782" t="s">
        <v>6</v>
      </c>
      <c r="G5782">
        <f t="shared" si="421"/>
        <v>5.2135300000000001E-4</v>
      </c>
      <c r="H5782" t="s">
        <v>16</v>
      </c>
      <c r="I5782">
        <f t="shared" si="422"/>
        <v>6.8103399999999996E-4</v>
      </c>
      <c r="J5782" t="s">
        <v>16</v>
      </c>
      <c r="K5782">
        <f t="shared" si="423"/>
        <v>6.8103399999999996E-4</v>
      </c>
      <c r="N5782" t="s">
        <v>16</v>
      </c>
      <c r="O5782">
        <f t="shared" si="424"/>
        <v>6.8103399999999996E-4</v>
      </c>
    </row>
    <row r="5783" spans="6:15" x14ac:dyDescent="0.25">
      <c r="F5783" t="s">
        <v>6</v>
      </c>
      <c r="G5783">
        <f t="shared" si="421"/>
        <v>5.1680900000000002E-4</v>
      </c>
      <c r="H5783" t="s">
        <v>16</v>
      </c>
      <c r="I5783">
        <f t="shared" si="422"/>
        <v>7.2140599999999996E-4</v>
      </c>
      <c r="J5783" t="s">
        <v>16</v>
      </c>
      <c r="K5783">
        <f t="shared" si="423"/>
        <v>7.2140599999999996E-4</v>
      </c>
      <c r="N5783" t="s">
        <v>16</v>
      </c>
      <c r="O5783">
        <f t="shared" si="424"/>
        <v>7.2140599999999996E-4</v>
      </c>
    </row>
    <row r="5784" spans="6:15" x14ac:dyDescent="0.25">
      <c r="F5784" t="s">
        <v>6</v>
      </c>
      <c r="G5784">
        <f t="shared" si="421"/>
        <v>5.5247900000000003E-4</v>
      </c>
      <c r="H5784" t="s">
        <v>16</v>
      </c>
      <c r="I5784">
        <f t="shared" si="422"/>
        <v>5.4052199999999999E-4</v>
      </c>
      <c r="J5784" t="s">
        <v>16</v>
      </c>
      <c r="K5784">
        <f t="shared" si="423"/>
        <v>5.4052199999999999E-4</v>
      </c>
      <c r="N5784" t="s">
        <v>16</v>
      </c>
      <c r="O5784">
        <f t="shared" si="424"/>
        <v>5.4052199999999999E-4</v>
      </c>
    </row>
    <row r="5785" spans="6:15" x14ac:dyDescent="0.25">
      <c r="F5785" t="s">
        <v>6</v>
      </c>
      <c r="G5785">
        <f t="shared" si="421"/>
        <v>4.9786700000000004E-4</v>
      </c>
      <c r="H5785" t="s">
        <v>16</v>
      </c>
      <c r="I5785">
        <f t="shared" si="422"/>
        <v>6.1359399999999997E-4</v>
      </c>
      <c r="J5785" t="s">
        <v>16</v>
      </c>
      <c r="K5785">
        <f t="shared" si="423"/>
        <v>6.1359399999999997E-4</v>
      </c>
      <c r="N5785" t="s">
        <v>16</v>
      </c>
      <c r="O5785">
        <f t="shared" si="424"/>
        <v>6.1359399999999997E-4</v>
      </c>
    </row>
    <row r="5786" spans="6:15" x14ac:dyDescent="0.25">
      <c r="F5786" t="s">
        <v>6</v>
      </c>
      <c r="G5786">
        <f t="shared" si="421"/>
        <v>5.0441500000000003E-4</v>
      </c>
      <c r="H5786" t="s">
        <v>16</v>
      </c>
      <c r="I5786">
        <f t="shared" si="422"/>
        <v>6.0858400000000001E-4</v>
      </c>
      <c r="J5786" t="s">
        <v>16</v>
      </c>
      <c r="K5786">
        <f t="shared" si="423"/>
        <v>6.0858400000000001E-4</v>
      </c>
      <c r="N5786" t="s">
        <v>16</v>
      </c>
      <c r="O5786">
        <f t="shared" si="424"/>
        <v>6.0858400000000001E-4</v>
      </c>
    </row>
    <row r="5787" spans="6:15" x14ac:dyDescent="0.25">
      <c r="F5787" t="s">
        <v>6</v>
      </c>
      <c r="G5787">
        <f t="shared" si="421"/>
        <v>4.9386899999999997E-4</v>
      </c>
      <c r="H5787" t="s">
        <v>16</v>
      </c>
      <c r="I5787">
        <f t="shared" si="422"/>
        <v>6.6992799999999997E-4</v>
      </c>
      <c r="J5787" t="s">
        <v>16</v>
      </c>
      <c r="K5787">
        <f t="shared" si="423"/>
        <v>6.6992799999999997E-4</v>
      </c>
      <c r="N5787" t="s">
        <v>16</v>
      </c>
      <c r="O5787">
        <f t="shared" si="424"/>
        <v>6.6992799999999997E-4</v>
      </c>
    </row>
    <row r="5788" spans="6:15" x14ac:dyDescent="0.25">
      <c r="F5788" t="s">
        <v>6</v>
      </c>
      <c r="G5788">
        <f t="shared" si="421"/>
        <v>5.0275700000000005E-4</v>
      </c>
      <c r="H5788" t="s">
        <v>16</v>
      </c>
      <c r="I5788">
        <f t="shared" si="422"/>
        <v>6.0135799999999997E-4</v>
      </c>
      <c r="J5788" t="s">
        <v>16</v>
      </c>
      <c r="K5788">
        <f t="shared" si="423"/>
        <v>6.0135799999999997E-4</v>
      </c>
      <c r="N5788" t="s">
        <v>16</v>
      </c>
      <c r="O5788">
        <f t="shared" si="424"/>
        <v>6.0135799999999997E-4</v>
      </c>
    </row>
    <row r="5789" spans="6:15" x14ac:dyDescent="0.25">
      <c r="F5789" t="s">
        <v>6</v>
      </c>
      <c r="G5789">
        <f t="shared" si="421"/>
        <v>5.0053700000000001E-4</v>
      </c>
      <c r="H5789" t="s">
        <v>16</v>
      </c>
      <c r="I5789">
        <f t="shared" si="422"/>
        <v>6.5993699999999998E-4</v>
      </c>
      <c r="J5789" t="s">
        <v>16</v>
      </c>
      <c r="K5789">
        <f t="shared" si="423"/>
        <v>6.5993699999999998E-4</v>
      </c>
      <c r="N5789" t="s">
        <v>16</v>
      </c>
      <c r="O5789">
        <f t="shared" si="424"/>
        <v>6.5993699999999998E-4</v>
      </c>
    </row>
    <row r="5790" spans="6:15" x14ac:dyDescent="0.25">
      <c r="F5790" t="s">
        <v>6</v>
      </c>
      <c r="G5790">
        <f t="shared" si="421"/>
        <v>5.4560399999999999E-4</v>
      </c>
      <c r="H5790" t="s">
        <v>16</v>
      </c>
      <c r="I5790">
        <f t="shared" si="422"/>
        <v>6.6590099999999999E-4</v>
      </c>
      <c r="J5790" t="s">
        <v>16</v>
      </c>
      <c r="K5790">
        <f t="shared" si="423"/>
        <v>6.6590099999999999E-4</v>
      </c>
      <c r="N5790" t="s">
        <v>16</v>
      </c>
      <c r="O5790">
        <f t="shared" si="424"/>
        <v>6.6590099999999999E-4</v>
      </c>
    </row>
    <row r="5791" spans="6:15" x14ac:dyDescent="0.25">
      <c r="F5791" t="s">
        <v>6</v>
      </c>
      <c r="G5791">
        <f t="shared" si="421"/>
        <v>5.7444400000000002E-4</v>
      </c>
      <c r="H5791" t="s">
        <v>16</v>
      </c>
      <c r="I5791">
        <f t="shared" si="422"/>
        <v>7.1780399999999995E-4</v>
      </c>
      <c r="J5791" t="s">
        <v>16</v>
      </c>
      <c r="K5791">
        <f t="shared" si="423"/>
        <v>7.1780399999999995E-4</v>
      </c>
      <c r="N5791" t="s">
        <v>16</v>
      </c>
      <c r="O5791">
        <f t="shared" si="424"/>
        <v>7.1780399999999995E-4</v>
      </c>
    </row>
    <row r="5792" spans="6:15" x14ac:dyDescent="0.25">
      <c r="F5792" t="s">
        <v>6</v>
      </c>
      <c r="G5792">
        <f t="shared" si="421"/>
        <v>4.9835000000000005E-4</v>
      </c>
      <c r="H5792" t="s">
        <v>16</v>
      </c>
      <c r="I5792">
        <f t="shared" si="422"/>
        <v>6.8970100000000003E-4</v>
      </c>
      <c r="J5792" t="s">
        <v>16</v>
      </c>
      <c r="K5792">
        <f t="shared" si="423"/>
        <v>6.8970100000000003E-4</v>
      </c>
      <c r="N5792" t="s">
        <v>16</v>
      </c>
      <c r="O5792">
        <f t="shared" si="424"/>
        <v>6.8970100000000003E-4</v>
      </c>
    </row>
    <row r="5793" spans="6:15" x14ac:dyDescent="0.25">
      <c r="F5793" t="s">
        <v>6</v>
      </c>
      <c r="G5793">
        <f t="shared" si="421"/>
        <v>5.5275699999999997E-4</v>
      </c>
      <c r="H5793" t="s">
        <v>16</v>
      </c>
      <c r="I5793">
        <f t="shared" si="422"/>
        <v>7.2243100000000005E-4</v>
      </c>
      <c r="J5793" t="s">
        <v>16</v>
      </c>
      <c r="K5793">
        <f t="shared" si="423"/>
        <v>7.2243100000000005E-4</v>
      </c>
      <c r="N5793" t="s">
        <v>16</v>
      </c>
      <c r="O5793">
        <f t="shared" si="424"/>
        <v>7.2243100000000005E-4</v>
      </c>
    </row>
    <row r="5794" spans="6:15" x14ac:dyDescent="0.25">
      <c r="F5794" t="s">
        <v>6</v>
      </c>
      <c r="G5794">
        <f t="shared" si="421"/>
        <v>4.7510400000000001E-4</v>
      </c>
      <c r="H5794" t="s">
        <v>16</v>
      </c>
      <c r="I5794">
        <f t="shared" si="422"/>
        <v>7.0170599999999997E-4</v>
      </c>
      <c r="J5794" t="s">
        <v>16</v>
      </c>
      <c r="K5794">
        <f t="shared" si="423"/>
        <v>7.0170599999999997E-4</v>
      </c>
      <c r="N5794" t="s">
        <v>16</v>
      </c>
      <c r="O5794">
        <f t="shared" si="424"/>
        <v>7.0170599999999997E-4</v>
      </c>
    </row>
    <row r="5795" spans="6:15" x14ac:dyDescent="0.25">
      <c r="F5795" t="s">
        <v>6</v>
      </c>
      <c r="G5795">
        <f t="shared" si="421"/>
        <v>4.3528499999999999E-4</v>
      </c>
      <c r="H5795" t="s">
        <v>16</v>
      </c>
      <c r="I5795">
        <f t="shared" si="422"/>
        <v>6.1640600000000001E-4</v>
      </c>
      <c r="J5795" t="s">
        <v>16</v>
      </c>
      <c r="K5795">
        <f t="shared" si="423"/>
        <v>6.1640600000000001E-4</v>
      </c>
      <c r="N5795" t="s">
        <v>16</v>
      </c>
      <c r="O5795">
        <f t="shared" si="424"/>
        <v>6.1640600000000001E-4</v>
      </c>
    </row>
    <row r="5796" spans="6:15" x14ac:dyDescent="0.25">
      <c r="F5796" t="s">
        <v>6</v>
      </c>
      <c r="G5796">
        <f t="shared" si="421"/>
        <v>5.9806699999999998E-4</v>
      </c>
      <c r="H5796" t="s">
        <v>16</v>
      </c>
      <c r="I5796">
        <f t="shared" si="422"/>
        <v>7.3497500000000002E-4</v>
      </c>
      <c r="J5796" t="s">
        <v>16</v>
      </c>
      <c r="K5796">
        <f t="shared" si="423"/>
        <v>7.3497500000000002E-4</v>
      </c>
      <c r="N5796" t="s">
        <v>16</v>
      </c>
      <c r="O5796">
        <f t="shared" si="424"/>
        <v>7.3497500000000002E-4</v>
      </c>
    </row>
    <row r="5797" spans="6:15" x14ac:dyDescent="0.25">
      <c r="F5797" t="s">
        <v>6</v>
      </c>
      <c r="G5797">
        <f t="shared" si="421"/>
        <v>4.8242199999999998E-4</v>
      </c>
      <c r="H5797" t="s">
        <v>16</v>
      </c>
      <c r="I5797">
        <f t="shared" si="422"/>
        <v>6.3549400000000001E-4</v>
      </c>
      <c r="J5797" t="s">
        <v>16</v>
      </c>
      <c r="K5797">
        <f t="shared" si="423"/>
        <v>6.3549400000000001E-4</v>
      </c>
      <c r="N5797" t="s">
        <v>16</v>
      </c>
      <c r="O5797">
        <f t="shared" si="424"/>
        <v>6.3549400000000001E-4</v>
      </c>
    </row>
    <row r="5798" spans="6:15" x14ac:dyDescent="0.25">
      <c r="F5798" t="s">
        <v>6</v>
      </c>
      <c r="G5798">
        <f t="shared" si="421"/>
        <v>4.9626100000000001E-4</v>
      </c>
      <c r="H5798" t="s">
        <v>16</v>
      </c>
      <c r="I5798">
        <f t="shared" si="422"/>
        <v>6.3515800000000003E-4</v>
      </c>
      <c r="J5798" t="s">
        <v>16</v>
      </c>
      <c r="K5798">
        <f t="shared" si="423"/>
        <v>6.3515800000000003E-4</v>
      </c>
      <c r="N5798" t="s">
        <v>16</v>
      </c>
      <c r="O5798">
        <f t="shared" si="424"/>
        <v>6.3515800000000003E-4</v>
      </c>
    </row>
    <row r="5799" spans="6:15" x14ac:dyDescent="0.25">
      <c r="F5799" t="s">
        <v>6</v>
      </c>
      <c r="G5799">
        <f t="shared" si="421"/>
        <v>5.71792E-4</v>
      </c>
      <c r="H5799" t="s">
        <v>16</v>
      </c>
      <c r="I5799">
        <f t="shared" si="422"/>
        <v>6.22403E-4</v>
      </c>
      <c r="J5799" t="s">
        <v>16</v>
      </c>
      <c r="K5799">
        <f t="shared" si="423"/>
        <v>6.22403E-4</v>
      </c>
      <c r="N5799" t="s">
        <v>16</v>
      </c>
      <c r="O5799">
        <f t="shared" si="424"/>
        <v>6.22403E-4</v>
      </c>
    </row>
    <row r="5800" spans="6:15" x14ac:dyDescent="0.25">
      <c r="F5800" t="s">
        <v>6</v>
      </c>
      <c r="G5800">
        <f t="shared" si="421"/>
        <v>5.4750600000000001E-4</v>
      </c>
      <c r="H5800" t="s">
        <v>16</v>
      </c>
      <c r="I5800">
        <f t="shared" si="422"/>
        <v>7.1332199999999996E-4</v>
      </c>
      <c r="J5800" t="s">
        <v>16</v>
      </c>
      <c r="K5800">
        <f t="shared" si="423"/>
        <v>7.1332199999999996E-4</v>
      </c>
      <c r="N5800" t="s">
        <v>16</v>
      </c>
      <c r="O5800">
        <f t="shared" si="424"/>
        <v>7.1332199999999996E-4</v>
      </c>
    </row>
    <row r="5801" spans="6:15" x14ac:dyDescent="0.25">
      <c r="F5801" t="s">
        <v>6</v>
      </c>
      <c r="G5801">
        <f t="shared" si="421"/>
        <v>5.4057200000000001E-4</v>
      </c>
      <c r="H5801" t="s">
        <v>16</v>
      </c>
      <c r="I5801">
        <f t="shared" si="422"/>
        <v>6.2026099999999999E-4</v>
      </c>
      <c r="J5801" t="s">
        <v>16</v>
      </c>
      <c r="K5801">
        <f t="shared" si="423"/>
        <v>6.2026099999999999E-4</v>
      </c>
      <c r="N5801" t="s">
        <v>16</v>
      </c>
      <c r="O5801">
        <f t="shared" si="424"/>
        <v>6.2026099999999999E-4</v>
      </c>
    </row>
    <row r="5802" spans="6:15" x14ac:dyDescent="0.25">
      <c r="F5802" t="s">
        <v>6</v>
      </c>
      <c r="G5802">
        <f t="shared" si="421"/>
        <v>4.7615800000000002E-4</v>
      </c>
      <c r="H5802" t="s">
        <v>16</v>
      </c>
      <c r="I5802">
        <f t="shared" si="422"/>
        <v>7.1489100000000005E-4</v>
      </c>
      <c r="J5802" t="s">
        <v>16</v>
      </c>
      <c r="K5802">
        <f t="shared" si="423"/>
        <v>7.1489100000000005E-4</v>
      </c>
      <c r="N5802" t="s">
        <v>16</v>
      </c>
      <c r="O5802">
        <f t="shared" si="424"/>
        <v>7.1489100000000005E-4</v>
      </c>
    </row>
    <row r="5803" spans="6:15" x14ac:dyDescent="0.25">
      <c r="F5803" t="s">
        <v>6</v>
      </c>
      <c r="G5803">
        <f t="shared" si="421"/>
        <v>4.9047499999999998E-4</v>
      </c>
      <c r="H5803" t="s">
        <v>16</v>
      </c>
      <c r="I5803">
        <f t="shared" si="422"/>
        <v>6.3794899999999996E-4</v>
      </c>
      <c r="J5803" t="s">
        <v>16</v>
      </c>
      <c r="K5803">
        <f t="shared" si="423"/>
        <v>6.3794899999999996E-4</v>
      </c>
      <c r="N5803" t="s">
        <v>16</v>
      </c>
      <c r="O5803">
        <f t="shared" si="424"/>
        <v>6.3794899999999996E-4</v>
      </c>
    </row>
    <row r="5804" spans="6:15" x14ac:dyDescent="0.25">
      <c r="F5804" t="s">
        <v>6</v>
      </c>
      <c r="G5804">
        <f t="shared" si="421"/>
        <v>5.4276200000000002E-4</v>
      </c>
      <c r="H5804" t="s">
        <v>16</v>
      </c>
      <c r="I5804">
        <f t="shared" si="422"/>
        <v>6.5013899999999999E-4</v>
      </c>
      <c r="J5804" t="s">
        <v>16</v>
      </c>
      <c r="K5804">
        <f t="shared" si="423"/>
        <v>6.5013899999999999E-4</v>
      </c>
      <c r="N5804" t="s">
        <v>16</v>
      </c>
      <c r="O5804">
        <f t="shared" si="424"/>
        <v>6.5013899999999999E-4</v>
      </c>
    </row>
    <row r="5805" spans="6:15" x14ac:dyDescent="0.25">
      <c r="F5805" t="s">
        <v>6</v>
      </c>
      <c r="G5805">
        <f t="shared" si="421"/>
        <v>5.6787299999999999E-4</v>
      </c>
      <c r="H5805" t="s">
        <v>16</v>
      </c>
      <c r="I5805">
        <f t="shared" si="422"/>
        <v>7.1018899999999996E-4</v>
      </c>
      <c r="J5805" t="s">
        <v>16</v>
      </c>
      <c r="K5805">
        <f t="shared" si="423"/>
        <v>7.1018899999999996E-4</v>
      </c>
      <c r="N5805" t="s">
        <v>16</v>
      </c>
      <c r="O5805">
        <f t="shared" si="424"/>
        <v>7.1018899999999996E-4</v>
      </c>
    </row>
    <row r="5806" spans="6:15" x14ac:dyDescent="0.25">
      <c r="F5806" t="s">
        <v>6</v>
      </c>
      <c r="G5806">
        <f t="shared" si="421"/>
        <v>5.4921699999999996E-4</v>
      </c>
      <c r="H5806" t="s">
        <v>16</v>
      </c>
      <c r="I5806">
        <f t="shared" si="422"/>
        <v>6.5896900000000003E-4</v>
      </c>
      <c r="J5806" t="s">
        <v>16</v>
      </c>
      <c r="K5806">
        <f t="shared" si="423"/>
        <v>6.5896900000000003E-4</v>
      </c>
      <c r="N5806" t="s">
        <v>16</v>
      </c>
      <c r="O5806">
        <f t="shared" si="424"/>
        <v>6.5896900000000003E-4</v>
      </c>
    </row>
    <row r="5807" spans="6:15" x14ac:dyDescent="0.25">
      <c r="F5807" t="s">
        <v>6</v>
      </c>
      <c r="G5807">
        <f t="shared" si="421"/>
        <v>4.6754000000000001E-4</v>
      </c>
      <c r="H5807" t="s">
        <v>16</v>
      </c>
      <c r="I5807">
        <f t="shared" si="422"/>
        <v>7.38706E-4</v>
      </c>
      <c r="J5807" t="s">
        <v>16</v>
      </c>
      <c r="K5807">
        <f t="shared" si="423"/>
        <v>7.38706E-4</v>
      </c>
      <c r="N5807" t="s">
        <v>16</v>
      </c>
      <c r="O5807">
        <f t="shared" si="424"/>
        <v>7.38706E-4</v>
      </c>
    </row>
    <row r="5808" spans="6:15" x14ac:dyDescent="0.25">
      <c r="F5808" t="s">
        <v>6</v>
      </c>
      <c r="G5808">
        <f t="shared" si="421"/>
        <v>3.8161500000000002E-4</v>
      </c>
      <c r="H5808" t="s">
        <v>16</v>
      </c>
      <c r="I5808">
        <f t="shared" si="422"/>
        <v>5.8600000000000004E-4</v>
      </c>
      <c r="J5808" t="s">
        <v>16</v>
      </c>
      <c r="K5808">
        <f t="shared" si="423"/>
        <v>5.8600000000000004E-4</v>
      </c>
      <c r="N5808" t="s">
        <v>16</v>
      </c>
      <c r="O5808">
        <f t="shared" si="424"/>
        <v>5.8600000000000004E-4</v>
      </c>
    </row>
    <row r="5809" spans="6:15" x14ac:dyDescent="0.25">
      <c r="F5809" t="s">
        <v>6</v>
      </c>
      <c r="G5809">
        <f t="shared" si="421"/>
        <v>5.5727399999999996E-4</v>
      </c>
      <c r="H5809" t="s">
        <v>16</v>
      </c>
      <c r="I5809">
        <f t="shared" si="422"/>
        <v>6.21935E-4</v>
      </c>
      <c r="J5809" t="s">
        <v>16</v>
      </c>
      <c r="K5809">
        <f t="shared" si="423"/>
        <v>6.21935E-4</v>
      </c>
      <c r="N5809" t="s">
        <v>16</v>
      </c>
      <c r="O5809">
        <f t="shared" si="424"/>
        <v>6.21935E-4</v>
      </c>
    </row>
    <row r="5810" spans="6:15" x14ac:dyDescent="0.25">
      <c r="F5810" t="s">
        <v>6</v>
      </c>
      <c r="G5810">
        <f t="shared" si="421"/>
        <v>5.1493199999999995E-4</v>
      </c>
      <c r="H5810" t="s">
        <v>16</v>
      </c>
      <c r="I5810">
        <f t="shared" si="422"/>
        <v>6.4141199999999995E-4</v>
      </c>
      <c r="J5810" t="s">
        <v>16</v>
      </c>
      <c r="K5810">
        <f t="shared" si="423"/>
        <v>6.4141199999999995E-4</v>
      </c>
      <c r="N5810" t="s">
        <v>16</v>
      </c>
      <c r="O5810">
        <f t="shared" si="424"/>
        <v>6.4141199999999995E-4</v>
      </c>
    </row>
    <row r="5811" spans="6:15" x14ac:dyDescent="0.25">
      <c r="F5811" t="s">
        <v>6</v>
      </c>
      <c r="G5811">
        <f t="shared" si="421"/>
        <v>5.3384600000000004E-4</v>
      </c>
      <c r="H5811" t="s">
        <v>16</v>
      </c>
      <c r="I5811">
        <f t="shared" si="422"/>
        <v>6.7425299999999998E-4</v>
      </c>
      <c r="J5811" t="s">
        <v>16</v>
      </c>
      <c r="K5811">
        <f t="shared" si="423"/>
        <v>6.7425299999999998E-4</v>
      </c>
      <c r="N5811" t="s">
        <v>16</v>
      </c>
      <c r="O5811">
        <f t="shared" si="424"/>
        <v>6.7425299999999998E-4</v>
      </c>
    </row>
    <row r="5812" spans="6:15" x14ac:dyDescent="0.25">
      <c r="F5812" t="s">
        <v>6</v>
      </c>
      <c r="G5812">
        <f t="shared" si="421"/>
        <v>4.2195699999999999E-4</v>
      </c>
      <c r="H5812" t="s">
        <v>16</v>
      </c>
      <c r="I5812">
        <f t="shared" si="422"/>
        <v>5.8309799999999999E-4</v>
      </c>
      <c r="J5812" t="s">
        <v>16</v>
      </c>
      <c r="K5812">
        <f t="shared" si="423"/>
        <v>5.8309799999999999E-4</v>
      </c>
      <c r="N5812" t="s">
        <v>16</v>
      </c>
      <c r="O5812">
        <f t="shared" si="424"/>
        <v>5.8309799999999999E-4</v>
      </c>
    </row>
    <row r="5813" spans="6:15" x14ac:dyDescent="0.25">
      <c r="F5813" t="s">
        <v>6</v>
      </c>
      <c r="G5813">
        <f t="shared" si="421"/>
        <v>4.4389700000000001E-4</v>
      </c>
      <c r="H5813" t="s">
        <v>16</v>
      </c>
      <c r="I5813">
        <f t="shared" si="422"/>
        <v>6.4071199999999999E-4</v>
      </c>
      <c r="J5813" t="s">
        <v>16</v>
      </c>
      <c r="K5813">
        <f t="shared" si="423"/>
        <v>6.4071199999999999E-4</v>
      </c>
      <c r="N5813" t="s">
        <v>16</v>
      </c>
      <c r="O5813">
        <f t="shared" si="424"/>
        <v>6.4071199999999999E-4</v>
      </c>
    </row>
    <row r="5814" spans="6:15" x14ac:dyDescent="0.25">
      <c r="F5814" t="s">
        <v>6</v>
      </c>
      <c r="G5814">
        <f t="shared" si="421"/>
        <v>4.6360699999999999E-4</v>
      </c>
      <c r="H5814" t="s">
        <v>16</v>
      </c>
      <c r="I5814">
        <f t="shared" si="422"/>
        <v>7.0463000000000003E-4</v>
      </c>
      <c r="J5814" t="s">
        <v>16</v>
      </c>
      <c r="K5814">
        <f t="shared" si="423"/>
        <v>7.0463000000000003E-4</v>
      </c>
      <c r="N5814" t="s">
        <v>16</v>
      </c>
      <c r="O5814">
        <f t="shared" si="424"/>
        <v>7.0463000000000003E-4</v>
      </c>
    </row>
    <row r="5815" spans="6:15" x14ac:dyDescent="0.25">
      <c r="F5815" t="s">
        <v>6</v>
      </c>
      <c r="G5815">
        <f t="shared" si="421"/>
        <v>5.7027200000000003E-4</v>
      </c>
      <c r="H5815" t="s">
        <v>16</v>
      </c>
      <c r="I5815">
        <f t="shared" si="422"/>
        <v>6.90181E-4</v>
      </c>
      <c r="J5815" t="s">
        <v>16</v>
      </c>
      <c r="K5815">
        <f t="shared" si="423"/>
        <v>6.90181E-4</v>
      </c>
      <c r="N5815" t="s">
        <v>16</v>
      </c>
      <c r="O5815">
        <f t="shared" si="424"/>
        <v>6.90181E-4</v>
      </c>
    </row>
    <row r="5816" spans="6:15" x14ac:dyDescent="0.25">
      <c r="F5816" t="s">
        <v>6</v>
      </c>
      <c r="G5816">
        <f t="shared" si="421"/>
        <v>5.7016300000000005E-4</v>
      </c>
      <c r="H5816" t="s">
        <v>16</v>
      </c>
      <c r="I5816">
        <f t="shared" si="422"/>
        <v>6.1455699999999995E-4</v>
      </c>
      <c r="J5816" t="s">
        <v>16</v>
      </c>
      <c r="K5816">
        <f t="shared" si="423"/>
        <v>6.1455699999999995E-4</v>
      </c>
      <c r="N5816" t="s">
        <v>16</v>
      </c>
      <c r="O5816">
        <f t="shared" si="424"/>
        <v>6.1455699999999995E-4</v>
      </c>
    </row>
    <row r="5817" spans="6:15" x14ac:dyDescent="0.25">
      <c r="F5817" t="s">
        <v>6</v>
      </c>
      <c r="G5817">
        <f t="shared" si="421"/>
        <v>4.8058999999999998E-4</v>
      </c>
      <c r="H5817" t="s">
        <v>16</v>
      </c>
      <c r="I5817">
        <f t="shared" si="422"/>
        <v>6.0568500000000001E-4</v>
      </c>
      <c r="J5817" t="s">
        <v>16</v>
      </c>
      <c r="K5817">
        <f t="shared" si="423"/>
        <v>6.0568500000000001E-4</v>
      </c>
      <c r="N5817" t="s">
        <v>16</v>
      </c>
      <c r="O5817">
        <f t="shared" si="424"/>
        <v>6.0568500000000001E-4</v>
      </c>
    </row>
    <row r="5818" spans="6:15" x14ac:dyDescent="0.25">
      <c r="F5818" t="s">
        <v>6</v>
      </c>
      <c r="G5818">
        <f t="shared" si="421"/>
        <v>4.9845800000000002E-4</v>
      </c>
      <c r="H5818" t="s">
        <v>16</v>
      </c>
      <c r="I5818">
        <f t="shared" si="422"/>
        <v>6.3831200000000004E-4</v>
      </c>
      <c r="J5818" t="s">
        <v>16</v>
      </c>
      <c r="K5818">
        <f t="shared" si="423"/>
        <v>6.3831200000000004E-4</v>
      </c>
      <c r="N5818" t="s">
        <v>16</v>
      </c>
      <c r="O5818">
        <f t="shared" si="424"/>
        <v>6.3831200000000004E-4</v>
      </c>
    </row>
    <row r="5819" spans="6:15" x14ac:dyDescent="0.25">
      <c r="F5819" t="s">
        <v>6</v>
      </c>
      <c r="G5819">
        <f t="shared" si="421"/>
        <v>4.8641E-4</v>
      </c>
      <c r="H5819" t="s">
        <v>16</v>
      </c>
      <c r="I5819">
        <f t="shared" si="422"/>
        <v>7.3389799999999997E-4</v>
      </c>
      <c r="J5819" t="s">
        <v>16</v>
      </c>
      <c r="K5819">
        <f t="shared" si="423"/>
        <v>7.3389799999999997E-4</v>
      </c>
      <c r="N5819" t="s">
        <v>16</v>
      </c>
      <c r="O5819">
        <f t="shared" si="424"/>
        <v>7.3389799999999997E-4</v>
      </c>
    </row>
    <row r="5820" spans="6:15" x14ac:dyDescent="0.25">
      <c r="F5820" t="s">
        <v>6</v>
      </c>
      <c r="G5820">
        <f t="shared" si="421"/>
        <v>4.9022900000000001E-4</v>
      </c>
      <c r="H5820" t="s">
        <v>16</v>
      </c>
      <c r="I5820">
        <f t="shared" si="422"/>
        <v>6.7136699999999997E-4</v>
      </c>
      <c r="J5820" t="s">
        <v>16</v>
      </c>
      <c r="K5820">
        <f t="shared" si="423"/>
        <v>6.7136699999999997E-4</v>
      </c>
      <c r="N5820" t="s">
        <v>16</v>
      </c>
      <c r="O5820">
        <f t="shared" si="424"/>
        <v>6.7136699999999997E-4</v>
      </c>
    </row>
    <row r="5821" spans="6:15" x14ac:dyDescent="0.25">
      <c r="F5821" t="s">
        <v>6</v>
      </c>
      <c r="G5821">
        <f t="shared" si="421"/>
        <v>5.63198E-4</v>
      </c>
      <c r="H5821" t="s">
        <v>16</v>
      </c>
      <c r="I5821">
        <f t="shared" si="422"/>
        <v>5.79304E-4</v>
      </c>
      <c r="J5821" t="s">
        <v>16</v>
      </c>
      <c r="K5821">
        <f t="shared" si="423"/>
        <v>5.79304E-4</v>
      </c>
      <c r="N5821" t="s">
        <v>16</v>
      </c>
      <c r="O5821">
        <f t="shared" si="424"/>
        <v>5.79304E-4</v>
      </c>
    </row>
    <row r="5822" spans="6:15" x14ac:dyDescent="0.25">
      <c r="F5822" t="s">
        <v>6</v>
      </c>
      <c r="G5822">
        <f t="shared" si="421"/>
        <v>5.3752900000000002E-4</v>
      </c>
      <c r="H5822" t="s">
        <v>16</v>
      </c>
      <c r="I5822">
        <f t="shared" si="422"/>
        <v>7.3012299999999995E-4</v>
      </c>
      <c r="J5822" t="s">
        <v>16</v>
      </c>
      <c r="K5822">
        <f t="shared" si="423"/>
        <v>7.3012299999999995E-4</v>
      </c>
      <c r="N5822" t="s">
        <v>16</v>
      </c>
      <c r="O5822">
        <f t="shared" si="424"/>
        <v>7.3012299999999995E-4</v>
      </c>
    </row>
    <row r="5823" spans="6:15" x14ac:dyDescent="0.25">
      <c r="F5823" t="s">
        <v>6</v>
      </c>
      <c r="G5823">
        <f t="shared" si="421"/>
        <v>5.29395E-4</v>
      </c>
      <c r="H5823" t="s">
        <v>16</v>
      </c>
      <c r="I5823">
        <f t="shared" si="422"/>
        <v>6.0886399999999998E-4</v>
      </c>
      <c r="J5823" t="s">
        <v>16</v>
      </c>
      <c r="K5823">
        <f t="shared" si="423"/>
        <v>6.0886399999999998E-4</v>
      </c>
      <c r="N5823" t="s">
        <v>16</v>
      </c>
      <c r="O5823">
        <f t="shared" si="424"/>
        <v>6.0886399999999998E-4</v>
      </c>
    </row>
    <row r="5824" spans="6:15" x14ac:dyDescent="0.25">
      <c r="F5824" t="s">
        <v>6</v>
      </c>
      <c r="G5824">
        <f t="shared" si="421"/>
        <v>5.0569099999999995E-4</v>
      </c>
      <c r="H5824" t="s">
        <v>16</v>
      </c>
      <c r="I5824">
        <f t="shared" si="422"/>
        <v>7.2202500000000005E-4</v>
      </c>
      <c r="J5824" t="s">
        <v>16</v>
      </c>
      <c r="K5824">
        <f t="shared" si="423"/>
        <v>7.2202500000000005E-4</v>
      </c>
      <c r="N5824" t="s">
        <v>16</v>
      </c>
      <c r="O5824">
        <f t="shared" si="424"/>
        <v>7.2202500000000005E-4</v>
      </c>
    </row>
    <row r="5825" spans="6:15" x14ac:dyDescent="0.25">
      <c r="F5825" t="s">
        <v>6</v>
      </c>
      <c r="G5825">
        <f t="shared" si="421"/>
        <v>4.7567799999999999E-4</v>
      </c>
      <c r="H5825" t="s">
        <v>16</v>
      </c>
      <c r="I5825">
        <f t="shared" si="422"/>
        <v>6.9522900000000001E-4</v>
      </c>
      <c r="J5825" t="s">
        <v>16</v>
      </c>
      <c r="K5825">
        <f t="shared" si="423"/>
        <v>6.9522900000000001E-4</v>
      </c>
      <c r="N5825" t="s">
        <v>16</v>
      </c>
      <c r="O5825">
        <f t="shared" si="424"/>
        <v>6.9522900000000001E-4</v>
      </c>
    </row>
    <row r="5826" spans="6:15" x14ac:dyDescent="0.25">
      <c r="F5826" t="s">
        <v>6</v>
      </c>
      <c r="G5826">
        <f t="shared" si="421"/>
        <v>5.3264399999999998E-4</v>
      </c>
      <c r="H5826" t="s">
        <v>16</v>
      </c>
      <c r="I5826">
        <f t="shared" si="422"/>
        <v>6.3892699999999996E-4</v>
      </c>
      <c r="J5826" t="s">
        <v>16</v>
      </c>
      <c r="K5826">
        <f t="shared" si="423"/>
        <v>6.3892699999999996E-4</v>
      </c>
      <c r="N5826" t="s">
        <v>16</v>
      </c>
      <c r="O5826">
        <f t="shared" si="424"/>
        <v>6.3892699999999996E-4</v>
      </c>
    </row>
    <row r="5827" spans="6:15" x14ac:dyDescent="0.25">
      <c r="F5827" t="s">
        <v>6</v>
      </c>
      <c r="G5827">
        <f t="shared" si="421"/>
        <v>4.35251E-4</v>
      </c>
      <c r="H5827" t="s">
        <v>16</v>
      </c>
      <c r="I5827">
        <f t="shared" si="422"/>
        <v>6.5004799999999997E-4</v>
      </c>
      <c r="J5827" t="s">
        <v>16</v>
      </c>
      <c r="K5827">
        <f t="shared" si="423"/>
        <v>6.5004799999999997E-4</v>
      </c>
      <c r="N5827" t="s">
        <v>16</v>
      </c>
      <c r="O5827">
        <f t="shared" si="424"/>
        <v>6.5004799999999997E-4</v>
      </c>
    </row>
    <row r="5828" spans="6:15" x14ac:dyDescent="0.25">
      <c r="F5828" t="s">
        <v>6</v>
      </c>
      <c r="G5828">
        <f t="shared" si="421"/>
        <v>4.8773300000000001E-4</v>
      </c>
      <c r="H5828" t="s">
        <v>16</v>
      </c>
      <c r="I5828">
        <f t="shared" si="422"/>
        <v>6.1212300000000001E-4</v>
      </c>
      <c r="J5828" t="s">
        <v>16</v>
      </c>
      <c r="K5828">
        <f t="shared" si="423"/>
        <v>6.1212300000000001E-4</v>
      </c>
      <c r="N5828" t="s">
        <v>16</v>
      </c>
      <c r="O5828">
        <f t="shared" si="424"/>
        <v>6.1212300000000001E-4</v>
      </c>
    </row>
    <row r="5829" spans="6:15" x14ac:dyDescent="0.25">
      <c r="F5829" t="s">
        <v>6</v>
      </c>
      <c r="G5829">
        <f t="shared" si="421"/>
        <v>4.6032000000000001E-4</v>
      </c>
      <c r="H5829" t="s">
        <v>16</v>
      </c>
      <c r="I5829">
        <f t="shared" si="422"/>
        <v>5.9484100000000003E-4</v>
      </c>
      <c r="J5829" t="s">
        <v>16</v>
      </c>
      <c r="K5829">
        <f t="shared" si="423"/>
        <v>5.9484100000000003E-4</v>
      </c>
      <c r="N5829" t="s">
        <v>16</v>
      </c>
      <c r="O5829">
        <f t="shared" si="424"/>
        <v>5.9484100000000003E-4</v>
      </c>
    </row>
    <row r="5830" spans="6:15" x14ac:dyDescent="0.25">
      <c r="F5830" t="s">
        <v>6</v>
      </c>
      <c r="G5830">
        <f t="shared" si="421"/>
        <v>4.28121E-4</v>
      </c>
      <c r="H5830" t="s">
        <v>16</v>
      </c>
      <c r="I5830">
        <f t="shared" si="422"/>
        <v>6.4353299999999995E-4</v>
      </c>
      <c r="J5830" t="s">
        <v>16</v>
      </c>
      <c r="K5830">
        <f t="shared" si="423"/>
        <v>6.4353299999999995E-4</v>
      </c>
      <c r="N5830" t="s">
        <v>16</v>
      </c>
      <c r="O5830">
        <f t="shared" si="424"/>
        <v>6.4353299999999995E-4</v>
      </c>
    </row>
    <row r="5831" spans="6:15" x14ac:dyDescent="0.25">
      <c r="F5831" t="s">
        <v>6</v>
      </c>
      <c r="G5831">
        <f t="shared" si="421"/>
        <v>5.5771900000000003E-4</v>
      </c>
      <c r="H5831" t="s">
        <v>16</v>
      </c>
      <c r="I5831">
        <f t="shared" si="422"/>
        <v>6.7197299999999997E-4</v>
      </c>
      <c r="J5831" t="s">
        <v>16</v>
      </c>
      <c r="K5831">
        <f t="shared" si="423"/>
        <v>6.7197299999999997E-4</v>
      </c>
      <c r="N5831" t="s">
        <v>16</v>
      </c>
      <c r="O5831">
        <f t="shared" si="424"/>
        <v>6.7197299999999997E-4</v>
      </c>
    </row>
    <row r="5832" spans="6:15" x14ac:dyDescent="0.25">
      <c r="F5832" t="s">
        <v>6</v>
      </c>
      <c r="G5832">
        <f t="shared" si="421"/>
        <v>4.19317E-4</v>
      </c>
      <c r="H5832" t="s">
        <v>16</v>
      </c>
      <c r="I5832">
        <f t="shared" si="422"/>
        <v>7.2725299999999997E-4</v>
      </c>
      <c r="J5832" t="s">
        <v>16</v>
      </c>
      <c r="K5832">
        <f t="shared" si="423"/>
        <v>7.2725299999999997E-4</v>
      </c>
      <c r="N5832" t="s">
        <v>16</v>
      </c>
      <c r="O5832">
        <f t="shared" si="424"/>
        <v>7.2725299999999997E-4</v>
      </c>
    </row>
    <row r="5833" spans="6:15" x14ac:dyDescent="0.25">
      <c r="F5833" t="s">
        <v>6</v>
      </c>
      <c r="G5833">
        <f t="shared" si="421"/>
        <v>4.7692600000000002E-4</v>
      </c>
      <c r="H5833" t="s">
        <v>16</v>
      </c>
      <c r="I5833">
        <f t="shared" si="422"/>
        <v>6.3909100000000005E-4</v>
      </c>
      <c r="J5833" t="s">
        <v>16</v>
      </c>
      <c r="K5833">
        <f t="shared" si="423"/>
        <v>6.3909100000000005E-4</v>
      </c>
      <c r="N5833" t="s">
        <v>16</v>
      </c>
      <c r="O5833">
        <f t="shared" si="424"/>
        <v>6.3909100000000005E-4</v>
      </c>
    </row>
    <row r="5834" spans="6:15" x14ac:dyDescent="0.25">
      <c r="F5834" t="s">
        <v>6</v>
      </c>
      <c r="G5834">
        <f t="shared" si="421"/>
        <v>4.9831500000000004E-4</v>
      </c>
      <c r="H5834" t="s">
        <v>16</v>
      </c>
      <c r="I5834">
        <f t="shared" si="422"/>
        <v>6.1939899999999997E-4</v>
      </c>
      <c r="J5834" t="s">
        <v>16</v>
      </c>
      <c r="K5834">
        <f t="shared" si="423"/>
        <v>6.1939899999999997E-4</v>
      </c>
      <c r="N5834" t="s">
        <v>16</v>
      </c>
      <c r="O5834">
        <f t="shared" si="424"/>
        <v>6.1939899999999997E-4</v>
      </c>
    </row>
    <row r="5835" spans="6:15" x14ac:dyDescent="0.25">
      <c r="F5835" t="s">
        <v>6</v>
      </c>
      <c r="G5835">
        <f t="shared" si="421"/>
        <v>5.1707399999999996E-4</v>
      </c>
      <c r="H5835" t="s">
        <v>16</v>
      </c>
      <c r="I5835">
        <f t="shared" si="422"/>
        <v>6.3266699999999995E-4</v>
      </c>
      <c r="J5835" t="s">
        <v>16</v>
      </c>
      <c r="K5835">
        <f t="shared" si="423"/>
        <v>6.3266699999999995E-4</v>
      </c>
      <c r="N5835" t="s">
        <v>16</v>
      </c>
      <c r="O5835">
        <f t="shared" si="424"/>
        <v>6.3266699999999995E-4</v>
      </c>
    </row>
    <row r="5836" spans="6:15" x14ac:dyDescent="0.25">
      <c r="F5836" t="s">
        <v>6</v>
      </c>
      <c r="G5836">
        <f t="shared" si="421"/>
        <v>4.7111100000000002E-4</v>
      </c>
      <c r="H5836" t="s">
        <v>16</v>
      </c>
      <c r="I5836">
        <f t="shared" si="422"/>
        <v>6.0907699999999997E-4</v>
      </c>
      <c r="J5836" t="s">
        <v>16</v>
      </c>
      <c r="K5836">
        <f t="shared" si="423"/>
        <v>6.0907699999999997E-4</v>
      </c>
      <c r="N5836" t="s">
        <v>16</v>
      </c>
      <c r="O5836">
        <f t="shared" si="424"/>
        <v>6.0907699999999997E-4</v>
      </c>
    </row>
    <row r="5837" spans="6:15" x14ac:dyDescent="0.25">
      <c r="F5837" t="s">
        <v>6</v>
      </c>
      <c r="G5837">
        <f t="shared" si="421"/>
        <v>4.1352799999999998E-4</v>
      </c>
      <c r="H5837" t="s">
        <v>16</v>
      </c>
      <c r="I5837">
        <f t="shared" si="422"/>
        <v>6.4995600000000004E-4</v>
      </c>
      <c r="J5837" t="s">
        <v>16</v>
      </c>
      <c r="K5837">
        <f t="shared" si="423"/>
        <v>6.4995600000000004E-4</v>
      </c>
      <c r="N5837" t="s">
        <v>16</v>
      </c>
      <c r="O5837">
        <f t="shared" si="424"/>
        <v>6.4995600000000004E-4</v>
      </c>
    </row>
    <row r="5838" spans="6:15" x14ac:dyDescent="0.25">
      <c r="F5838" t="s">
        <v>6</v>
      </c>
      <c r="G5838">
        <f t="shared" si="421"/>
        <v>5.2846399999999997E-4</v>
      </c>
      <c r="H5838" t="s">
        <v>16</v>
      </c>
      <c r="I5838">
        <f t="shared" si="422"/>
        <v>6.5644499999999997E-4</v>
      </c>
      <c r="J5838" t="s">
        <v>16</v>
      </c>
      <c r="K5838">
        <f t="shared" si="423"/>
        <v>6.5644499999999997E-4</v>
      </c>
      <c r="N5838" t="s">
        <v>16</v>
      </c>
      <c r="O5838">
        <f t="shared" si="424"/>
        <v>6.5644499999999997E-4</v>
      </c>
    </row>
    <row r="5839" spans="6:15" x14ac:dyDescent="0.25">
      <c r="F5839" t="s">
        <v>6</v>
      </c>
      <c r="G5839">
        <f t="shared" si="421"/>
        <v>6.07006E-4</v>
      </c>
      <c r="H5839" t="s">
        <v>16</v>
      </c>
      <c r="I5839">
        <f t="shared" si="422"/>
        <v>6.4812500000000005E-4</v>
      </c>
      <c r="J5839" t="s">
        <v>16</v>
      </c>
      <c r="K5839">
        <f t="shared" si="423"/>
        <v>6.4812500000000005E-4</v>
      </c>
      <c r="N5839" t="s">
        <v>16</v>
      </c>
      <c r="O5839">
        <f t="shared" si="424"/>
        <v>6.4812500000000005E-4</v>
      </c>
    </row>
    <row r="5840" spans="6:15" x14ac:dyDescent="0.25">
      <c r="F5840" t="s">
        <v>6</v>
      </c>
      <c r="G5840">
        <f t="shared" si="421"/>
        <v>5.3950299999999999E-4</v>
      </c>
      <c r="H5840" t="s">
        <v>16</v>
      </c>
      <c r="I5840">
        <f t="shared" si="422"/>
        <v>6.3185699999999999E-4</v>
      </c>
      <c r="J5840" t="s">
        <v>16</v>
      </c>
      <c r="K5840">
        <f t="shared" si="423"/>
        <v>6.3185699999999999E-4</v>
      </c>
      <c r="N5840" t="s">
        <v>16</v>
      </c>
      <c r="O5840">
        <f t="shared" si="424"/>
        <v>6.3185699999999999E-4</v>
      </c>
    </row>
    <row r="5841" spans="6:15" x14ac:dyDescent="0.25">
      <c r="F5841" t="s">
        <v>6</v>
      </c>
      <c r="G5841">
        <f t="shared" si="421"/>
        <v>4.6476200000000002E-4</v>
      </c>
      <c r="H5841" t="s">
        <v>16</v>
      </c>
      <c r="I5841">
        <f t="shared" si="422"/>
        <v>6.9038400000000005E-4</v>
      </c>
      <c r="J5841" t="s">
        <v>16</v>
      </c>
      <c r="K5841">
        <f t="shared" si="423"/>
        <v>6.9038400000000005E-4</v>
      </c>
      <c r="N5841" t="s">
        <v>16</v>
      </c>
      <c r="O5841">
        <f t="shared" si="424"/>
        <v>6.9038400000000005E-4</v>
      </c>
    </row>
    <row r="5842" spans="6:15" x14ac:dyDescent="0.25">
      <c r="F5842" t="s">
        <v>6</v>
      </c>
      <c r="G5842">
        <f t="shared" si="421"/>
        <v>5.2156200000000005E-4</v>
      </c>
      <c r="H5842" t="s">
        <v>16</v>
      </c>
      <c r="I5842">
        <f t="shared" si="422"/>
        <v>6.6805800000000002E-4</v>
      </c>
      <c r="J5842" t="s">
        <v>16</v>
      </c>
      <c r="K5842">
        <f t="shared" si="423"/>
        <v>6.6805800000000002E-4</v>
      </c>
      <c r="N5842" t="s">
        <v>16</v>
      </c>
      <c r="O5842">
        <f t="shared" si="424"/>
        <v>6.6805800000000002E-4</v>
      </c>
    </row>
    <row r="5843" spans="6:15" x14ac:dyDescent="0.25">
      <c r="F5843" t="s">
        <v>6</v>
      </c>
      <c r="G5843">
        <f t="shared" ref="G5843:G5906" si="425">B2243</f>
        <v>6.0722800000000002E-4</v>
      </c>
      <c r="H5843" t="s">
        <v>16</v>
      </c>
      <c r="I5843">
        <f t="shared" ref="I5843:I5906" si="426">D2243</f>
        <v>7.1273400000000002E-4</v>
      </c>
      <c r="J5843" t="s">
        <v>16</v>
      </c>
      <c r="K5843">
        <f t="shared" ref="K5843:K5906" si="427">D2243</f>
        <v>7.1273400000000002E-4</v>
      </c>
      <c r="N5843" t="s">
        <v>16</v>
      </c>
      <c r="O5843">
        <f t="shared" ref="O5843:O5906" si="428">D2243</f>
        <v>7.1273400000000002E-4</v>
      </c>
    </row>
    <row r="5844" spans="6:15" x14ac:dyDescent="0.25">
      <c r="F5844" t="s">
        <v>6</v>
      </c>
      <c r="G5844">
        <f t="shared" si="425"/>
        <v>4.8987499999999997E-4</v>
      </c>
      <c r="H5844" t="s">
        <v>16</v>
      </c>
      <c r="I5844">
        <f t="shared" si="426"/>
        <v>5.9125499999999995E-4</v>
      </c>
      <c r="J5844" t="s">
        <v>16</v>
      </c>
      <c r="K5844">
        <f t="shared" si="427"/>
        <v>5.9125499999999995E-4</v>
      </c>
      <c r="N5844" t="s">
        <v>16</v>
      </c>
      <c r="O5844">
        <f t="shared" si="428"/>
        <v>5.9125499999999995E-4</v>
      </c>
    </row>
    <row r="5845" spans="6:15" x14ac:dyDescent="0.25">
      <c r="F5845" t="s">
        <v>6</v>
      </c>
      <c r="G5845">
        <f t="shared" si="425"/>
        <v>5.2200100000000002E-4</v>
      </c>
      <c r="H5845" t="s">
        <v>16</v>
      </c>
      <c r="I5845">
        <f t="shared" si="426"/>
        <v>5.6934599999999998E-4</v>
      </c>
      <c r="J5845" t="s">
        <v>16</v>
      </c>
      <c r="K5845">
        <f t="shared" si="427"/>
        <v>5.6934599999999998E-4</v>
      </c>
      <c r="N5845" t="s">
        <v>16</v>
      </c>
      <c r="O5845">
        <f t="shared" si="428"/>
        <v>5.6934599999999998E-4</v>
      </c>
    </row>
    <row r="5846" spans="6:15" x14ac:dyDescent="0.25">
      <c r="F5846" t="s">
        <v>6</v>
      </c>
      <c r="G5846">
        <f t="shared" si="425"/>
        <v>4.6429899999999999E-4</v>
      </c>
      <c r="H5846" t="s">
        <v>16</v>
      </c>
      <c r="I5846">
        <f t="shared" si="426"/>
        <v>6.6019400000000002E-4</v>
      </c>
      <c r="J5846" t="s">
        <v>16</v>
      </c>
      <c r="K5846">
        <f t="shared" si="427"/>
        <v>6.6019400000000002E-4</v>
      </c>
      <c r="N5846" t="s">
        <v>16</v>
      </c>
      <c r="O5846">
        <f t="shared" si="428"/>
        <v>6.6019400000000002E-4</v>
      </c>
    </row>
    <row r="5847" spans="6:15" x14ac:dyDescent="0.25">
      <c r="F5847" t="s">
        <v>6</v>
      </c>
      <c r="G5847">
        <f t="shared" si="425"/>
        <v>4.7392099999999998E-4</v>
      </c>
      <c r="H5847" t="s">
        <v>16</v>
      </c>
      <c r="I5847">
        <f t="shared" si="426"/>
        <v>6.16819E-4</v>
      </c>
      <c r="J5847" t="s">
        <v>16</v>
      </c>
      <c r="K5847">
        <f t="shared" si="427"/>
        <v>6.16819E-4</v>
      </c>
      <c r="N5847" t="s">
        <v>16</v>
      </c>
      <c r="O5847">
        <f t="shared" si="428"/>
        <v>6.16819E-4</v>
      </c>
    </row>
    <row r="5848" spans="6:15" x14ac:dyDescent="0.25">
      <c r="F5848" t="s">
        <v>6</v>
      </c>
      <c r="G5848">
        <f t="shared" si="425"/>
        <v>4.8736199999999997E-4</v>
      </c>
      <c r="H5848" t="s">
        <v>16</v>
      </c>
      <c r="I5848">
        <f t="shared" si="426"/>
        <v>5.9289E-4</v>
      </c>
      <c r="J5848" t="s">
        <v>16</v>
      </c>
      <c r="K5848">
        <f t="shared" si="427"/>
        <v>5.9289E-4</v>
      </c>
      <c r="N5848" t="s">
        <v>16</v>
      </c>
      <c r="O5848">
        <f t="shared" si="428"/>
        <v>5.9289E-4</v>
      </c>
    </row>
    <row r="5849" spans="6:15" x14ac:dyDescent="0.25">
      <c r="F5849" t="s">
        <v>6</v>
      </c>
      <c r="G5849">
        <f t="shared" si="425"/>
        <v>4.8179800000000002E-4</v>
      </c>
      <c r="H5849" t="s">
        <v>16</v>
      </c>
      <c r="I5849">
        <f t="shared" si="426"/>
        <v>6.9167999999999996E-4</v>
      </c>
      <c r="J5849" t="s">
        <v>16</v>
      </c>
      <c r="K5849">
        <f t="shared" si="427"/>
        <v>6.9167999999999996E-4</v>
      </c>
      <c r="N5849" t="s">
        <v>16</v>
      </c>
      <c r="O5849">
        <f t="shared" si="428"/>
        <v>6.9167999999999996E-4</v>
      </c>
    </row>
    <row r="5850" spans="6:15" x14ac:dyDescent="0.25">
      <c r="F5850" t="s">
        <v>6</v>
      </c>
      <c r="G5850">
        <f t="shared" si="425"/>
        <v>5.4940000000000002E-4</v>
      </c>
      <c r="H5850" t="s">
        <v>16</v>
      </c>
      <c r="I5850">
        <f t="shared" si="426"/>
        <v>6.5879800000000004E-4</v>
      </c>
      <c r="J5850" t="s">
        <v>16</v>
      </c>
      <c r="K5850">
        <f t="shared" si="427"/>
        <v>6.5879800000000004E-4</v>
      </c>
      <c r="N5850" t="s">
        <v>16</v>
      </c>
      <c r="O5850">
        <f t="shared" si="428"/>
        <v>6.5879800000000004E-4</v>
      </c>
    </row>
    <row r="5851" spans="6:15" x14ac:dyDescent="0.25">
      <c r="F5851" t="s">
        <v>6</v>
      </c>
      <c r="G5851">
        <f t="shared" si="425"/>
        <v>4.0803900000000001E-4</v>
      </c>
      <c r="H5851" t="s">
        <v>16</v>
      </c>
      <c r="I5851">
        <f t="shared" si="426"/>
        <v>7.53242E-4</v>
      </c>
      <c r="J5851" t="s">
        <v>16</v>
      </c>
      <c r="K5851">
        <f t="shared" si="427"/>
        <v>7.53242E-4</v>
      </c>
      <c r="N5851" t="s">
        <v>16</v>
      </c>
      <c r="O5851">
        <f t="shared" si="428"/>
        <v>7.53242E-4</v>
      </c>
    </row>
    <row r="5852" spans="6:15" x14ac:dyDescent="0.25">
      <c r="F5852" t="s">
        <v>6</v>
      </c>
      <c r="G5852">
        <f t="shared" si="425"/>
        <v>4.8332600000000001E-4</v>
      </c>
      <c r="H5852" t="s">
        <v>16</v>
      </c>
      <c r="I5852">
        <f t="shared" si="426"/>
        <v>6.9967499999999997E-4</v>
      </c>
      <c r="J5852" t="s">
        <v>16</v>
      </c>
      <c r="K5852">
        <f t="shared" si="427"/>
        <v>6.9967499999999997E-4</v>
      </c>
      <c r="N5852" t="s">
        <v>16</v>
      </c>
      <c r="O5852">
        <f t="shared" si="428"/>
        <v>6.9967499999999997E-4</v>
      </c>
    </row>
    <row r="5853" spans="6:15" x14ac:dyDescent="0.25">
      <c r="F5853" t="s">
        <v>6</v>
      </c>
      <c r="G5853">
        <f t="shared" si="425"/>
        <v>4.5772800000000002E-4</v>
      </c>
      <c r="H5853" t="s">
        <v>16</v>
      </c>
      <c r="I5853">
        <f t="shared" si="426"/>
        <v>7.0642800000000005E-4</v>
      </c>
      <c r="J5853" t="s">
        <v>16</v>
      </c>
      <c r="K5853">
        <f t="shared" si="427"/>
        <v>7.0642800000000005E-4</v>
      </c>
      <c r="N5853" t="s">
        <v>16</v>
      </c>
      <c r="O5853">
        <f t="shared" si="428"/>
        <v>7.0642800000000005E-4</v>
      </c>
    </row>
    <row r="5854" spans="6:15" x14ac:dyDescent="0.25">
      <c r="F5854" t="s">
        <v>6</v>
      </c>
      <c r="G5854">
        <f t="shared" si="425"/>
        <v>4.0638700000000002E-4</v>
      </c>
      <c r="H5854" t="s">
        <v>16</v>
      </c>
      <c r="I5854">
        <f t="shared" si="426"/>
        <v>5.9594599999999998E-4</v>
      </c>
      <c r="J5854" t="s">
        <v>16</v>
      </c>
      <c r="K5854">
        <f t="shared" si="427"/>
        <v>5.9594599999999998E-4</v>
      </c>
      <c r="N5854" t="s">
        <v>16</v>
      </c>
      <c r="O5854">
        <f t="shared" si="428"/>
        <v>5.9594599999999998E-4</v>
      </c>
    </row>
    <row r="5855" spans="6:15" x14ac:dyDescent="0.25">
      <c r="F5855" t="s">
        <v>6</v>
      </c>
      <c r="G5855">
        <f t="shared" si="425"/>
        <v>4.8405200000000001E-4</v>
      </c>
      <c r="H5855" t="s">
        <v>16</v>
      </c>
      <c r="I5855">
        <f t="shared" si="426"/>
        <v>8.1814599999999996E-4</v>
      </c>
      <c r="J5855" t="s">
        <v>16</v>
      </c>
      <c r="K5855">
        <f t="shared" si="427"/>
        <v>8.1814599999999996E-4</v>
      </c>
      <c r="N5855" t="s">
        <v>16</v>
      </c>
      <c r="O5855">
        <f t="shared" si="428"/>
        <v>8.1814599999999996E-4</v>
      </c>
    </row>
    <row r="5856" spans="6:15" x14ac:dyDescent="0.25">
      <c r="F5856" t="s">
        <v>6</v>
      </c>
      <c r="G5856">
        <f t="shared" si="425"/>
        <v>3.9502800000000001E-4</v>
      </c>
      <c r="H5856" t="s">
        <v>16</v>
      </c>
      <c r="I5856">
        <f t="shared" si="426"/>
        <v>6.8287800000000004E-4</v>
      </c>
      <c r="J5856" t="s">
        <v>16</v>
      </c>
      <c r="K5856">
        <f t="shared" si="427"/>
        <v>6.8287800000000004E-4</v>
      </c>
      <c r="N5856" t="s">
        <v>16</v>
      </c>
      <c r="O5856">
        <f t="shared" si="428"/>
        <v>6.8287800000000004E-4</v>
      </c>
    </row>
    <row r="5857" spans="6:15" x14ac:dyDescent="0.25">
      <c r="F5857" t="s">
        <v>6</v>
      </c>
      <c r="G5857">
        <f t="shared" si="425"/>
        <v>4.6515199999999998E-4</v>
      </c>
      <c r="H5857" t="s">
        <v>16</v>
      </c>
      <c r="I5857">
        <f t="shared" si="426"/>
        <v>6.8774600000000004E-4</v>
      </c>
      <c r="J5857" t="s">
        <v>16</v>
      </c>
      <c r="K5857">
        <f t="shared" si="427"/>
        <v>6.8774600000000004E-4</v>
      </c>
      <c r="N5857" t="s">
        <v>16</v>
      </c>
      <c r="O5857">
        <f t="shared" si="428"/>
        <v>6.8774600000000004E-4</v>
      </c>
    </row>
    <row r="5858" spans="6:15" x14ac:dyDescent="0.25">
      <c r="F5858" t="s">
        <v>6</v>
      </c>
      <c r="G5858">
        <f t="shared" si="425"/>
        <v>5.6179699999999995E-4</v>
      </c>
      <c r="H5858" t="s">
        <v>16</v>
      </c>
      <c r="I5858">
        <f t="shared" si="426"/>
        <v>7.3737599999999998E-4</v>
      </c>
      <c r="J5858" t="s">
        <v>16</v>
      </c>
      <c r="K5858">
        <f t="shared" si="427"/>
        <v>7.3737599999999998E-4</v>
      </c>
      <c r="N5858" t="s">
        <v>16</v>
      </c>
      <c r="O5858">
        <f t="shared" si="428"/>
        <v>7.3737599999999998E-4</v>
      </c>
    </row>
    <row r="5859" spans="6:15" x14ac:dyDescent="0.25">
      <c r="F5859" t="s">
        <v>6</v>
      </c>
      <c r="G5859">
        <f t="shared" si="425"/>
        <v>5.2089499999999995E-4</v>
      </c>
      <c r="H5859" t="s">
        <v>16</v>
      </c>
      <c r="I5859">
        <f t="shared" si="426"/>
        <v>6.4695400000000004E-4</v>
      </c>
      <c r="J5859" t="s">
        <v>16</v>
      </c>
      <c r="K5859">
        <f t="shared" si="427"/>
        <v>6.4695400000000004E-4</v>
      </c>
      <c r="N5859" t="s">
        <v>16</v>
      </c>
      <c r="O5859">
        <f t="shared" si="428"/>
        <v>6.4695400000000004E-4</v>
      </c>
    </row>
    <row r="5860" spans="6:15" x14ac:dyDescent="0.25">
      <c r="F5860" t="s">
        <v>6</v>
      </c>
      <c r="G5860">
        <f t="shared" si="425"/>
        <v>4.5495600000000001E-4</v>
      </c>
      <c r="H5860" t="s">
        <v>16</v>
      </c>
      <c r="I5860">
        <f t="shared" si="426"/>
        <v>7.1004900000000003E-4</v>
      </c>
      <c r="J5860" t="s">
        <v>16</v>
      </c>
      <c r="K5860">
        <f t="shared" si="427"/>
        <v>7.1004900000000003E-4</v>
      </c>
      <c r="N5860" t="s">
        <v>16</v>
      </c>
      <c r="O5860">
        <f t="shared" si="428"/>
        <v>7.1004900000000003E-4</v>
      </c>
    </row>
    <row r="5861" spans="6:15" x14ac:dyDescent="0.25">
      <c r="F5861" t="s">
        <v>6</v>
      </c>
      <c r="G5861">
        <f t="shared" si="425"/>
        <v>4.8852100000000001E-4</v>
      </c>
      <c r="H5861" t="s">
        <v>16</v>
      </c>
      <c r="I5861">
        <f t="shared" si="426"/>
        <v>6.1758899999999999E-4</v>
      </c>
      <c r="J5861" t="s">
        <v>16</v>
      </c>
      <c r="K5861">
        <f t="shared" si="427"/>
        <v>6.1758899999999999E-4</v>
      </c>
      <c r="N5861" t="s">
        <v>16</v>
      </c>
      <c r="O5861">
        <f t="shared" si="428"/>
        <v>6.1758899999999999E-4</v>
      </c>
    </row>
    <row r="5862" spans="6:15" x14ac:dyDescent="0.25">
      <c r="F5862" t="s">
        <v>6</v>
      </c>
      <c r="G5862">
        <f t="shared" si="425"/>
        <v>5.2845699999999997E-4</v>
      </c>
      <c r="H5862" t="s">
        <v>16</v>
      </c>
      <c r="I5862">
        <f t="shared" si="426"/>
        <v>6.5423499999999997E-4</v>
      </c>
      <c r="J5862" t="s">
        <v>16</v>
      </c>
      <c r="K5862">
        <f t="shared" si="427"/>
        <v>6.5423499999999997E-4</v>
      </c>
      <c r="N5862" t="s">
        <v>16</v>
      </c>
      <c r="O5862">
        <f t="shared" si="428"/>
        <v>6.5423499999999997E-4</v>
      </c>
    </row>
    <row r="5863" spans="6:15" x14ac:dyDescent="0.25">
      <c r="F5863" t="s">
        <v>6</v>
      </c>
      <c r="G5863">
        <f t="shared" si="425"/>
        <v>4.8099699999999999E-4</v>
      </c>
      <c r="H5863" t="s">
        <v>16</v>
      </c>
      <c r="I5863">
        <f t="shared" si="426"/>
        <v>6.7062800000000004E-4</v>
      </c>
      <c r="J5863" t="s">
        <v>16</v>
      </c>
      <c r="K5863">
        <f t="shared" si="427"/>
        <v>6.7062800000000004E-4</v>
      </c>
      <c r="N5863" t="s">
        <v>16</v>
      </c>
      <c r="O5863">
        <f t="shared" si="428"/>
        <v>6.7062800000000004E-4</v>
      </c>
    </row>
    <row r="5864" spans="6:15" x14ac:dyDescent="0.25">
      <c r="F5864" t="s">
        <v>6</v>
      </c>
      <c r="G5864">
        <f t="shared" si="425"/>
        <v>5.0673999999999999E-4</v>
      </c>
      <c r="H5864" t="s">
        <v>16</v>
      </c>
      <c r="I5864">
        <f t="shared" si="426"/>
        <v>7.3747400000000001E-4</v>
      </c>
      <c r="J5864" t="s">
        <v>16</v>
      </c>
      <c r="K5864">
        <f t="shared" si="427"/>
        <v>7.3747400000000001E-4</v>
      </c>
      <c r="N5864" t="s">
        <v>16</v>
      </c>
      <c r="O5864">
        <f t="shared" si="428"/>
        <v>7.3747400000000001E-4</v>
      </c>
    </row>
    <row r="5865" spans="6:15" x14ac:dyDescent="0.25">
      <c r="F5865" t="s">
        <v>6</v>
      </c>
      <c r="G5865">
        <f t="shared" si="425"/>
        <v>6.0497000000000003E-4</v>
      </c>
      <c r="H5865" t="s">
        <v>16</v>
      </c>
      <c r="I5865">
        <f t="shared" si="426"/>
        <v>7.5684899999999998E-4</v>
      </c>
      <c r="J5865" t="s">
        <v>16</v>
      </c>
      <c r="K5865">
        <f t="shared" si="427"/>
        <v>7.5684899999999998E-4</v>
      </c>
      <c r="N5865" t="s">
        <v>16</v>
      </c>
      <c r="O5865">
        <f t="shared" si="428"/>
        <v>7.5684899999999998E-4</v>
      </c>
    </row>
    <row r="5866" spans="6:15" x14ac:dyDescent="0.25">
      <c r="F5866" t="s">
        <v>6</v>
      </c>
      <c r="G5866">
        <f t="shared" si="425"/>
        <v>4.9387499999999996E-4</v>
      </c>
      <c r="H5866" t="s">
        <v>16</v>
      </c>
      <c r="I5866">
        <f t="shared" si="426"/>
        <v>6.7024000000000001E-4</v>
      </c>
      <c r="J5866" t="s">
        <v>16</v>
      </c>
      <c r="K5866">
        <f t="shared" si="427"/>
        <v>6.7024000000000001E-4</v>
      </c>
      <c r="N5866" t="s">
        <v>16</v>
      </c>
      <c r="O5866">
        <f t="shared" si="428"/>
        <v>6.7024000000000001E-4</v>
      </c>
    </row>
    <row r="5867" spans="6:15" x14ac:dyDescent="0.25">
      <c r="F5867" t="s">
        <v>6</v>
      </c>
      <c r="G5867">
        <f t="shared" si="425"/>
        <v>5.8290200000000005E-4</v>
      </c>
      <c r="H5867" t="s">
        <v>16</v>
      </c>
      <c r="I5867">
        <f t="shared" si="426"/>
        <v>6.5285699999999996E-4</v>
      </c>
      <c r="J5867" t="s">
        <v>16</v>
      </c>
      <c r="K5867">
        <f t="shared" si="427"/>
        <v>6.5285699999999996E-4</v>
      </c>
      <c r="N5867" t="s">
        <v>16</v>
      </c>
      <c r="O5867">
        <f t="shared" si="428"/>
        <v>6.5285699999999996E-4</v>
      </c>
    </row>
    <row r="5868" spans="6:15" x14ac:dyDescent="0.25">
      <c r="F5868" t="s">
        <v>6</v>
      </c>
      <c r="G5868">
        <f t="shared" si="425"/>
        <v>4.7240200000000002E-4</v>
      </c>
      <c r="H5868" t="s">
        <v>16</v>
      </c>
      <c r="I5868">
        <f t="shared" si="426"/>
        <v>6.9492800000000004E-4</v>
      </c>
      <c r="J5868" t="s">
        <v>16</v>
      </c>
      <c r="K5868">
        <f t="shared" si="427"/>
        <v>6.9492800000000004E-4</v>
      </c>
      <c r="N5868" t="s">
        <v>16</v>
      </c>
      <c r="O5868">
        <f t="shared" si="428"/>
        <v>6.9492800000000004E-4</v>
      </c>
    </row>
    <row r="5869" spans="6:15" x14ac:dyDescent="0.25">
      <c r="F5869" t="s">
        <v>6</v>
      </c>
      <c r="G5869">
        <f t="shared" si="425"/>
        <v>5.1800900000000005E-4</v>
      </c>
      <c r="H5869" t="s">
        <v>16</v>
      </c>
      <c r="I5869">
        <f t="shared" si="426"/>
        <v>6.3616699999999998E-4</v>
      </c>
      <c r="J5869" t="s">
        <v>16</v>
      </c>
      <c r="K5869">
        <f t="shared" si="427"/>
        <v>6.3616699999999998E-4</v>
      </c>
      <c r="N5869" t="s">
        <v>16</v>
      </c>
      <c r="O5869">
        <f t="shared" si="428"/>
        <v>6.3616699999999998E-4</v>
      </c>
    </row>
    <row r="5870" spans="6:15" x14ac:dyDescent="0.25">
      <c r="F5870" t="s">
        <v>6</v>
      </c>
      <c r="G5870">
        <f t="shared" si="425"/>
        <v>5.2863599999999997E-4</v>
      </c>
      <c r="H5870" t="s">
        <v>16</v>
      </c>
      <c r="I5870">
        <f t="shared" si="426"/>
        <v>6.4701099999999996E-4</v>
      </c>
      <c r="J5870" t="s">
        <v>16</v>
      </c>
      <c r="K5870">
        <f t="shared" si="427"/>
        <v>6.4701099999999996E-4</v>
      </c>
      <c r="N5870" t="s">
        <v>16</v>
      </c>
      <c r="O5870">
        <f t="shared" si="428"/>
        <v>6.4701099999999996E-4</v>
      </c>
    </row>
    <row r="5871" spans="6:15" x14ac:dyDescent="0.25">
      <c r="F5871" t="s">
        <v>6</v>
      </c>
      <c r="G5871">
        <f t="shared" si="425"/>
        <v>4.6707299999999998E-4</v>
      </c>
      <c r="H5871" t="s">
        <v>16</v>
      </c>
      <c r="I5871">
        <f t="shared" si="426"/>
        <v>6.9101899999999996E-4</v>
      </c>
      <c r="J5871" t="s">
        <v>16</v>
      </c>
      <c r="K5871">
        <f t="shared" si="427"/>
        <v>6.9101899999999996E-4</v>
      </c>
      <c r="N5871" t="s">
        <v>16</v>
      </c>
      <c r="O5871">
        <f t="shared" si="428"/>
        <v>6.9101899999999996E-4</v>
      </c>
    </row>
    <row r="5872" spans="6:15" x14ac:dyDescent="0.25">
      <c r="F5872" t="s">
        <v>6</v>
      </c>
      <c r="G5872">
        <f t="shared" si="425"/>
        <v>4.6493800000000003E-4</v>
      </c>
      <c r="H5872" t="s">
        <v>16</v>
      </c>
      <c r="I5872">
        <f t="shared" si="426"/>
        <v>6.5270300000000003E-4</v>
      </c>
      <c r="J5872" t="s">
        <v>16</v>
      </c>
      <c r="K5872">
        <f t="shared" si="427"/>
        <v>6.5270300000000003E-4</v>
      </c>
      <c r="N5872" t="s">
        <v>16</v>
      </c>
      <c r="O5872">
        <f t="shared" si="428"/>
        <v>6.5270300000000003E-4</v>
      </c>
    </row>
    <row r="5873" spans="6:15" x14ac:dyDescent="0.25">
      <c r="F5873" t="s">
        <v>6</v>
      </c>
      <c r="G5873">
        <f t="shared" si="425"/>
        <v>5.0039099999999999E-4</v>
      </c>
      <c r="H5873" t="s">
        <v>16</v>
      </c>
      <c r="I5873">
        <f t="shared" si="426"/>
        <v>6.8424200000000005E-4</v>
      </c>
      <c r="J5873" t="s">
        <v>16</v>
      </c>
      <c r="K5873">
        <f t="shared" si="427"/>
        <v>6.8424200000000005E-4</v>
      </c>
      <c r="N5873" t="s">
        <v>16</v>
      </c>
      <c r="O5873">
        <f t="shared" si="428"/>
        <v>6.8424200000000005E-4</v>
      </c>
    </row>
    <row r="5874" spans="6:15" x14ac:dyDescent="0.25">
      <c r="F5874" t="s">
        <v>6</v>
      </c>
      <c r="G5874">
        <f t="shared" si="425"/>
        <v>4.2973000000000002E-4</v>
      </c>
      <c r="H5874" t="s">
        <v>16</v>
      </c>
      <c r="I5874">
        <f t="shared" si="426"/>
        <v>5.6176100000000003E-4</v>
      </c>
      <c r="J5874" t="s">
        <v>16</v>
      </c>
      <c r="K5874">
        <f t="shared" si="427"/>
        <v>5.6176100000000003E-4</v>
      </c>
      <c r="N5874" t="s">
        <v>16</v>
      </c>
      <c r="O5874">
        <f t="shared" si="428"/>
        <v>5.6176100000000003E-4</v>
      </c>
    </row>
    <row r="5875" spans="6:15" x14ac:dyDescent="0.25">
      <c r="F5875" t="s">
        <v>6</v>
      </c>
      <c r="G5875">
        <f t="shared" si="425"/>
        <v>4.2173299999999998E-4</v>
      </c>
      <c r="H5875" t="s">
        <v>16</v>
      </c>
      <c r="I5875">
        <f t="shared" si="426"/>
        <v>7.0392499999999999E-4</v>
      </c>
      <c r="J5875" t="s">
        <v>16</v>
      </c>
      <c r="K5875">
        <f t="shared" si="427"/>
        <v>7.0392499999999999E-4</v>
      </c>
      <c r="N5875" t="s">
        <v>16</v>
      </c>
      <c r="O5875">
        <f t="shared" si="428"/>
        <v>7.0392499999999999E-4</v>
      </c>
    </row>
    <row r="5876" spans="6:15" x14ac:dyDescent="0.25">
      <c r="F5876" t="s">
        <v>6</v>
      </c>
      <c r="G5876">
        <f t="shared" si="425"/>
        <v>5.2528899999999996E-4</v>
      </c>
      <c r="H5876" t="s">
        <v>16</v>
      </c>
      <c r="I5876">
        <f t="shared" si="426"/>
        <v>6.2816599999999999E-4</v>
      </c>
      <c r="J5876" t="s">
        <v>16</v>
      </c>
      <c r="K5876">
        <f t="shared" si="427"/>
        <v>6.2816599999999999E-4</v>
      </c>
      <c r="N5876" t="s">
        <v>16</v>
      </c>
      <c r="O5876">
        <f t="shared" si="428"/>
        <v>6.2816599999999999E-4</v>
      </c>
    </row>
    <row r="5877" spans="6:15" x14ac:dyDescent="0.25">
      <c r="F5877" t="s">
        <v>6</v>
      </c>
      <c r="G5877">
        <f t="shared" si="425"/>
        <v>5.1342E-4</v>
      </c>
      <c r="H5877" t="s">
        <v>16</v>
      </c>
      <c r="I5877">
        <f t="shared" si="426"/>
        <v>6.5407900000000001E-4</v>
      </c>
      <c r="J5877" t="s">
        <v>16</v>
      </c>
      <c r="K5877">
        <f t="shared" si="427"/>
        <v>6.5407900000000001E-4</v>
      </c>
      <c r="N5877" t="s">
        <v>16</v>
      </c>
      <c r="O5877">
        <f t="shared" si="428"/>
        <v>6.5407900000000001E-4</v>
      </c>
    </row>
    <row r="5878" spans="6:15" x14ac:dyDescent="0.25">
      <c r="F5878" t="s">
        <v>6</v>
      </c>
      <c r="G5878">
        <f t="shared" si="425"/>
        <v>4.95255E-4</v>
      </c>
      <c r="H5878" t="s">
        <v>16</v>
      </c>
      <c r="I5878">
        <f t="shared" si="426"/>
        <v>6.8981299999999995E-4</v>
      </c>
      <c r="J5878" t="s">
        <v>16</v>
      </c>
      <c r="K5878">
        <f t="shared" si="427"/>
        <v>6.8981299999999995E-4</v>
      </c>
      <c r="N5878" t="s">
        <v>16</v>
      </c>
      <c r="O5878">
        <f t="shared" si="428"/>
        <v>6.8981299999999995E-4</v>
      </c>
    </row>
    <row r="5879" spans="6:15" x14ac:dyDescent="0.25">
      <c r="F5879" t="s">
        <v>6</v>
      </c>
      <c r="G5879">
        <f t="shared" si="425"/>
        <v>5.3238700000000005E-4</v>
      </c>
      <c r="H5879" t="s">
        <v>16</v>
      </c>
      <c r="I5879">
        <f t="shared" si="426"/>
        <v>6.7440999999999996E-4</v>
      </c>
      <c r="J5879" t="s">
        <v>16</v>
      </c>
      <c r="K5879">
        <f t="shared" si="427"/>
        <v>6.7440999999999996E-4</v>
      </c>
      <c r="N5879" t="s">
        <v>16</v>
      </c>
      <c r="O5879">
        <f t="shared" si="428"/>
        <v>6.7440999999999996E-4</v>
      </c>
    </row>
    <row r="5880" spans="6:15" x14ac:dyDescent="0.25">
      <c r="F5880" t="s">
        <v>6</v>
      </c>
      <c r="G5880">
        <f t="shared" si="425"/>
        <v>4.7266499999999999E-4</v>
      </c>
      <c r="H5880" t="s">
        <v>16</v>
      </c>
      <c r="I5880">
        <f t="shared" si="426"/>
        <v>7.0682700000000004E-4</v>
      </c>
      <c r="J5880" t="s">
        <v>16</v>
      </c>
      <c r="K5880">
        <f t="shared" si="427"/>
        <v>7.0682700000000004E-4</v>
      </c>
      <c r="N5880" t="s">
        <v>16</v>
      </c>
      <c r="O5880">
        <f t="shared" si="428"/>
        <v>7.0682700000000004E-4</v>
      </c>
    </row>
    <row r="5881" spans="6:15" x14ac:dyDescent="0.25">
      <c r="F5881" t="s">
        <v>6</v>
      </c>
      <c r="G5881">
        <f t="shared" si="425"/>
        <v>5.29526E-4</v>
      </c>
      <c r="H5881" t="s">
        <v>16</v>
      </c>
      <c r="I5881">
        <f t="shared" si="426"/>
        <v>6.7465600000000004E-4</v>
      </c>
      <c r="J5881" t="s">
        <v>16</v>
      </c>
      <c r="K5881">
        <f t="shared" si="427"/>
        <v>6.7465600000000004E-4</v>
      </c>
      <c r="N5881" t="s">
        <v>16</v>
      </c>
      <c r="O5881">
        <f t="shared" si="428"/>
        <v>6.7465600000000004E-4</v>
      </c>
    </row>
    <row r="5882" spans="6:15" x14ac:dyDescent="0.25">
      <c r="F5882" t="s">
        <v>6</v>
      </c>
      <c r="G5882">
        <f t="shared" si="425"/>
        <v>5.1274899999999995E-4</v>
      </c>
      <c r="H5882" t="s">
        <v>16</v>
      </c>
      <c r="I5882">
        <f t="shared" si="426"/>
        <v>5.9083300000000003E-4</v>
      </c>
      <c r="J5882" t="s">
        <v>16</v>
      </c>
      <c r="K5882">
        <f t="shared" si="427"/>
        <v>5.9083300000000003E-4</v>
      </c>
      <c r="N5882" t="s">
        <v>16</v>
      </c>
      <c r="O5882">
        <f t="shared" si="428"/>
        <v>5.9083300000000003E-4</v>
      </c>
    </row>
    <row r="5883" spans="6:15" x14ac:dyDescent="0.25">
      <c r="F5883" t="s">
        <v>6</v>
      </c>
      <c r="G5883">
        <f t="shared" si="425"/>
        <v>5.0182999999999998E-4</v>
      </c>
      <c r="H5883" t="s">
        <v>16</v>
      </c>
      <c r="I5883">
        <f t="shared" si="426"/>
        <v>7.4994199999999997E-4</v>
      </c>
      <c r="J5883" t="s">
        <v>16</v>
      </c>
      <c r="K5883">
        <f t="shared" si="427"/>
        <v>7.4994199999999997E-4</v>
      </c>
      <c r="N5883" t="s">
        <v>16</v>
      </c>
      <c r="O5883">
        <f t="shared" si="428"/>
        <v>7.4994199999999997E-4</v>
      </c>
    </row>
    <row r="5884" spans="6:15" x14ac:dyDescent="0.25">
      <c r="F5884" t="s">
        <v>6</v>
      </c>
      <c r="G5884">
        <f t="shared" si="425"/>
        <v>4.0873999999999999E-4</v>
      </c>
      <c r="H5884" t="s">
        <v>16</v>
      </c>
      <c r="I5884">
        <f t="shared" si="426"/>
        <v>6.9338199999999998E-4</v>
      </c>
      <c r="J5884" t="s">
        <v>16</v>
      </c>
      <c r="K5884">
        <f t="shared" si="427"/>
        <v>6.9338199999999998E-4</v>
      </c>
      <c r="N5884" t="s">
        <v>16</v>
      </c>
      <c r="O5884">
        <f t="shared" si="428"/>
        <v>6.9338199999999998E-4</v>
      </c>
    </row>
    <row r="5885" spans="6:15" x14ac:dyDescent="0.25">
      <c r="F5885" t="s">
        <v>6</v>
      </c>
      <c r="G5885">
        <f t="shared" si="425"/>
        <v>5.3198700000000004E-4</v>
      </c>
      <c r="H5885" t="s">
        <v>16</v>
      </c>
      <c r="I5885">
        <f t="shared" si="426"/>
        <v>6.3001699999999997E-4</v>
      </c>
      <c r="J5885" t="s">
        <v>16</v>
      </c>
      <c r="K5885">
        <f t="shared" si="427"/>
        <v>6.3001699999999997E-4</v>
      </c>
      <c r="N5885" t="s">
        <v>16</v>
      </c>
      <c r="O5885">
        <f t="shared" si="428"/>
        <v>6.3001699999999997E-4</v>
      </c>
    </row>
    <row r="5886" spans="6:15" x14ac:dyDescent="0.25">
      <c r="F5886" t="s">
        <v>6</v>
      </c>
      <c r="G5886">
        <f t="shared" si="425"/>
        <v>5.8053399999999995E-4</v>
      </c>
      <c r="H5886" t="s">
        <v>16</v>
      </c>
      <c r="I5886">
        <f t="shared" si="426"/>
        <v>7.19157E-4</v>
      </c>
      <c r="J5886" t="s">
        <v>16</v>
      </c>
      <c r="K5886">
        <f t="shared" si="427"/>
        <v>7.19157E-4</v>
      </c>
      <c r="N5886" t="s">
        <v>16</v>
      </c>
      <c r="O5886">
        <f t="shared" si="428"/>
        <v>7.19157E-4</v>
      </c>
    </row>
    <row r="5887" spans="6:15" x14ac:dyDescent="0.25">
      <c r="F5887" t="s">
        <v>6</v>
      </c>
      <c r="G5887">
        <f t="shared" si="425"/>
        <v>5.3845800000000001E-4</v>
      </c>
      <c r="H5887" t="s">
        <v>16</v>
      </c>
      <c r="I5887">
        <f t="shared" si="426"/>
        <v>5.7540300000000005E-4</v>
      </c>
      <c r="J5887" t="s">
        <v>16</v>
      </c>
      <c r="K5887">
        <f t="shared" si="427"/>
        <v>5.7540300000000005E-4</v>
      </c>
      <c r="N5887" t="s">
        <v>16</v>
      </c>
      <c r="O5887">
        <f t="shared" si="428"/>
        <v>5.7540300000000005E-4</v>
      </c>
    </row>
    <row r="5888" spans="6:15" x14ac:dyDescent="0.25">
      <c r="F5888" t="s">
        <v>6</v>
      </c>
      <c r="G5888">
        <f t="shared" si="425"/>
        <v>5.2579500000000002E-4</v>
      </c>
      <c r="H5888" t="s">
        <v>16</v>
      </c>
      <c r="I5888">
        <f t="shared" si="426"/>
        <v>6.8091899999999999E-4</v>
      </c>
      <c r="J5888" t="s">
        <v>16</v>
      </c>
      <c r="K5888">
        <f t="shared" si="427"/>
        <v>6.8091899999999999E-4</v>
      </c>
      <c r="N5888" t="s">
        <v>16</v>
      </c>
      <c r="O5888">
        <f t="shared" si="428"/>
        <v>6.8091899999999999E-4</v>
      </c>
    </row>
    <row r="5889" spans="6:15" x14ac:dyDescent="0.25">
      <c r="F5889" t="s">
        <v>6</v>
      </c>
      <c r="G5889">
        <f t="shared" si="425"/>
        <v>4.69636E-4</v>
      </c>
      <c r="H5889" t="s">
        <v>16</v>
      </c>
      <c r="I5889">
        <f t="shared" si="426"/>
        <v>6.3177800000000005E-4</v>
      </c>
      <c r="J5889" t="s">
        <v>16</v>
      </c>
      <c r="K5889">
        <f t="shared" si="427"/>
        <v>6.3177800000000005E-4</v>
      </c>
      <c r="N5889" t="s">
        <v>16</v>
      </c>
      <c r="O5889">
        <f t="shared" si="428"/>
        <v>6.3177800000000005E-4</v>
      </c>
    </row>
    <row r="5890" spans="6:15" x14ac:dyDescent="0.25">
      <c r="F5890" t="s">
        <v>6</v>
      </c>
      <c r="G5890">
        <f t="shared" si="425"/>
        <v>4.6589199999999998E-4</v>
      </c>
      <c r="H5890" t="s">
        <v>16</v>
      </c>
      <c r="I5890">
        <f t="shared" si="426"/>
        <v>6.9185799999999995E-4</v>
      </c>
      <c r="J5890" t="s">
        <v>16</v>
      </c>
      <c r="K5890">
        <f t="shared" si="427"/>
        <v>6.9185799999999995E-4</v>
      </c>
      <c r="N5890" t="s">
        <v>16</v>
      </c>
      <c r="O5890">
        <f t="shared" si="428"/>
        <v>6.9185799999999995E-4</v>
      </c>
    </row>
    <row r="5891" spans="6:15" x14ac:dyDescent="0.25">
      <c r="F5891" t="s">
        <v>6</v>
      </c>
      <c r="G5891">
        <f t="shared" si="425"/>
        <v>5.1465300000000001E-4</v>
      </c>
      <c r="H5891" t="s">
        <v>16</v>
      </c>
      <c r="I5891">
        <f t="shared" si="426"/>
        <v>6.3534099999999999E-4</v>
      </c>
      <c r="J5891" t="s">
        <v>16</v>
      </c>
      <c r="K5891">
        <f t="shared" si="427"/>
        <v>6.3534099999999999E-4</v>
      </c>
      <c r="N5891" t="s">
        <v>16</v>
      </c>
      <c r="O5891">
        <f t="shared" si="428"/>
        <v>6.3534099999999999E-4</v>
      </c>
    </row>
    <row r="5892" spans="6:15" x14ac:dyDescent="0.25">
      <c r="F5892" t="s">
        <v>6</v>
      </c>
      <c r="G5892">
        <f t="shared" si="425"/>
        <v>5.1525500000000005E-4</v>
      </c>
      <c r="H5892" t="s">
        <v>16</v>
      </c>
      <c r="I5892">
        <f t="shared" si="426"/>
        <v>5.7017999999999999E-4</v>
      </c>
      <c r="J5892" t="s">
        <v>16</v>
      </c>
      <c r="K5892">
        <f t="shared" si="427"/>
        <v>5.7017999999999999E-4</v>
      </c>
      <c r="N5892" t="s">
        <v>16</v>
      </c>
      <c r="O5892">
        <f t="shared" si="428"/>
        <v>5.7017999999999999E-4</v>
      </c>
    </row>
    <row r="5893" spans="6:15" x14ac:dyDescent="0.25">
      <c r="F5893" t="s">
        <v>6</v>
      </c>
      <c r="G5893">
        <f t="shared" si="425"/>
        <v>4.9717700000000001E-4</v>
      </c>
      <c r="H5893" t="s">
        <v>16</v>
      </c>
      <c r="I5893">
        <f t="shared" si="426"/>
        <v>6.81994E-4</v>
      </c>
      <c r="J5893" t="s">
        <v>16</v>
      </c>
      <c r="K5893">
        <f t="shared" si="427"/>
        <v>6.81994E-4</v>
      </c>
      <c r="N5893" t="s">
        <v>16</v>
      </c>
      <c r="O5893">
        <f t="shared" si="428"/>
        <v>6.81994E-4</v>
      </c>
    </row>
    <row r="5894" spans="6:15" x14ac:dyDescent="0.25">
      <c r="F5894" t="s">
        <v>6</v>
      </c>
      <c r="G5894">
        <f t="shared" si="425"/>
        <v>4.74845E-4</v>
      </c>
      <c r="H5894" t="s">
        <v>16</v>
      </c>
      <c r="I5894">
        <f t="shared" si="426"/>
        <v>6.3845700000000004E-4</v>
      </c>
      <c r="J5894" t="s">
        <v>16</v>
      </c>
      <c r="K5894">
        <f t="shared" si="427"/>
        <v>6.3845700000000004E-4</v>
      </c>
      <c r="N5894" t="s">
        <v>16</v>
      </c>
      <c r="O5894">
        <f t="shared" si="428"/>
        <v>6.3845700000000004E-4</v>
      </c>
    </row>
    <row r="5895" spans="6:15" x14ac:dyDescent="0.25">
      <c r="F5895" t="s">
        <v>6</v>
      </c>
      <c r="G5895">
        <f t="shared" si="425"/>
        <v>4.9288399999999997E-4</v>
      </c>
      <c r="H5895" t="s">
        <v>16</v>
      </c>
      <c r="I5895">
        <f t="shared" si="426"/>
        <v>6.4449500000000003E-4</v>
      </c>
      <c r="J5895" t="s">
        <v>16</v>
      </c>
      <c r="K5895">
        <f t="shared" si="427"/>
        <v>6.4449500000000003E-4</v>
      </c>
      <c r="N5895" t="s">
        <v>16</v>
      </c>
      <c r="O5895">
        <f t="shared" si="428"/>
        <v>6.4449500000000003E-4</v>
      </c>
    </row>
    <row r="5896" spans="6:15" x14ac:dyDescent="0.25">
      <c r="F5896" t="s">
        <v>6</v>
      </c>
      <c r="G5896">
        <f t="shared" si="425"/>
        <v>3.73388E-4</v>
      </c>
      <c r="H5896" t="s">
        <v>16</v>
      </c>
      <c r="I5896">
        <f t="shared" si="426"/>
        <v>5.7562900000000003E-4</v>
      </c>
      <c r="J5896" t="s">
        <v>16</v>
      </c>
      <c r="K5896">
        <f t="shared" si="427"/>
        <v>5.7562900000000003E-4</v>
      </c>
      <c r="N5896" t="s">
        <v>16</v>
      </c>
      <c r="O5896">
        <f t="shared" si="428"/>
        <v>5.7562900000000003E-4</v>
      </c>
    </row>
    <row r="5897" spans="6:15" x14ac:dyDescent="0.25">
      <c r="F5897" t="s">
        <v>6</v>
      </c>
      <c r="G5897">
        <f t="shared" si="425"/>
        <v>4.8888399999999998E-4</v>
      </c>
      <c r="H5897" t="s">
        <v>16</v>
      </c>
      <c r="I5897">
        <f t="shared" si="426"/>
        <v>6.2858800000000002E-4</v>
      </c>
      <c r="J5897" t="s">
        <v>16</v>
      </c>
      <c r="K5897">
        <f t="shared" si="427"/>
        <v>6.2858800000000002E-4</v>
      </c>
      <c r="N5897" t="s">
        <v>16</v>
      </c>
      <c r="O5897">
        <f t="shared" si="428"/>
        <v>6.2858800000000002E-4</v>
      </c>
    </row>
    <row r="5898" spans="6:15" x14ac:dyDescent="0.25">
      <c r="F5898" t="s">
        <v>6</v>
      </c>
      <c r="G5898">
        <f t="shared" si="425"/>
        <v>4.9845900000000003E-4</v>
      </c>
      <c r="H5898" t="s">
        <v>16</v>
      </c>
      <c r="I5898">
        <f t="shared" si="426"/>
        <v>6.9454300000000005E-4</v>
      </c>
      <c r="J5898" t="s">
        <v>16</v>
      </c>
      <c r="K5898">
        <f t="shared" si="427"/>
        <v>6.9454300000000005E-4</v>
      </c>
      <c r="N5898" t="s">
        <v>16</v>
      </c>
      <c r="O5898">
        <f t="shared" si="428"/>
        <v>6.9454300000000005E-4</v>
      </c>
    </row>
    <row r="5899" spans="6:15" x14ac:dyDescent="0.25">
      <c r="F5899" t="s">
        <v>6</v>
      </c>
      <c r="G5899">
        <f t="shared" si="425"/>
        <v>4.7074600000000002E-4</v>
      </c>
      <c r="H5899" t="s">
        <v>16</v>
      </c>
      <c r="I5899">
        <f t="shared" si="426"/>
        <v>7.1988900000000003E-4</v>
      </c>
      <c r="J5899" t="s">
        <v>16</v>
      </c>
      <c r="K5899">
        <f t="shared" si="427"/>
        <v>7.1988900000000003E-4</v>
      </c>
      <c r="N5899" t="s">
        <v>16</v>
      </c>
      <c r="O5899">
        <f t="shared" si="428"/>
        <v>7.1988900000000003E-4</v>
      </c>
    </row>
    <row r="5900" spans="6:15" x14ac:dyDescent="0.25">
      <c r="F5900" t="s">
        <v>6</v>
      </c>
      <c r="G5900">
        <f t="shared" si="425"/>
        <v>6.0871099999999995E-4</v>
      </c>
      <c r="H5900" t="s">
        <v>16</v>
      </c>
      <c r="I5900">
        <f t="shared" si="426"/>
        <v>6.1409099999999999E-4</v>
      </c>
      <c r="J5900" t="s">
        <v>16</v>
      </c>
      <c r="K5900">
        <f t="shared" si="427"/>
        <v>6.1409099999999999E-4</v>
      </c>
      <c r="N5900" t="s">
        <v>16</v>
      </c>
      <c r="O5900">
        <f t="shared" si="428"/>
        <v>6.1409099999999999E-4</v>
      </c>
    </row>
    <row r="5901" spans="6:15" x14ac:dyDescent="0.25">
      <c r="F5901" t="s">
        <v>6</v>
      </c>
      <c r="G5901">
        <f t="shared" si="425"/>
        <v>4.9432899999999995E-4</v>
      </c>
      <c r="H5901" t="s">
        <v>16</v>
      </c>
      <c r="I5901">
        <f t="shared" si="426"/>
        <v>6.5797900000000005E-4</v>
      </c>
      <c r="J5901" t="s">
        <v>16</v>
      </c>
      <c r="K5901">
        <f t="shared" si="427"/>
        <v>6.5797900000000005E-4</v>
      </c>
      <c r="N5901" t="s">
        <v>16</v>
      </c>
      <c r="O5901">
        <f t="shared" si="428"/>
        <v>6.5797900000000005E-4</v>
      </c>
    </row>
    <row r="5902" spans="6:15" x14ac:dyDescent="0.25">
      <c r="F5902" t="s">
        <v>6</v>
      </c>
      <c r="G5902">
        <f t="shared" si="425"/>
        <v>4.5079799999999998E-4</v>
      </c>
      <c r="H5902" t="s">
        <v>16</v>
      </c>
      <c r="I5902">
        <f t="shared" si="426"/>
        <v>6.0704300000000004E-4</v>
      </c>
      <c r="J5902" t="s">
        <v>16</v>
      </c>
      <c r="K5902">
        <f t="shared" si="427"/>
        <v>6.0704300000000004E-4</v>
      </c>
      <c r="N5902" t="s">
        <v>16</v>
      </c>
      <c r="O5902">
        <f t="shared" si="428"/>
        <v>6.0704300000000004E-4</v>
      </c>
    </row>
    <row r="5903" spans="6:15" x14ac:dyDescent="0.25">
      <c r="F5903" t="s">
        <v>6</v>
      </c>
      <c r="G5903">
        <f t="shared" si="425"/>
        <v>4.9816699999999999E-4</v>
      </c>
      <c r="H5903" t="s">
        <v>16</v>
      </c>
      <c r="I5903">
        <f t="shared" si="426"/>
        <v>7.8426699999999995E-4</v>
      </c>
      <c r="J5903" t="s">
        <v>16</v>
      </c>
      <c r="K5903">
        <f t="shared" si="427"/>
        <v>7.8426699999999995E-4</v>
      </c>
      <c r="N5903" t="s">
        <v>16</v>
      </c>
      <c r="O5903">
        <f t="shared" si="428"/>
        <v>7.8426699999999995E-4</v>
      </c>
    </row>
    <row r="5904" spans="6:15" x14ac:dyDescent="0.25">
      <c r="F5904" t="s">
        <v>6</v>
      </c>
      <c r="G5904">
        <f t="shared" si="425"/>
        <v>4.4678799999999999E-4</v>
      </c>
      <c r="H5904" t="s">
        <v>16</v>
      </c>
      <c r="I5904">
        <f t="shared" si="426"/>
        <v>6.0474200000000002E-4</v>
      </c>
      <c r="J5904" t="s">
        <v>16</v>
      </c>
      <c r="K5904">
        <f t="shared" si="427"/>
        <v>6.0474200000000002E-4</v>
      </c>
      <c r="N5904" t="s">
        <v>16</v>
      </c>
      <c r="O5904">
        <f t="shared" si="428"/>
        <v>6.0474200000000002E-4</v>
      </c>
    </row>
    <row r="5905" spans="6:15" x14ac:dyDescent="0.25">
      <c r="F5905" t="s">
        <v>6</v>
      </c>
      <c r="G5905">
        <f t="shared" si="425"/>
        <v>5.7052800000000005E-4</v>
      </c>
      <c r="H5905" t="s">
        <v>16</v>
      </c>
      <c r="I5905">
        <f t="shared" si="426"/>
        <v>5.9933000000000002E-4</v>
      </c>
      <c r="J5905" t="s">
        <v>16</v>
      </c>
      <c r="K5905">
        <f t="shared" si="427"/>
        <v>5.9933000000000002E-4</v>
      </c>
      <c r="N5905" t="s">
        <v>16</v>
      </c>
      <c r="O5905">
        <f t="shared" si="428"/>
        <v>5.9933000000000002E-4</v>
      </c>
    </row>
    <row r="5906" spans="6:15" x14ac:dyDescent="0.25">
      <c r="F5906" t="s">
        <v>6</v>
      </c>
      <c r="G5906">
        <f t="shared" si="425"/>
        <v>6.1203099999999997E-4</v>
      </c>
      <c r="H5906" t="s">
        <v>16</v>
      </c>
      <c r="I5906">
        <f t="shared" si="426"/>
        <v>6.80672E-4</v>
      </c>
      <c r="J5906" t="s">
        <v>16</v>
      </c>
      <c r="K5906">
        <f t="shared" si="427"/>
        <v>6.80672E-4</v>
      </c>
      <c r="N5906" t="s">
        <v>16</v>
      </c>
      <c r="O5906">
        <f t="shared" si="428"/>
        <v>6.80672E-4</v>
      </c>
    </row>
    <row r="5907" spans="6:15" x14ac:dyDescent="0.25">
      <c r="F5907" t="s">
        <v>6</v>
      </c>
      <c r="G5907">
        <f t="shared" ref="G5907:G5970" si="429">B2307</f>
        <v>5.1797799999999999E-4</v>
      </c>
      <c r="H5907" t="s">
        <v>16</v>
      </c>
      <c r="I5907">
        <f t="shared" ref="I5907:I5970" si="430">D2307</f>
        <v>5.96161E-4</v>
      </c>
      <c r="J5907" t="s">
        <v>16</v>
      </c>
      <c r="K5907">
        <f t="shared" ref="K5907:K5970" si="431">D2307</f>
        <v>5.96161E-4</v>
      </c>
      <c r="N5907" t="s">
        <v>16</v>
      </c>
      <c r="O5907">
        <f t="shared" ref="O5907:O5970" si="432">D2307</f>
        <v>5.96161E-4</v>
      </c>
    </row>
    <row r="5908" spans="6:15" x14ac:dyDescent="0.25">
      <c r="F5908" t="s">
        <v>6</v>
      </c>
      <c r="G5908">
        <f t="shared" si="429"/>
        <v>5.2232400000000001E-4</v>
      </c>
      <c r="H5908" t="s">
        <v>16</v>
      </c>
      <c r="I5908">
        <f t="shared" si="430"/>
        <v>6.7166899999999996E-4</v>
      </c>
      <c r="J5908" t="s">
        <v>16</v>
      </c>
      <c r="K5908">
        <f t="shared" si="431"/>
        <v>6.7166899999999996E-4</v>
      </c>
      <c r="N5908" t="s">
        <v>16</v>
      </c>
      <c r="O5908">
        <f t="shared" si="432"/>
        <v>6.7166899999999996E-4</v>
      </c>
    </row>
    <row r="5909" spans="6:15" x14ac:dyDescent="0.25">
      <c r="F5909" t="s">
        <v>6</v>
      </c>
      <c r="G5909">
        <f t="shared" si="429"/>
        <v>5.2865500000000005E-4</v>
      </c>
      <c r="H5909" t="s">
        <v>16</v>
      </c>
      <c r="I5909">
        <f t="shared" si="430"/>
        <v>6.5716500000000003E-4</v>
      </c>
      <c r="J5909" t="s">
        <v>16</v>
      </c>
      <c r="K5909">
        <f t="shared" si="431"/>
        <v>6.5716500000000003E-4</v>
      </c>
      <c r="N5909" t="s">
        <v>16</v>
      </c>
      <c r="O5909">
        <f t="shared" si="432"/>
        <v>6.5716500000000003E-4</v>
      </c>
    </row>
    <row r="5910" spans="6:15" x14ac:dyDescent="0.25">
      <c r="F5910" t="s">
        <v>6</v>
      </c>
      <c r="G5910">
        <f t="shared" si="429"/>
        <v>5.0928499999999995E-4</v>
      </c>
      <c r="H5910" t="s">
        <v>16</v>
      </c>
      <c r="I5910">
        <f t="shared" si="430"/>
        <v>6.62176E-4</v>
      </c>
      <c r="J5910" t="s">
        <v>16</v>
      </c>
      <c r="K5910">
        <f t="shared" si="431"/>
        <v>6.62176E-4</v>
      </c>
      <c r="N5910" t="s">
        <v>16</v>
      </c>
      <c r="O5910">
        <f t="shared" si="432"/>
        <v>6.62176E-4</v>
      </c>
    </row>
    <row r="5911" spans="6:15" x14ac:dyDescent="0.25">
      <c r="F5911" t="s">
        <v>6</v>
      </c>
      <c r="G5911">
        <f t="shared" si="429"/>
        <v>4.8182900000000002E-4</v>
      </c>
      <c r="H5911" t="s">
        <v>16</v>
      </c>
      <c r="I5911">
        <f t="shared" si="430"/>
        <v>6.2390799999999995E-4</v>
      </c>
      <c r="J5911" t="s">
        <v>16</v>
      </c>
      <c r="K5911">
        <f t="shared" si="431"/>
        <v>6.2390799999999995E-4</v>
      </c>
      <c r="N5911" t="s">
        <v>16</v>
      </c>
      <c r="O5911">
        <f t="shared" si="432"/>
        <v>6.2390799999999995E-4</v>
      </c>
    </row>
    <row r="5912" spans="6:15" x14ac:dyDescent="0.25">
      <c r="F5912" t="s">
        <v>6</v>
      </c>
      <c r="G5912">
        <f t="shared" si="429"/>
        <v>5.7834800000000001E-4</v>
      </c>
      <c r="H5912" t="s">
        <v>16</v>
      </c>
      <c r="I5912">
        <f t="shared" si="430"/>
        <v>7.7085200000000004E-4</v>
      </c>
      <c r="J5912" t="s">
        <v>16</v>
      </c>
      <c r="K5912">
        <f t="shared" si="431"/>
        <v>7.7085200000000004E-4</v>
      </c>
      <c r="N5912" t="s">
        <v>16</v>
      </c>
      <c r="O5912">
        <f t="shared" si="432"/>
        <v>7.7085200000000004E-4</v>
      </c>
    </row>
    <row r="5913" spans="6:15" x14ac:dyDescent="0.25">
      <c r="F5913" t="s">
        <v>6</v>
      </c>
      <c r="G5913">
        <f t="shared" si="429"/>
        <v>5.0432700000000005E-4</v>
      </c>
      <c r="H5913" t="s">
        <v>16</v>
      </c>
      <c r="I5913">
        <f t="shared" si="430"/>
        <v>6.3192700000000001E-4</v>
      </c>
      <c r="J5913" t="s">
        <v>16</v>
      </c>
      <c r="K5913">
        <f t="shared" si="431"/>
        <v>6.3192700000000001E-4</v>
      </c>
      <c r="N5913" t="s">
        <v>16</v>
      </c>
      <c r="O5913">
        <f t="shared" si="432"/>
        <v>6.3192700000000001E-4</v>
      </c>
    </row>
    <row r="5914" spans="6:15" x14ac:dyDescent="0.25">
      <c r="F5914" t="s">
        <v>6</v>
      </c>
      <c r="G5914">
        <f t="shared" si="429"/>
        <v>5.0881500000000003E-4</v>
      </c>
      <c r="H5914" t="s">
        <v>16</v>
      </c>
      <c r="I5914">
        <f t="shared" si="430"/>
        <v>6.0073099999999996E-4</v>
      </c>
      <c r="J5914" t="s">
        <v>16</v>
      </c>
      <c r="K5914">
        <f t="shared" si="431"/>
        <v>6.0073099999999996E-4</v>
      </c>
      <c r="N5914" t="s">
        <v>16</v>
      </c>
      <c r="O5914">
        <f t="shared" si="432"/>
        <v>6.0073099999999996E-4</v>
      </c>
    </row>
    <row r="5915" spans="6:15" x14ac:dyDescent="0.25">
      <c r="F5915" t="s">
        <v>6</v>
      </c>
      <c r="G5915">
        <f t="shared" si="429"/>
        <v>5.4851900000000002E-4</v>
      </c>
      <c r="H5915" t="s">
        <v>16</v>
      </c>
      <c r="I5915">
        <f t="shared" si="430"/>
        <v>6.2550300000000002E-4</v>
      </c>
      <c r="J5915" t="s">
        <v>16</v>
      </c>
      <c r="K5915">
        <f t="shared" si="431"/>
        <v>6.2550300000000002E-4</v>
      </c>
      <c r="N5915" t="s">
        <v>16</v>
      </c>
      <c r="O5915">
        <f t="shared" si="432"/>
        <v>6.2550300000000002E-4</v>
      </c>
    </row>
    <row r="5916" spans="6:15" x14ac:dyDescent="0.25">
      <c r="F5916" t="s">
        <v>6</v>
      </c>
      <c r="G5916">
        <f t="shared" si="429"/>
        <v>4.7537499999999999E-4</v>
      </c>
      <c r="H5916" t="s">
        <v>16</v>
      </c>
      <c r="I5916">
        <f t="shared" si="430"/>
        <v>6.5306700000000001E-4</v>
      </c>
      <c r="J5916" t="s">
        <v>16</v>
      </c>
      <c r="K5916">
        <f t="shared" si="431"/>
        <v>6.5306700000000001E-4</v>
      </c>
      <c r="N5916" t="s">
        <v>16</v>
      </c>
      <c r="O5916">
        <f t="shared" si="432"/>
        <v>6.5306700000000001E-4</v>
      </c>
    </row>
    <row r="5917" spans="6:15" x14ac:dyDescent="0.25">
      <c r="F5917" t="s">
        <v>6</v>
      </c>
      <c r="G5917">
        <f t="shared" si="429"/>
        <v>4.3184199999999999E-4</v>
      </c>
      <c r="H5917" t="s">
        <v>16</v>
      </c>
      <c r="I5917">
        <f t="shared" si="430"/>
        <v>5.9663800000000003E-4</v>
      </c>
      <c r="J5917" t="s">
        <v>16</v>
      </c>
      <c r="K5917">
        <f t="shared" si="431"/>
        <v>5.9663800000000003E-4</v>
      </c>
      <c r="N5917" t="s">
        <v>16</v>
      </c>
      <c r="O5917">
        <f t="shared" si="432"/>
        <v>5.9663800000000003E-4</v>
      </c>
    </row>
    <row r="5918" spans="6:15" x14ac:dyDescent="0.25">
      <c r="F5918" t="s">
        <v>6</v>
      </c>
      <c r="G5918">
        <f t="shared" si="429"/>
        <v>4.7138099999999999E-4</v>
      </c>
      <c r="H5918" t="s">
        <v>16</v>
      </c>
      <c r="I5918">
        <f t="shared" si="430"/>
        <v>6.6447299999999995E-4</v>
      </c>
      <c r="J5918" t="s">
        <v>16</v>
      </c>
      <c r="K5918">
        <f t="shared" si="431"/>
        <v>6.6447299999999995E-4</v>
      </c>
      <c r="N5918" t="s">
        <v>16</v>
      </c>
      <c r="O5918">
        <f t="shared" si="432"/>
        <v>6.6447299999999995E-4</v>
      </c>
    </row>
    <row r="5919" spans="6:15" x14ac:dyDescent="0.25">
      <c r="F5919" t="s">
        <v>6</v>
      </c>
      <c r="G5919">
        <f t="shared" si="429"/>
        <v>4.9720000000000005E-4</v>
      </c>
      <c r="H5919" t="s">
        <v>16</v>
      </c>
      <c r="I5919">
        <f t="shared" si="430"/>
        <v>6.7514799999999998E-4</v>
      </c>
      <c r="J5919" t="s">
        <v>16</v>
      </c>
      <c r="K5919">
        <f t="shared" si="431"/>
        <v>6.7514799999999998E-4</v>
      </c>
      <c r="N5919" t="s">
        <v>16</v>
      </c>
      <c r="O5919">
        <f t="shared" si="432"/>
        <v>6.7514799999999998E-4</v>
      </c>
    </row>
    <row r="5920" spans="6:15" x14ac:dyDescent="0.25">
      <c r="F5920" t="s">
        <v>6</v>
      </c>
      <c r="G5920">
        <f t="shared" si="429"/>
        <v>4.8504899999999998E-4</v>
      </c>
      <c r="H5920" t="s">
        <v>16</v>
      </c>
      <c r="I5920">
        <f t="shared" si="430"/>
        <v>6.3691900000000001E-4</v>
      </c>
      <c r="J5920" t="s">
        <v>16</v>
      </c>
      <c r="K5920">
        <f t="shared" si="431"/>
        <v>6.3691900000000001E-4</v>
      </c>
      <c r="N5920" t="s">
        <v>16</v>
      </c>
      <c r="O5920">
        <f t="shared" si="432"/>
        <v>6.3691900000000001E-4</v>
      </c>
    </row>
    <row r="5921" spans="6:15" x14ac:dyDescent="0.25">
      <c r="F5921" t="s">
        <v>6</v>
      </c>
      <c r="G5921">
        <f t="shared" si="429"/>
        <v>4.8163900000000001E-4</v>
      </c>
      <c r="H5921" t="s">
        <v>16</v>
      </c>
      <c r="I5921">
        <f t="shared" si="430"/>
        <v>6.7137499999999999E-4</v>
      </c>
      <c r="J5921" t="s">
        <v>16</v>
      </c>
      <c r="K5921">
        <f t="shared" si="431"/>
        <v>6.7137499999999999E-4</v>
      </c>
      <c r="N5921" t="s">
        <v>16</v>
      </c>
      <c r="O5921">
        <f t="shared" si="432"/>
        <v>6.7137499999999999E-4</v>
      </c>
    </row>
    <row r="5922" spans="6:15" x14ac:dyDescent="0.25">
      <c r="F5922" t="s">
        <v>6</v>
      </c>
      <c r="G5922">
        <f t="shared" si="429"/>
        <v>4.9909599999999998E-4</v>
      </c>
      <c r="H5922" t="s">
        <v>16</v>
      </c>
      <c r="I5922">
        <f t="shared" si="430"/>
        <v>5.9727100000000002E-4</v>
      </c>
      <c r="J5922" t="s">
        <v>16</v>
      </c>
      <c r="K5922">
        <f t="shared" si="431"/>
        <v>5.9727100000000002E-4</v>
      </c>
      <c r="N5922" t="s">
        <v>16</v>
      </c>
      <c r="O5922">
        <f t="shared" si="432"/>
        <v>5.9727100000000002E-4</v>
      </c>
    </row>
    <row r="5923" spans="6:15" x14ac:dyDescent="0.25">
      <c r="F5923" t="s">
        <v>6</v>
      </c>
      <c r="G5923">
        <f t="shared" si="429"/>
        <v>4.67422E-4</v>
      </c>
      <c r="H5923" t="s">
        <v>16</v>
      </c>
      <c r="I5923">
        <f t="shared" si="430"/>
        <v>5.7529399999999996E-4</v>
      </c>
      <c r="J5923" t="s">
        <v>16</v>
      </c>
      <c r="K5923">
        <f t="shared" si="431"/>
        <v>5.7529399999999996E-4</v>
      </c>
      <c r="N5923" t="s">
        <v>16</v>
      </c>
      <c r="O5923">
        <f t="shared" si="432"/>
        <v>5.7529399999999996E-4</v>
      </c>
    </row>
    <row r="5924" spans="6:15" x14ac:dyDescent="0.25">
      <c r="F5924" t="s">
        <v>6</v>
      </c>
      <c r="G5924">
        <f t="shared" si="429"/>
        <v>5.9475800000000003E-4</v>
      </c>
      <c r="H5924" t="s">
        <v>16</v>
      </c>
      <c r="I5924">
        <f t="shared" si="430"/>
        <v>6.5581000000000005E-4</v>
      </c>
      <c r="J5924" t="s">
        <v>16</v>
      </c>
      <c r="K5924">
        <f t="shared" si="431"/>
        <v>6.5581000000000005E-4</v>
      </c>
      <c r="N5924" t="s">
        <v>16</v>
      </c>
      <c r="O5924">
        <f t="shared" si="432"/>
        <v>6.5581000000000005E-4</v>
      </c>
    </row>
    <row r="5925" spans="6:15" x14ac:dyDescent="0.25">
      <c r="F5925" t="s">
        <v>6</v>
      </c>
      <c r="G5925">
        <f t="shared" si="429"/>
        <v>5.5072400000000005E-4</v>
      </c>
      <c r="H5925" t="s">
        <v>16</v>
      </c>
      <c r="I5925">
        <f t="shared" si="430"/>
        <v>6.3856700000000004E-4</v>
      </c>
      <c r="J5925" t="s">
        <v>16</v>
      </c>
      <c r="K5925">
        <f t="shared" si="431"/>
        <v>6.3856700000000004E-4</v>
      </c>
      <c r="N5925" t="s">
        <v>16</v>
      </c>
      <c r="O5925">
        <f t="shared" si="432"/>
        <v>6.3856700000000004E-4</v>
      </c>
    </row>
    <row r="5926" spans="6:15" x14ac:dyDescent="0.25">
      <c r="F5926" t="s">
        <v>6</v>
      </c>
      <c r="G5926">
        <f t="shared" si="429"/>
        <v>5.1759699999999996E-4</v>
      </c>
      <c r="H5926" t="s">
        <v>16</v>
      </c>
      <c r="I5926">
        <f t="shared" si="430"/>
        <v>7.1296599999999999E-4</v>
      </c>
      <c r="J5926" t="s">
        <v>16</v>
      </c>
      <c r="K5926">
        <f t="shared" si="431"/>
        <v>7.1296599999999999E-4</v>
      </c>
      <c r="N5926" t="s">
        <v>16</v>
      </c>
      <c r="O5926">
        <f t="shared" si="432"/>
        <v>7.1296599999999999E-4</v>
      </c>
    </row>
    <row r="5927" spans="6:15" x14ac:dyDescent="0.25">
      <c r="F5927" t="s">
        <v>6</v>
      </c>
      <c r="G5927">
        <f t="shared" si="429"/>
        <v>4.9586900000000002E-4</v>
      </c>
      <c r="H5927" t="s">
        <v>16</v>
      </c>
      <c r="I5927">
        <f t="shared" si="430"/>
        <v>6.2875799999999999E-4</v>
      </c>
      <c r="J5927" t="s">
        <v>16</v>
      </c>
      <c r="K5927">
        <f t="shared" si="431"/>
        <v>6.2875799999999999E-4</v>
      </c>
      <c r="N5927" t="s">
        <v>16</v>
      </c>
      <c r="O5927">
        <f t="shared" si="432"/>
        <v>6.2875799999999999E-4</v>
      </c>
    </row>
    <row r="5928" spans="6:15" x14ac:dyDescent="0.25">
      <c r="F5928" t="s">
        <v>6</v>
      </c>
      <c r="G5928">
        <f t="shared" si="429"/>
        <v>6.1833799999999996E-4</v>
      </c>
      <c r="H5928" t="s">
        <v>16</v>
      </c>
      <c r="I5928">
        <f t="shared" si="430"/>
        <v>6.8960699999999996E-4</v>
      </c>
      <c r="J5928" t="s">
        <v>16</v>
      </c>
      <c r="K5928">
        <f t="shared" si="431"/>
        <v>6.8960699999999996E-4</v>
      </c>
      <c r="N5928" t="s">
        <v>16</v>
      </c>
      <c r="O5928">
        <f t="shared" si="432"/>
        <v>6.8960699999999996E-4</v>
      </c>
    </row>
    <row r="5929" spans="6:15" x14ac:dyDescent="0.25">
      <c r="F5929" t="s">
        <v>6</v>
      </c>
      <c r="G5929">
        <f t="shared" si="429"/>
        <v>5.5810899999999999E-4</v>
      </c>
      <c r="H5929" t="s">
        <v>16</v>
      </c>
      <c r="I5929">
        <f t="shared" si="430"/>
        <v>6.1279699999999999E-4</v>
      </c>
      <c r="J5929" t="s">
        <v>16</v>
      </c>
      <c r="K5929">
        <f t="shared" si="431"/>
        <v>6.1279699999999999E-4</v>
      </c>
      <c r="N5929" t="s">
        <v>16</v>
      </c>
      <c r="O5929">
        <f t="shared" si="432"/>
        <v>6.1279699999999999E-4</v>
      </c>
    </row>
    <row r="5930" spans="6:15" x14ac:dyDescent="0.25">
      <c r="F5930" t="s">
        <v>6</v>
      </c>
      <c r="G5930">
        <f t="shared" si="429"/>
        <v>4.82764E-4</v>
      </c>
      <c r="H5930" t="s">
        <v>16</v>
      </c>
      <c r="I5930">
        <f t="shared" si="430"/>
        <v>6.2751899999999999E-4</v>
      </c>
      <c r="J5930" t="s">
        <v>16</v>
      </c>
      <c r="K5930">
        <f t="shared" si="431"/>
        <v>6.2751899999999999E-4</v>
      </c>
      <c r="N5930" t="s">
        <v>16</v>
      </c>
      <c r="O5930">
        <f t="shared" si="432"/>
        <v>6.2751899999999999E-4</v>
      </c>
    </row>
    <row r="5931" spans="6:15" x14ac:dyDescent="0.25">
      <c r="F5931" t="s">
        <v>6</v>
      </c>
      <c r="G5931">
        <f t="shared" si="429"/>
        <v>5.6882500000000002E-4</v>
      </c>
      <c r="H5931" t="s">
        <v>16</v>
      </c>
      <c r="I5931">
        <f t="shared" si="430"/>
        <v>6.2942E-4</v>
      </c>
      <c r="J5931" t="s">
        <v>16</v>
      </c>
      <c r="K5931">
        <f t="shared" si="431"/>
        <v>6.2942E-4</v>
      </c>
      <c r="N5931" t="s">
        <v>16</v>
      </c>
      <c r="O5931">
        <f t="shared" si="432"/>
        <v>6.2942E-4</v>
      </c>
    </row>
    <row r="5932" spans="6:15" x14ac:dyDescent="0.25">
      <c r="F5932" t="s">
        <v>6</v>
      </c>
      <c r="G5932">
        <f t="shared" si="429"/>
        <v>4.6874900000000002E-4</v>
      </c>
      <c r="H5932" t="s">
        <v>16</v>
      </c>
      <c r="I5932">
        <f t="shared" si="430"/>
        <v>7.2248099999999997E-4</v>
      </c>
      <c r="J5932" t="s">
        <v>16</v>
      </c>
      <c r="K5932">
        <f t="shared" si="431"/>
        <v>7.2248099999999997E-4</v>
      </c>
      <c r="N5932" t="s">
        <v>16</v>
      </c>
      <c r="O5932">
        <f t="shared" si="432"/>
        <v>7.2248099999999997E-4</v>
      </c>
    </row>
    <row r="5933" spans="6:15" x14ac:dyDescent="0.25">
      <c r="F5933" t="s">
        <v>6</v>
      </c>
      <c r="G5933">
        <f t="shared" si="429"/>
        <v>5.0832999999999998E-4</v>
      </c>
      <c r="H5933" t="s">
        <v>16</v>
      </c>
      <c r="I5933">
        <f t="shared" si="430"/>
        <v>6.0699699999999996E-4</v>
      </c>
      <c r="J5933" t="s">
        <v>16</v>
      </c>
      <c r="K5933">
        <f t="shared" si="431"/>
        <v>6.0699699999999996E-4</v>
      </c>
      <c r="N5933" t="s">
        <v>16</v>
      </c>
      <c r="O5933">
        <f t="shared" si="432"/>
        <v>6.0699699999999996E-4</v>
      </c>
    </row>
    <row r="5934" spans="6:15" x14ac:dyDescent="0.25">
      <c r="F5934" t="s">
        <v>6</v>
      </c>
      <c r="G5934">
        <f t="shared" si="429"/>
        <v>4.7101000000000001E-4</v>
      </c>
      <c r="H5934" t="s">
        <v>16</v>
      </c>
      <c r="I5934">
        <f t="shared" si="430"/>
        <v>6.3010400000000004E-4</v>
      </c>
      <c r="J5934" t="s">
        <v>16</v>
      </c>
      <c r="K5934">
        <f t="shared" si="431"/>
        <v>6.3010400000000004E-4</v>
      </c>
      <c r="N5934" t="s">
        <v>16</v>
      </c>
      <c r="O5934">
        <f t="shared" si="432"/>
        <v>6.3010400000000004E-4</v>
      </c>
    </row>
    <row r="5935" spans="6:15" x14ac:dyDescent="0.25">
      <c r="F5935" t="s">
        <v>6</v>
      </c>
      <c r="G5935">
        <f t="shared" si="429"/>
        <v>5.1727000000000001E-4</v>
      </c>
      <c r="H5935" t="s">
        <v>16</v>
      </c>
      <c r="I5935">
        <f t="shared" si="430"/>
        <v>7.1383899999999997E-4</v>
      </c>
      <c r="J5935" t="s">
        <v>16</v>
      </c>
      <c r="K5935">
        <f t="shared" si="431"/>
        <v>7.1383899999999997E-4</v>
      </c>
      <c r="N5935" t="s">
        <v>16</v>
      </c>
      <c r="O5935">
        <f t="shared" si="432"/>
        <v>7.1383899999999997E-4</v>
      </c>
    </row>
    <row r="5936" spans="6:15" x14ac:dyDescent="0.25">
      <c r="F5936" t="s">
        <v>6</v>
      </c>
      <c r="G5936">
        <f t="shared" si="429"/>
        <v>5.4536799999999996E-4</v>
      </c>
      <c r="H5936" t="s">
        <v>16</v>
      </c>
      <c r="I5936">
        <f t="shared" si="430"/>
        <v>7.23702E-4</v>
      </c>
      <c r="J5936" t="s">
        <v>16</v>
      </c>
      <c r="K5936">
        <f t="shared" si="431"/>
        <v>7.23702E-4</v>
      </c>
      <c r="N5936" t="s">
        <v>16</v>
      </c>
      <c r="O5936">
        <f t="shared" si="432"/>
        <v>7.23702E-4</v>
      </c>
    </row>
    <row r="5937" spans="6:15" x14ac:dyDescent="0.25">
      <c r="F5937" t="s">
        <v>6</v>
      </c>
      <c r="G5937">
        <f t="shared" si="429"/>
        <v>4.2054800000000003E-4</v>
      </c>
      <c r="H5937" t="s">
        <v>16</v>
      </c>
      <c r="I5937">
        <f t="shared" si="430"/>
        <v>5.3731099999999995E-4</v>
      </c>
      <c r="J5937" t="s">
        <v>16</v>
      </c>
      <c r="K5937">
        <f t="shared" si="431"/>
        <v>5.3731099999999995E-4</v>
      </c>
      <c r="N5937" t="s">
        <v>16</v>
      </c>
      <c r="O5937">
        <f t="shared" si="432"/>
        <v>5.3731099999999995E-4</v>
      </c>
    </row>
    <row r="5938" spans="6:15" x14ac:dyDescent="0.25">
      <c r="F5938" t="s">
        <v>6</v>
      </c>
      <c r="G5938">
        <f t="shared" si="429"/>
        <v>5.5284400000000004E-4</v>
      </c>
      <c r="H5938" t="s">
        <v>16</v>
      </c>
      <c r="I5938">
        <f t="shared" si="430"/>
        <v>5.9536799999999998E-4</v>
      </c>
      <c r="J5938" t="s">
        <v>16</v>
      </c>
      <c r="K5938">
        <f t="shared" si="431"/>
        <v>5.9536799999999998E-4</v>
      </c>
      <c r="N5938" t="s">
        <v>16</v>
      </c>
      <c r="O5938">
        <f t="shared" si="432"/>
        <v>5.9536799999999998E-4</v>
      </c>
    </row>
    <row r="5939" spans="6:15" x14ac:dyDescent="0.25">
      <c r="F5939" t="s">
        <v>6</v>
      </c>
      <c r="G5939">
        <f t="shared" si="429"/>
        <v>5.55045E-4</v>
      </c>
      <c r="H5939" t="s">
        <v>16</v>
      </c>
      <c r="I5939">
        <f t="shared" si="430"/>
        <v>6.7483799999999998E-4</v>
      </c>
      <c r="J5939" t="s">
        <v>16</v>
      </c>
      <c r="K5939">
        <f t="shared" si="431"/>
        <v>6.7483799999999998E-4</v>
      </c>
      <c r="N5939" t="s">
        <v>16</v>
      </c>
      <c r="O5939">
        <f t="shared" si="432"/>
        <v>6.7483799999999998E-4</v>
      </c>
    </row>
    <row r="5940" spans="6:15" x14ac:dyDescent="0.25">
      <c r="F5940" t="s">
        <v>6</v>
      </c>
      <c r="G5940">
        <f t="shared" si="429"/>
        <v>4.81476E-4</v>
      </c>
      <c r="H5940" t="s">
        <v>16</v>
      </c>
      <c r="I5940">
        <f t="shared" si="430"/>
        <v>6.3999800000000002E-4</v>
      </c>
      <c r="J5940" t="s">
        <v>16</v>
      </c>
      <c r="K5940">
        <f t="shared" si="431"/>
        <v>6.3999800000000002E-4</v>
      </c>
      <c r="N5940" t="s">
        <v>16</v>
      </c>
      <c r="O5940">
        <f t="shared" si="432"/>
        <v>6.3999800000000002E-4</v>
      </c>
    </row>
    <row r="5941" spans="6:15" x14ac:dyDescent="0.25">
      <c r="F5941" t="s">
        <v>6</v>
      </c>
      <c r="G5941">
        <f t="shared" si="429"/>
        <v>4.9976100000000004E-4</v>
      </c>
      <c r="H5941" t="s">
        <v>16</v>
      </c>
      <c r="I5941">
        <f t="shared" si="430"/>
        <v>5.8110099999999999E-4</v>
      </c>
      <c r="J5941" t="s">
        <v>16</v>
      </c>
      <c r="K5941">
        <f t="shared" si="431"/>
        <v>5.8110099999999999E-4</v>
      </c>
      <c r="N5941" t="s">
        <v>16</v>
      </c>
      <c r="O5941">
        <f t="shared" si="432"/>
        <v>5.8110099999999999E-4</v>
      </c>
    </row>
    <row r="5942" spans="6:15" x14ac:dyDescent="0.25">
      <c r="F5942" t="s">
        <v>6</v>
      </c>
      <c r="G5942">
        <f t="shared" si="429"/>
        <v>5.5065799999999999E-4</v>
      </c>
      <c r="H5942" t="s">
        <v>16</v>
      </c>
      <c r="I5942">
        <f t="shared" si="430"/>
        <v>6.16206E-4</v>
      </c>
      <c r="J5942" t="s">
        <v>16</v>
      </c>
      <c r="K5942">
        <f t="shared" si="431"/>
        <v>6.16206E-4</v>
      </c>
      <c r="N5942" t="s">
        <v>16</v>
      </c>
      <c r="O5942">
        <f t="shared" si="432"/>
        <v>6.16206E-4</v>
      </c>
    </row>
    <row r="5943" spans="6:15" x14ac:dyDescent="0.25">
      <c r="F5943" t="s">
        <v>6</v>
      </c>
      <c r="G5943">
        <f t="shared" si="429"/>
        <v>5.3100300000000005E-4</v>
      </c>
      <c r="H5943" t="s">
        <v>16</v>
      </c>
      <c r="I5943">
        <f t="shared" si="430"/>
        <v>6.4337800000000001E-4</v>
      </c>
      <c r="J5943" t="s">
        <v>16</v>
      </c>
      <c r="K5943">
        <f t="shared" si="431"/>
        <v>6.4337800000000001E-4</v>
      </c>
      <c r="N5943" t="s">
        <v>16</v>
      </c>
      <c r="O5943">
        <f t="shared" si="432"/>
        <v>6.4337800000000001E-4</v>
      </c>
    </row>
    <row r="5944" spans="6:15" x14ac:dyDescent="0.25">
      <c r="F5944" t="s">
        <v>6</v>
      </c>
      <c r="G5944">
        <f t="shared" si="429"/>
        <v>4.8795700000000002E-4</v>
      </c>
      <c r="H5944" t="s">
        <v>16</v>
      </c>
      <c r="I5944">
        <f t="shared" si="430"/>
        <v>6.5116499999999999E-4</v>
      </c>
      <c r="J5944" t="s">
        <v>16</v>
      </c>
      <c r="K5944">
        <f t="shared" si="431"/>
        <v>6.5116499999999999E-4</v>
      </c>
      <c r="N5944" t="s">
        <v>16</v>
      </c>
      <c r="O5944">
        <f t="shared" si="432"/>
        <v>6.5116499999999999E-4</v>
      </c>
    </row>
    <row r="5945" spans="6:15" x14ac:dyDescent="0.25">
      <c r="F5945" t="s">
        <v>6</v>
      </c>
      <c r="G5945">
        <f t="shared" si="429"/>
        <v>4.75592E-4</v>
      </c>
      <c r="H5945" t="s">
        <v>16</v>
      </c>
      <c r="I5945">
        <f t="shared" si="430"/>
        <v>6.3520199999999997E-4</v>
      </c>
      <c r="J5945" t="s">
        <v>16</v>
      </c>
      <c r="K5945">
        <f t="shared" si="431"/>
        <v>6.3520199999999997E-4</v>
      </c>
      <c r="N5945" t="s">
        <v>16</v>
      </c>
      <c r="O5945">
        <f t="shared" si="432"/>
        <v>6.3520199999999997E-4</v>
      </c>
    </row>
    <row r="5946" spans="6:15" x14ac:dyDescent="0.25">
      <c r="F5946" t="s">
        <v>6</v>
      </c>
      <c r="G5946">
        <f t="shared" si="429"/>
        <v>5.8282600000000005E-4</v>
      </c>
      <c r="H5946" t="s">
        <v>16</v>
      </c>
      <c r="I5946">
        <f t="shared" si="430"/>
        <v>7.1539800000000001E-4</v>
      </c>
      <c r="J5946" t="s">
        <v>16</v>
      </c>
      <c r="K5946">
        <f t="shared" si="431"/>
        <v>7.1539800000000001E-4</v>
      </c>
      <c r="N5946" t="s">
        <v>16</v>
      </c>
      <c r="O5946">
        <f t="shared" si="432"/>
        <v>7.1539800000000001E-4</v>
      </c>
    </row>
    <row r="5947" spans="6:15" x14ac:dyDescent="0.25">
      <c r="F5947" t="s">
        <v>6</v>
      </c>
      <c r="G5947">
        <f t="shared" si="429"/>
        <v>4.7905300000000001E-4</v>
      </c>
      <c r="H5947" t="s">
        <v>16</v>
      </c>
      <c r="I5947">
        <f t="shared" si="430"/>
        <v>6.44018E-4</v>
      </c>
      <c r="J5947" t="s">
        <v>16</v>
      </c>
      <c r="K5947">
        <f t="shared" si="431"/>
        <v>6.44018E-4</v>
      </c>
      <c r="N5947" t="s">
        <v>16</v>
      </c>
      <c r="O5947">
        <f t="shared" si="432"/>
        <v>6.44018E-4</v>
      </c>
    </row>
    <row r="5948" spans="6:15" x14ac:dyDescent="0.25">
      <c r="F5948" t="s">
        <v>6</v>
      </c>
      <c r="G5948">
        <f t="shared" si="429"/>
        <v>5.3800699999999996E-4</v>
      </c>
      <c r="H5948" t="s">
        <v>16</v>
      </c>
      <c r="I5948">
        <f t="shared" si="430"/>
        <v>6.0930299999999995E-4</v>
      </c>
      <c r="J5948" t="s">
        <v>16</v>
      </c>
      <c r="K5948">
        <f t="shared" si="431"/>
        <v>6.0930299999999995E-4</v>
      </c>
      <c r="N5948" t="s">
        <v>16</v>
      </c>
      <c r="O5948">
        <f t="shared" si="432"/>
        <v>6.0930299999999995E-4</v>
      </c>
    </row>
    <row r="5949" spans="6:15" x14ac:dyDescent="0.25">
      <c r="F5949" t="s">
        <v>6</v>
      </c>
      <c r="G5949">
        <f t="shared" si="429"/>
        <v>4.7499899999999998E-4</v>
      </c>
      <c r="H5949" t="s">
        <v>16</v>
      </c>
      <c r="I5949">
        <f t="shared" si="430"/>
        <v>6.8520199999999999E-4</v>
      </c>
      <c r="J5949" t="s">
        <v>16</v>
      </c>
      <c r="K5949">
        <f t="shared" si="431"/>
        <v>6.8520199999999999E-4</v>
      </c>
      <c r="N5949" t="s">
        <v>16</v>
      </c>
      <c r="O5949">
        <f t="shared" si="432"/>
        <v>6.8520199999999999E-4</v>
      </c>
    </row>
    <row r="5950" spans="6:15" x14ac:dyDescent="0.25">
      <c r="F5950" t="s">
        <v>6</v>
      </c>
      <c r="G5950">
        <f t="shared" si="429"/>
        <v>4.92886E-4</v>
      </c>
      <c r="H5950" t="s">
        <v>16</v>
      </c>
      <c r="I5950">
        <f t="shared" si="430"/>
        <v>6.7638500000000005E-4</v>
      </c>
      <c r="J5950" t="s">
        <v>16</v>
      </c>
      <c r="K5950">
        <f t="shared" si="431"/>
        <v>6.7638500000000005E-4</v>
      </c>
      <c r="N5950" t="s">
        <v>16</v>
      </c>
      <c r="O5950">
        <f t="shared" si="432"/>
        <v>6.7638500000000005E-4</v>
      </c>
    </row>
    <row r="5951" spans="6:15" x14ac:dyDescent="0.25">
      <c r="F5951" t="s">
        <v>6</v>
      </c>
      <c r="G5951">
        <f t="shared" si="429"/>
        <v>4.9458900000000003E-4</v>
      </c>
      <c r="H5951" t="s">
        <v>16</v>
      </c>
      <c r="I5951">
        <f t="shared" si="430"/>
        <v>6.2543600000000005E-4</v>
      </c>
      <c r="J5951" t="s">
        <v>16</v>
      </c>
      <c r="K5951">
        <f t="shared" si="431"/>
        <v>6.2543600000000005E-4</v>
      </c>
      <c r="N5951" t="s">
        <v>16</v>
      </c>
      <c r="O5951">
        <f t="shared" si="432"/>
        <v>6.2543600000000005E-4</v>
      </c>
    </row>
    <row r="5952" spans="6:15" x14ac:dyDescent="0.25">
      <c r="F5952" t="s">
        <v>6</v>
      </c>
      <c r="G5952">
        <f t="shared" si="429"/>
        <v>5.2417399999999997E-4</v>
      </c>
      <c r="H5952" t="s">
        <v>16</v>
      </c>
      <c r="I5952">
        <f t="shared" si="430"/>
        <v>6.1626599999999997E-4</v>
      </c>
      <c r="J5952" t="s">
        <v>16</v>
      </c>
      <c r="K5952">
        <f t="shared" si="431"/>
        <v>6.1626599999999997E-4</v>
      </c>
      <c r="N5952" t="s">
        <v>16</v>
      </c>
      <c r="O5952">
        <f t="shared" si="432"/>
        <v>6.1626599999999997E-4</v>
      </c>
    </row>
    <row r="5953" spans="6:15" x14ac:dyDescent="0.25">
      <c r="F5953" t="s">
        <v>6</v>
      </c>
      <c r="G5953">
        <f t="shared" si="429"/>
        <v>5.52601E-4</v>
      </c>
      <c r="H5953" t="s">
        <v>16</v>
      </c>
      <c r="I5953">
        <f t="shared" si="430"/>
        <v>5.6755300000000005E-4</v>
      </c>
      <c r="J5953" t="s">
        <v>16</v>
      </c>
      <c r="K5953">
        <f t="shared" si="431"/>
        <v>5.6755300000000005E-4</v>
      </c>
      <c r="N5953" t="s">
        <v>16</v>
      </c>
      <c r="O5953">
        <f t="shared" si="432"/>
        <v>5.6755300000000005E-4</v>
      </c>
    </row>
    <row r="5954" spans="6:15" x14ac:dyDescent="0.25">
      <c r="F5954" t="s">
        <v>6</v>
      </c>
      <c r="G5954">
        <f t="shared" si="429"/>
        <v>4.6168000000000001E-4</v>
      </c>
      <c r="H5954" t="s">
        <v>16</v>
      </c>
      <c r="I5954">
        <f t="shared" si="430"/>
        <v>6.3356000000000003E-4</v>
      </c>
      <c r="J5954" t="s">
        <v>16</v>
      </c>
      <c r="K5954">
        <f t="shared" si="431"/>
        <v>6.3356000000000003E-4</v>
      </c>
      <c r="N5954" t="s">
        <v>16</v>
      </c>
      <c r="O5954">
        <f t="shared" si="432"/>
        <v>6.3356000000000003E-4</v>
      </c>
    </row>
    <row r="5955" spans="6:15" x14ac:dyDescent="0.25">
      <c r="F5955" t="s">
        <v>6</v>
      </c>
      <c r="G5955">
        <f t="shared" si="429"/>
        <v>4.9461500000000001E-4</v>
      </c>
      <c r="H5955" t="s">
        <v>16</v>
      </c>
      <c r="I5955">
        <f t="shared" si="430"/>
        <v>7.0190400000000005E-4</v>
      </c>
      <c r="J5955" t="s">
        <v>16</v>
      </c>
      <c r="K5955">
        <f t="shared" si="431"/>
        <v>7.0190400000000005E-4</v>
      </c>
      <c r="N5955" t="s">
        <v>16</v>
      </c>
      <c r="O5955">
        <f t="shared" si="432"/>
        <v>7.0190400000000005E-4</v>
      </c>
    </row>
    <row r="5956" spans="6:15" x14ac:dyDescent="0.25">
      <c r="F5956" t="s">
        <v>6</v>
      </c>
      <c r="G5956">
        <f t="shared" si="429"/>
        <v>5.18185E-4</v>
      </c>
      <c r="H5956" t="s">
        <v>16</v>
      </c>
      <c r="I5956">
        <f t="shared" si="430"/>
        <v>6.0710099999999997E-4</v>
      </c>
      <c r="J5956" t="s">
        <v>16</v>
      </c>
      <c r="K5956">
        <f t="shared" si="431"/>
        <v>6.0710099999999997E-4</v>
      </c>
      <c r="N5956" t="s">
        <v>16</v>
      </c>
      <c r="O5956">
        <f t="shared" si="432"/>
        <v>6.0710099999999997E-4</v>
      </c>
    </row>
    <row r="5957" spans="6:15" x14ac:dyDescent="0.25">
      <c r="F5957" t="s">
        <v>6</v>
      </c>
      <c r="G5957">
        <f t="shared" si="429"/>
        <v>4.9150699999999997E-4</v>
      </c>
      <c r="H5957" t="s">
        <v>16</v>
      </c>
      <c r="I5957">
        <f t="shared" si="430"/>
        <v>6.5176999999999998E-4</v>
      </c>
      <c r="J5957" t="s">
        <v>16</v>
      </c>
      <c r="K5957">
        <f t="shared" si="431"/>
        <v>6.5176999999999998E-4</v>
      </c>
      <c r="N5957" t="s">
        <v>16</v>
      </c>
      <c r="O5957">
        <f t="shared" si="432"/>
        <v>6.5176999999999998E-4</v>
      </c>
    </row>
    <row r="5958" spans="6:15" x14ac:dyDescent="0.25">
      <c r="F5958" t="s">
        <v>6</v>
      </c>
      <c r="G5958">
        <f t="shared" si="429"/>
        <v>5.2445200000000001E-4</v>
      </c>
      <c r="H5958" t="s">
        <v>16</v>
      </c>
      <c r="I5958">
        <f t="shared" si="430"/>
        <v>6.3421199999999999E-4</v>
      </c>
      <c r="J5958" t="s">
        <v>16</v>
      </c>
      <c r="K5958">
        <f t="shared" si="431"/>
        <v>6.3421199999999999E-4</v>
      </c>
      <c r="N5958" t="s">
        <v>16</v>
      </c>
      <c r="O5958">
        <f t="shared" si="432"/>
        <v>6.3421199999999999E-4</v>
      </c>
    </row>
    <row r="5959" spans="6:15" x14ac:dyDescent="0.25">
      <c r="F5959" t="s">
        <v>6</v>
      </c>
      <c r="G5959">
        <f t="shared" si="429"/>
        <v>5.6790400000000004E-4</v>
      </c>
      <c r="H5959" t="s">
        <v>16</v>
      </c>
      <c r="I5959">
        <f t="shared" si="430"/>
        <v>6.4119299999999997E-4</v>
      </c>
      <c r="J5959" t="s">
        <v>16</v>
      </c>
      <c r="K5959">
        <f t="shared" si="431"/>
        <v>6.4119299999999997E-4</v>
      </c>
      <c r="N5959" t="s">
        <v>16</v>
      </c>
      <c r="O5959">
        <f t="shared" si="432"/>
        <v>6.4119299999999997E-4</v>
      </c>
    </row>
    <row r="5960" spans="6:15" x14ac:dyDescent="0.25">
      <c r="F5960" t="s">
        <v>6</v>
      </c>
      <c r="G5960">
        <f t="shared" si="429"/>
        <v>5.2931799999999998E-4</v>
      </c>
      <c r="H5960" t="s">
        <v>16</v>
      </c>
      <c r="I5960">
        <f t="shared" si="430"/>
        <v>6.7340200000000003E-4</v>
      </c>
      <c r="J5960" t="s">
        <v>16</v>
      </c>
      <c r="K5960">
        <f t="shared" si="431"/>
        <v>6.7340200000000003E-4</v>
      </c>
      <c r="N5960" t="s">
        <v>16</v>
      </c>
      <c r="O5960">
        <f t="shared" si="432"/>
        <v>6.7340200000000003E-4</v>
      </c>
    </row>
    <row r="5961" spans="6:15" x14ac:dyDescent="0.25">
      <c r="F5961" t="s">
        <v>6</v>
      </c>
      <c r="G5961">
        <f t="shared" si="429"/>
        <v>5.2482899999999999E-4</v>
      </c>
      <c r="H5961" t="s">
        <v>16</v>
      </c>
      <c r="I5961">
        <f t="shared" si="430"/>
        <v>6.7052099999999999E-4</v>
      </c>
      <c r="J5961" t="s">
        <v>16</v>
      </c>
      <c r="K5961">
        <f t="shared" si="431"/>
        <v>6.7052099999999999E-4</v>
      </c>
      <c r="N5961" t="s">
        <v>16</v>
      </c>
      <c r="O5961">
        <f t="shared" si="432"/>
        <v>6.7052099999999999E-4</v>
      </c>
    </row>
    <row r="5962" spans="6:15" x14ac:dyDescent="0.25">
      <c r="F5962" t="s">
        <v>6</v>
      </c>
      <c r="G5962">
        <f t="shared" si="429"/>
        <v>5.6855700000000003E-4</v>
      </c>
      <c r="H5962" t="s">
        <v>16</v>
      </c>
      <c r="I5962">
        <f t="shared" si="430"/>
        <v>6.6272100000000001E-4</v>
      </c>
      <c r="J5962" t="s">
        <v>16</v>
      </c>
      <c r="K5962">
        <f t="shared" si="431"/>
        <v>6.6272100000000001E-4</v>
      </c>
      <c r="N5962" t="s">
        <v>16</v>
      </c>
      <c r="O5962">
        <f t="shared" si="432"/>
        <v>6.6272100000000001E-4</v>
      </c>
    </row>
    <row r="5963" spans="6:15" x14ac:dyDescent="0.25">
      <c r="F5963" t="s">
        <v>6</v>
      </c>
      <c r="G5963">
        <f t="shared" si="429"/>
        <v>5.0277999999999998E-4</v>
      </c>
      <c r="H5963" t="s">
        <v>16</v>
      </c>
      <c r="I5963">
        <f t="shared" si="430"/>
        <v>6.1870499999999999E-4</v>
      </c>
      <c r="J5963" t="s">
        <v>16</v>
      </c>
      <c r="K5963">
        <f t="shared" si="431"/>
        <v>6.1870499999999999E-4</v>
      </c>
      <c r="N5963" t="s">
        <v>16</v>
      </c>
      <c r="O5963">
        <f t="shared" si="432"/>
        <v>6.1870499999999999E-4</v>
      </c>
    </row>
    <row r="5964" spans="6:15" x14ac:dyDescent="0.25">
      <c r="F5964" t="s">
        <v>6</v>
      </c>
      <c r="G5964">
        <f t="shared" si="429"/>
        <v>5.4018800000000004E-4</v>
      </c>
      <c r="H5964" t="s">
        <v>16</v>
      </c>
      <c r="I5964">
        <f t="shared" si="430"/>
        <v>5.6746200000000002E-4</v>
      </c>
      <c r="J5964" t="s">
        <v>16</v>
      </c>
      <c r="K5964">
        <f t="shared" si="431"/>
        <v>5.6746200000000002E-4</v>
      </c>
      <c r="N5964" t="s">
        <v>16</v>
      </c>
      <c r="O5964">
        <f t="shared" si="432"/>
        <v>5.6746200000000002E-4</v>
      </c>
    </row>
    <row r="5965" spans="6:15" x14ac:dyDescent="0.25">
      <c r="F5965" t="s">
        <v>6</v>
      </c>
      <c r="G5965">
        <f t="shared" si="429"/>
        <v>5.36853E-4</v>
      </c>
      <c r="H5965" t="s">
        <v>16</v>
      </c>
      <c r="I5965">
        <f t="shared" si="430"/>
        <v>6.1220000000000003E-4</v>
      </c>
      <c r="J5965" t="s">
        <v>16</v>
      </c>
      <c r="K5965">
        <f t="shared" si="431"/>
        <v>6.1220000000000003E-4</v>
      </c>
      <c r="N5965" t="s">
        <v>16</v>
      </c>
      <c r="O5965">
        <f t="shared" si="432"/>
        <v>6.1220000000000003E-4</v>
      </c>
    </row>
    <row r="5966" spans="6:15" x14ac:dyDescent="0.25">
      <c r="F5966" t="s">
        <v>6</v>
      </c>
      <c r="G5966">
        <f t="shared" si="429"/>
        <v>5.5611799999999998E-4</v>
      </c>
      <c r="H5966" t="s">
        <v>16</v>
      </c>
      <c r="I5966">
        <f t="shared" si="430"/>
        <v>6.6065999999999998E-4</v>
      </c>
      <c r="J5966" t="s">
        <v>16</v>
      </c>
      <c r="K5966">
        <f t="shared" si="431"/>
        <v>6.6065999999999998E-4</v>
      </c>
      <c r="N5966" t="s">
        <v>16</v>
      </c>
      <c r="O5966">
        <f t="shared" si="432"/>
        <v>6.6065999999999998E-4</v>
      </c>
    </row>
    <row r="5967" spans="6:15" x14ac:dyDescent="0.25">
      <c r="F5967" t="s">
        <v>6</v>
      </c>
      <c r="G5967">
        <f t="shared" si="429"/>
        <v>5.1659199999999996E-4</v>
      </c>
      <c r="H5967" t="s">
        <v>16</v>
      </c>
      <c r="I5967">
        <f t="shared" si="430"/>
        <v>6.1185899999999997E-4</v>
      </c>
      <c r="J5967" t="s">
        <v>16</v>
      </c>
      <c r="K5967">
        <f t="shared" si="431"/>
        <v>6.1185899999999997E-4</v>
      </c>
      <c r="N5967" t="s">
        <v>16</v>
      </c>
      <c r="O5967">
        <f t="shared" si="432"/>
        <v>6.1185899999999997E-4</v>
      </c>
    </row>
    <row r="5968" spans="6:15" x14ac:dyDescent="0.25">
      <c r="F5968" t="s">
        <v>6</v>
      </c>
      <c r="G5968">
        <f t="shared" si="429"/>
        <v>5.6646500000000005E-4</v>
      </c>
      <c r="H5968" t="s">
        <v>16</v>
      </c>
      <c r="I5968">
        <f t="shared" si="430"/>
        <v>7.3873000000000005E-4</v>
      </c>
      <c r="J5968" t="s">
        <v>16</v>
      </c>
      <c r="K5968">
        <f t="shared" si="431"/>
        <v>7.3873000000000005E-4</v>
      </c>
      <c r="N5968" t="s">
        <v>16</v>
      </c>
      <c r="O5968">
        <f t="shared" si="432"/>
        <v>7.3873000000000005E-4</v>
      </c>
    </row>
    <row r="5969" spans="6:15" x14ac:dyDescent="0.25">
      <c r="F5969" t="s">
        <v>6</v>
      </c>
      <c r="G5969">
        <f t="shared" si="429"/>
        <v>5.0898700000000002E-4</v>
      </c>
      <c r="H5969" t="s">
        <v>16</v>
      </c>
      <c r="I5969">
        <f t="shared" si="430"/>
        <v>6.9471400000000003E-4</v>
      </c>
      <c r="J5969" t="s">
        <v>16</v>
      </c>
      <c r="K5969">
        <f t="shared" si="431"/>
        <v>6.9471400000000003E-4</v>
      </c>
      <c r="N5969" t="s">
        <v>16</v>
      </c>
      <c r="O5969">
        <f t="shared" si="432"/>
        <v>6.9471400000000003E-4</v>
      </c>
    </row>
    <row r="5970" spans="6:15" x14ac:dyDescent="0.25">
      <c r="F5970" t="s">
        <v>6</v>
      </c>
      <c r="G5970">
        <f t="shared" si="429"/>
        <v>4.9417899999999997E-4</v>
      </c>
      <c r="H5970" t="s">
        <v>16</v>
      </c>
      <c r="I5970">
        <f t="shared" si="430"/>
        <v>7.0647899999999998E-4</v>
      </c>
      <c r="J5970" t="s">
        <v>16</v>
      </c>
      <c r="K5970">
        <f t="shared" si="431"/>
        <v>7.0647899999999998E-4</v>
      </c>
      <c r="N5970" t="s">
        <v>16</v>
      </c>
      <c r="O5970">
        <f t="shared" si="432"/>
        <v>7.0647899999999998E-4</v>
      </c>
    </row>
    <row r="5971" spans="6:15" x14ac:dyDescent="0.25">
      <c r="F5971" t="s">
        <v>6</v>
      </c>
      <c r="G5971">
        <f t="shared" ref="G5971:G6034" si="433">B2371</f>
        <v>4.1295900000000001E-4</v>
      </c>
      <c r="H5971" t="s">
        <v>16</v>
      </c>
      <c r="I5971">
        <f t="shared" ref="I5971:I6034" si="434">D2371</f>
        <v>7.1672700000000001E-4</v>
      </c>
      <c r="J5971" t="s">
        <v>16</v>
      </c>
      <c r="K5971">
        <f t="shared" ref="K5971:K6034" si="435">D2371</f>
        <v>7.1672700000000001E-4</v>
      </c>
      <c r="N5971" t="s">
        <v>16</v>
      </c>
      <c r="O5971">
        <f t="shared" ref="O5971:O6034" si="436">D2371</f>
        <v>7.1672700000000001E-4</v>
      </c>
    </row>
    <row r="5972" spans="6:15" x14ac:dyDescent="0.25">
      <c r="F5972" t="s">
        <v>6</v>
      </c>
      <c r="G5972">
        <f t="shared" si="433"/>
        <v>4.4622500000000002E-4</v>
      </c>
      <c r="H5972" t="s">
        <v>16</v>
      </c>
      <c r="I5972">
        <f t="shared" si="434"/>
        <v>6.2787100000000001E-4</v>
      </c>
      <c r="J5972" t="s">
        <v>16</v>
      </c>
      <c r="K5972">
        <f t="shared" si="435"/>
        <v>6.2787100000000001E-4</v>
      </c>
      <c r="N5972" t="s">
        <v>16</v>
      </c>
      <c r="O5972">
        <f t="shared" si="436"/>
        <v>6.2787100000000001E-4</v>
      </c>
    </row>
    <row r="5973" spans="6:15" x14ac:dyDescent="0.25">
      <c r="F5973" t="s">
        <v>6</v>
      </c>
      <c r="G5973">
        <f t="shared" si="433"/>
        <v>5.0682099999999996E-4</v>
      </c>
      <c r="H5973" t="s">
        <v>16</v>
      </c>
      <c r="I5973">
        <f t="shared" si="434"/>
        <v>6.9245799999999996E-4</v>
      </c>
      <c r="J5973" t="s">
        <v>16</v>
      </c>
      <c r="K5973">
        <f t="shared" si="435"/>
        <v>6.9245799999999996E-4</v>
      </c>
      <c r="N5973" t="s">
        <v>16</v>
      </c>
      <c r="O5973">
        <f t="shared" si="436"/>
        <v>6.9245799999999996E-4</v>
      </c>
    </row>
    <row r="5974" spans="6:15" x14ac:dyDescent="0.25">
      <c r="F5974" t="s">
        <v>6</v>
      </c>
      <c r="G5974">
        <f t="shared" si="433"/>
        <v>4.4670099999999998E-4</v>
      </c>
      <c r="H5974" t="s">
        <v>16</v>
      </c>
      <c r="I5974">
        <f t="shared" si="434"/>
        <v>7.5033900000000004E-4</v>
      </c>
      <c r="J5974" t="s">
        <v>16</v>
      </c>
      <c r="K5974">
        <f t="shared" si="435"/>
        <v>7.5033900000000004E-4</v>
      </c>
      <c r="N5974" t="s">
        <v>16</v>
      </c>
      <c r="O5974">
        <f t="shared" si="436"/>
        <v>7.5033900000000004E-4</v>
      </c>
    </row>
    <row r="5975" spans="6:15" x14ac:dyDescent="0.25">
      <c r="F5975" t="s">
        <v>6</v>
      </c>
      <c r="G5975">
        <f t="shared" si="433"/>
        <v>5.7819499999999999E-4</v>
      </c>
      <c r="H5975" t="s">
        <v>16</v>
      </c>
      <c r="I5975">
        <f t="shared" si="434"/>
        <v>7.0298099999999998E-4</v>
      </c>
      <c r="J5975" t="s">
        <v>16</v>
      </c>
      <c r="K5975">
        <f t="shared" si="435"/>
        <v>7.0298099999999998E-4</v>
      </c>
      <c r="N5975" t="s">
        <v>16</v>
      </c>
      <c r="O5975">
        <f t="shared" si="436"/>
        <v>7.0298099999999998E-4</v>
      </c>
    </row>
    <row r="5976" spans="6:15" x14ac:dyDescent="0.25">
      <c r="F5976" t="s">
        <v>6</v>
      </c>
      <c r="G5976">
        <f t="shared" si="433"/>
        <v>5.3350800000000003E-4</v>
      </c>
      <c r="H5976" t="s">
        <v>16</v>
      </c>
      <c r="I5976">
        <f t="shared" si="434"/>
        <v>5.8527899999999996E-4</v>
      </c>
      <c r="J5976" t="s">
        <v>16</v>
      </c>
      <c r="K5976">
        <f t="shared" si="435"/>
        <v>5.8527899999999996E-4</v>
      </c>
      <c r="N5976" t="s">
        <v>16</v>
      </c>
      <c r="O5976">
        <f t="shared" si="436"/>
        <v>5.8527899999999996E-4</v>
      </c>
    </row>
    <row r="5977" spans="6:15" x14ac:dyDescent="0.25">
      <c r="F5977" t="s">
        <v>6</v>
      </c>
      <c r="G5977">
        <f t="shared" si="433"/>
        <v>4.9142100000000002E-4</v>
      </c>
      <c r="H5977" t="s">
        <v>16</v>
      </c>
      <c r="I5977">
        <f t="shared" si="434"/>
        <v>6.6054600000000003E-4</v>
      </c>
      <c r="J5977" t="s">
        <v>16</v>
      </c>
      <c r="K5977">
        <f t="shared" si="435"/>
        <v>6.6054600000000003E-4</v>
      </c>
      <c r="N5977" t="s">
        <v>16</v>
      </c>
      <c r="O5977">
        <f t="shared" si="436"/>
        <v>6.6054600000000003E-4</v>
      </c>
    </row>
    <row r="5978" spans="6:15" x14ac:dyDescent="0.25">
      <c r="F5978" t="s">
        <v>6</v>
      </c>
      <c r="G5978">
        <f t="shared" si="433"/>
        <v>4.5849600000000002E-4</v>
      </c>
      <c r="H5978" t="s">
        <v>16</v>
      </c>
      <c r="I5978">
        <f t="shared" si="434"/>
        <v>6.2206299999999996E-4</v>
      </c>
      <c r="J5978" t="s">
        <v>16</v>
      </c>
      <c r="K5978">
        <f t="shared" si="435"/>
        <v>6.2206299999999996E-4</v>
      </c>
      <c r="N5978" t="s">
        <v>16</v>
      </c>
      <c r="O5978">
        <f t="shared" si="436"/>
        <v>6.2206299999999996E-4</v>
      </c>
    </row>
    <row r="5979" spans="6:15" x14ac:dyDescent="0.25">
      <c r="F5979" t="s">
        <v>6</v>
      </c>
      <c r="G5979">
        <f t="shared" si="433"/>
        <v>5.2525200000000003E-4</v>
      </c>
      <c r="H5979" t="s">
        <v>16</v>
      </c>
      <c r="I5979">
        <f t="shared" si="434"/>
        <v>7.1954699999999996E-4</v>
      </c>
      <c r="J5979" t="s">
        <v>16</v>
      </c>
      <c r="K5979">
        <f t="shared" si="435"/>
        <v>7.1954699999999996E-4</v>
      </c>
      <c r="N5979" t="s">
        <v>16</v>
      </c>
      <c r="O5979">
        <f t="shared" si="436"/>
        <v>7.1954699999999996E-4</v>
      </c>
    </row>
    <row r="5980" spans="6:15" x14ac:dyDescent="0.25">
      <c r="F5980" t="s">
        <v>6</v>
      </c>
      <c r="G5980">
        <f t="shared" si="433"/>
        <v>4.6024500000000002E-4</v>
      </c>
      <c r="H5980" t="s">
        <v>16</v>
      </c>
      <c r="I5980">
        <f t="shared" si="434"/>
        <v>5.7669600000000002E-4</v>
      </c>
      <c r="J5980" t="s">
        <v>16</v>
      </c>
      <c r="K5980">
        <f t="shared" si="435"/>
        <v>5.7669600000000002E-4</v>
      </c>
      <c r="N5980" t="s">
        <v>16</v>
      </c>
      <c r="O5980">
        <f t="shared" si="436"/>
        <v>5.7669600000000002E-4</v>
      </c>
    </row>
    <row r="5981" spans="6:15" x14ac:dyDescent="0.25">
      <c r="F5981" t="s">
        <v>6</v>
      </c>
      <c r="G5981">
        <f t="shared" si="433"/>
        <v>5.0876800000000005E-4</v>
      </c>
      <c r="H5981" t="s">
        <v>16</v>
      </c>
      <c r="I5981">
        <f t="shared" si="434"/>
        <v>5.7673900000000005E-4</v>
      </c>
      <c r="J5981" t="s">
        <v>16</v>
      </c>
      <c r="K5981">
        <f t="shared" si="435"/>
        <v>5.7673900000000005E-4</v>
      </c>
      <c r="N5981" t="s">
        <v>16</v>
      </c>
      <c r="O5981">
        <f t="shared" si="436"/>
        <v>5.7673900000000005E-4</v>
      </c>
    </row>
    <row r="5982" spans="6:15" x14ac:dyDescent="0.25">
      <c r="F5982" t="s">
        <v>6</v>
      </c>
      <c r="G5982">
        <f t="shared" si="433"/>
        <v>5.0715299999999999E-4</v>
      </c>
      <c r="H5982" t="s">
        <v>16</v>
      </c>
      <c r="I5982">
        <f t="shared" si="434"/>
        <v>6.2126200000000003E-4</v>
      </c>
      <c r="J5982" t="s">
        <v>16</v>
      </c>
      <c r="K5982">
        <f t="shared" si="435"/>
        <v>6.2126200000000003E-4</v>
      </c>
      <c r="N5982" t="s">
        <v>16</v>
      </c>
      <c r="O5982">
        <f t="shared" si="436"/>
        <v>6.2126200000000003E-4</v>
      </c>
    </row>
    <row r="5983" spans="6:15" x14ac:dyDescent="0.25">
      <c r="F5983" t="s">
        <v>6</v>
      </c>
      <c r="G5983">
        <f t="shared" si="433"/>
        <v>5.2499700000000003E-4</v>
      </c>
      <c r="H5983" t="s">
        <v>16</v>
      </c>
      <c r="I5983">
        <f t="shared" si="434"/>
        <v>7.5436199999999996E-4</v>
      </c>
      <c r="J5983" t="s">
        <v>16</v>
      </c>
      <c r="K5983">
        <f t="shared" si="435"/>
        <v>7.5436199999999996E-4</v>
      </c>
      <c r="N5983" t="s">
        <v>16</v>
      </c>
      <c r="O5983">
        <f t="shared" si="436"/>
        <v>7.5436199999999996E-4</v>
      </c>
    </row>
    <row r="5984" spans="6:15" x14ac:dyDescent="0.25">
      <c r="F5984" t="s">
        <v>6</v>
      </c>
      <c r="G5984">
        <f t="shared" si="433"/>
        <v>4.4591599999999998E-4</v>
      </c>
      <c r="H5984" t="s">
        <v>16</v>
      </c>
      <c r="I5984">
        <f t="shared" si="434"/>
        <v>6.6297999999999997E-4</v>
      </c>
      <c r="J5984" t="s">
        <v>16</v>
      </c>
      <c r="K5984">
        <f t="shared" si="435"/>
        <v>6.6297999999999997E-4</v>
      </c>
      <c r="N5984" t="s">
        <v>16</v>
      </c>
      <c r="O5984">
        <f t="shared" si="436"/>
        <v>6.6297999999999997E-4</v>
      </c>
    </row>
    <row r="5985" spans="6:15" x14ac:dyDescent="0.25">
      <c r="F5985" t="s">
        <v>6</v>
      </c>
      <c r="G5985">
        <f t="shared" si="433"/>
        <v>4.6048500000000001E-4</v>
      </c>
      <c r="H5985" t="s">
        <v>16</v>
      </c>
      <c r="I5985">
        <f t="shared" si="434"/>
        <v>6.5431599999999995E-4</v>
      </c>
      <c r="J5985" t="s">
        <v>16</v>
      </c>
      <c r="K5985">
        <f t="shared" si="435"/>
        <v>6.5431599999999995E-4</v>
      </c>
      <c r="N5985" t="s">
        <v>16</v>
      </c>
      <c r="O5985">
        <f t="shared" si="436"/>
        <v>6.5431599999999995E-4</v>
      </c>
    </row>
    <row r="5986" spans="6:15" x14ac:dyDescent="0.25">
      <c r="F5986" t="s">
        <v>6</v>
      </c>
      <c r="G5986">
        <f t="shared" si="433"/>
        <v>4.99538E-4</v>
      </c>
      <c r="H5986" t="s">
        <v>16</v>
      </c>
      <c r="I5986">
        <f t="shared" si="434"/>
        <v>6.2467899999999995E-4</v>
      </c>
      <c r="J5986" t="s">
        <v>16</v>
      </c>
      <c r="K5986">
        <f t="shared" si="435"/>
        <v>6.2467899999999995E-4</v>
      </c>
      <c r="N5986" t="s">
        <v>16</v>
      </c>
      <c r="O5986">
        <f t="shared" si="436"/>
        <v>6.2467899999999995E-4</v>
      </c>
    </row>
    <row r="5987" spans="6:15" x14ac:dyDescent="0.25">
      <c r="F5987" t="s">
        <v>6</v>
      </c>
      <c r="G5987">
        <f t="shared" si="433"/>
        <v>4.3508799999999998E-4</v>
      </c>
      <c r="H5987" t="s">
        <v>16</v>
      </c>
      <c r="I5987">
        <f t="shared" si="434"/>
        <v>6.2937599999999996E-4</v>
      </c>
      <c r="J5987" t="s">
        <v>16</v>
      </c>
      <c r="K5987">
        <f t="shared" si="435"/>
        <v>6.2937599999999996E-4</v>
      </c>
      <c r="N5987" t="s">
        <v>16</v>
      </c>
      <c r="O5987">
        <f t="shared" si="436"/>
        <v>6.2937599999999996E-4</v>
      </c>
    </row>
    <row r="5988" spans="6:15" x14ac:dyDescent="0.25">
      <c r="F5988" t="s">
        <v>6</v>
      </c>
      <c r="G5988">
        <f t="shared" si="433"/>
        <v>5.4933599999999999E-4</v>
      </c>
      <c r="H5988" t="s">
        <v>16</v>
      </c>
      <c r="I5988">
        <f t="shared" si="434"/>
        <v>6.5089800000000001E-4</v>
      </c>
      <c r="J5988" t="s">
        <v>16</v>
      </c>
      <c r="K5988">
        <f t="shared" si="435"/>
        <v>6.5089800000000001E-4</v>
      </c>
      <c r="N5988" t="s">
        <v>16</v>
      </c>
      <c r="O5988">
        <f t="shared" si="436"/>
        <v>6.5089800000000001E-4</v>
      </c>
    </row>
    <row r="5989" spans="6:15" x14ac:dyDescent="0.25">
      <c r="F5989" t="s">
        <v>6</v>
      </c>
      <c r="G5989">
        <f t="shared" si="433"/>
        <v>5.9280699999999999E-4</v>
      </c>
      <c r="H5989" t="s">
        <v>16</v>
      </c>
      <c r="I5989">
        <f t="shared" si="434"/>
        <v>7.1743700000000002E-4</v>
      </c>
      <c r="J5989" t="s">
        <v>16</v>
      </c>
      <c r="K5989">
        <f t="shared" si="435"/>
        <v>7.1743700000000002E-4</v>
      </c>
      <c r="N5989" t="s">
        <v>16</v>
      </c>
      <c r="O5989">
        <f t="shared" si="436"/>
        <v>7.1743700000000002E-4</v>
      </c>
    </row>
    <row r="5990" spans="6:15" x14ac:dyDescent="0.25">
      <c r="F5990" t="s">
        <v>6</v>
      </c>
      <c r="G5990">
        <f t="shared" si="433"/>
        <v>5.6958300000000003E-4</v>
      </c>
      <c r="H5990" t="s">
        <v>16</v>
      </c>
      <c r="I5990">
        <f t="shared" si="434"/>
        <v>5.9024700000000002E-4</v>
      </c>
      <c r="J5990" t="s">
        <v>16</v>
      </c>
      <c r="K5990">
        <f t="shared" si="435"/>
        <v>5.9024700000000002E-4</v>
      </c>
      <c r="N5990" t="s">
        <v>16</v>
      </c>
      <c r="O5990">
        <f t="shared" si="436"/>
        <v>5.9024700000000002E-4</v>
      </c>
    </row>
    <row r="5991" spans="6:15" x14ac:dyDescent="0.25">
      <c r="F5991" t="s">
        <v>6</v>
      </c>
      <c r="G5991">
        <f t="shared" si="433"/>
        <v>5.3757299999999996E-4</v>
      </c>
      <c r="H5991" t="s">
        <v>16</v>
      </c>
      <c r="I5991">
        <f t="shared" si="434"/>
        <v>6.4203199999999995E-4</v>
      </c>
      <c r="J5991" t="s">
        <v>16</v>
      </c>
      <c r="K5991">
        <f t="shared" si="435"/>
        <v>6.4203199999999995E-4</v>
      </c>
      <c r="N5991" t="s">
        <v>16</v>
      </c>
      <c r="O5991">
        <f t="shared" si="436"/>
        <v>6.4203199999999995E-4</v>
      </c>
    </row>
    <row r="5992" spans="6:15" x14ac:dyDescent="0.25">
      <c r="F5992" t="s">
        <v>6</v>
      </c>
      <c r="G5992">
        <f t="shared" si="433"/>
        <v>5.1593500000000003E-4</v>
      </c>
      <c r="H5992" t="s">
        <v>16</v>
      </c>
      <c r="I5992">
        <f t="shared" si="434"/>
        <v>6.3360000000000001E-4</v>
      </c>
      <c r="J5992" t="s">
        <v>16</v>
      </c>
      <c r="K5992">
        <f t="shared" si="435"/>
        <v>6.3360000000000001E-4</v>
      </c>
      <c r="N5992" t="s">
        <v>16</v>
      </c>
      <c r="O5992">
        <f t="shared" si="436"/>
        <v>6.3360000000000001E-4</v>
      </c>
    </row>
    <row r="5993" spans="6:15" x14ac:dyDescent="0.25">
      <c r="F5993" t="s">
        <v>6</v>
      </c>
      <c r="G5993">
        <f t="shared" si="433"/>
        <v>5.3540300000000005E-4</v>
      </c>
      <c r="H5993" t="s">
        <v>16</v>
      </c>
      <c r="I5993">
        <f t="shared" si="434"/>
        <v>7.4742600000000004E-4</v>
      </c>
      <c r="J5993" t="s">
        <v>16</v>
      </c>
      <c r="K5993">
        <f t="shared" si="435"/>
        <v>7.4742600000000004E-4</v>
      </c>
      <c r="N5993" t="s">
        <v>16</v>
      </c>
      <c r="O5993">
        <f t="shared" si="436"/>
        <v>7.4742600000000004E-4</v>
      </c>
    </row>
    <row r="5994" spans="6:15" x14ac:dyDescent="0.25">
      <c r="F5994" t="s">
        <v>6</v>
      </c>
      <c r="G5994">
        <f t="shared" si="433"/>
        <v>5.4666100000000004E-4</v>
      </c>
      <c r="H5994" t="s">
        <v>16</v>
      </c>
      <c r="I5994">
        <f t="shared" si="434"/>
        <v>6.2688900000000005E-4</v>
      </c>
      <c r="J5994" t="s">
        <v>16</v>
      </c>
      <c r="K5994">
        <f t="shared" si="435"/>
        <v>6.2688900000000005E-4</v>
      </c>
      <c r="N5994" t="s">
        <v>16</v>
      </c>
      <c r="O5994">
        <f t="shared" si="436"/>
        <v>6.2688900000000005E-4</v>
      </c>
    </row>
    <row r="5995" spans="6:15" x14ac:dyDescent="0.25">
      <c r="F5995" t="s">
        <v>6</v>
      </c>
      <c r="G5995">
        <f t="shared" si="433"/>
        <v>5.1541499999999997E-4</v>
      </c>
      <c r="H5995" t="s">
        <v>16</v>
      </c>
      <c r="I5995">
        <f t="shared" si="434"/>
        <v>6.3239100000000005E-4</v>
      </c>
      <c r="J5995" t="s">
        <v>16</v>
      </c>
      <c r="K5995">
        <f t="shared" si="435"/>
        <v>6.3239100000000005E-4</v>
      </c>
      <c r="N5995" t="s">
        <v>16</v>
      </c>
      <c r="O5995">
        <f t="shared" si="436"/>
        <v>6.3239100000000005E-4</v>
      </c>
    </row>
    <row r="5996" spans="6:15" x14ac:dyDescent="0.25">
      <c r="F5996" t="s">
        <v>6</v>
      </c>
      <c r="G5996">
        <f t="shared" si="433"/>
        <v>5.2870200000000003E-4</v>
      </c>
      <c r="H5996" t="s">
        <v>16</v>
      </c>
      <c r="I5996">
        <f t="shared" si="434"/>
        <v>6.5160000000000001E-4</v>
      </c>
      <c r="J5996" t="s">
        <v>16</v>
      </c>
      <c r="K5996">
        <f t="shared" si="435"/>
        <v>6.5160000000000001E-4</v>
      </c>
      <c r="N5996" t="s">
        <v>16</v>
      </c>
      <c r="O5996">
        <f t="shared" si="436"/>
        <v>6.5160000000000001E-4</v>
      </c>
    </row>
    <row r="5997" spans="6:15" x14ac:dyDescent="0.25">
      <c r="F5997" t="s">
        <v>6</v>
      </c>
      <c r="G5997">
        <f t="shared" si="433"/>
        <v>4.7955799999999999E-4</v>
      </c>
      <c r="H5997" t="s">
        <v>16</v>
      </c>
      <c r="I5997">
        <f t="shared" si="434"/>
        <v>6.1016900000000003E-4</v>
      </c>
      <c r="J5997" t="s">
        <v>16</v>
      </c>
      <c r="K5997">
        <f t="shared" si="435"/>
        <v>6.1016900000000003E-4</v>
      </c>
      <c r="N5997" t="s">
        <v>16</v>
      </c>
      <c r="O5997">
        <f t="shared" si="436"/>
        <v>6.1016900000000003E-4</v>
      </c>
    </row>
    <row r="5998" spans="6:15" x14ac:dyDescent="0.25">
      <c r="F5998" t="s">
        <v>6</v>
      </c>
      <c r="G5998">
        <f t="shared" si="433"/>
        <v>5.1279699999999995E-4</v>
      </c>
      <c r="H5998" t="s">
        <v>16</v>
      </c>
      <c r="I5998">
        <f t="shared" si="434"/>
        <v>6.1633100000000002E-4</v>
      </c>
      <c r="J5998" t="s">
        <v>16</v>
      </c>
      <c r="K5998">
        <f t="shared" si="435"/>
        <v>6.1633100000000002E-4</v>
      </c>
      <c r="N5998" t="s">
        <v>16</v>
      </c>
      <c r="O5998">
        <f t="shared" si="436"/>
        <v>6.1633100000000002E-4</v>
      </c>
    </row>
    <row r="5999" spans="6:15" x14ac:dyDescent="0.25">
      <c r="F5999" t="s">
        <v>6</v>
      </c>
      <c r="G5999">
        <f t="shared" si="433"/>
        <v>5.5037599999999999E-4</v>
      </c>
      <c r="H5999" t="s">
        <v>16</v>
      </c>
      <c r="I5999">
        <f t="shared" si="434"/>
        <v>6.3770899999999998E-4</v>
      </c>
      <c r="J5999" t="s">
        <v>16</v>
      </c>
      <c r="K5999">
        <f t="shared" si="435"/>
        <v>6.3770899999999998E-4</v>
      </c>
      <c r="N5999" t="s">
        <v>16</v>
      </c>
      <c r="O5999">
        <f t="shared" si="436"/>
        <v>6.3770899999999998E-4</v>
      </c>
    </row>
    <row r="6000" spans="6:15" x14ac:dyDescent="0.25">
      <c r="F6000" t="s">
        <v>6</v>
      </c>
      <c r="G6000">
        <f t="shared" si="433"/>
        <v>5.0096600000000004E-4</v>
      </c>
      <c r="H6000" t="s">
        <v>16</v>
      </c>
      <c r="I6000">
        <f t="shared" si="434"/>
        <v>6.9114899999999995E-4</v>
      </c>
      <c r="J6000" t="s">
        <v>16</v>
      </c>
      <c r="K6000">
        <f t="shared" si="435"/>
        <v>6.9114899999999995E-4</v>
      </c>
      <c r="N6000" t="s">
        <v>16</v>
      </c>
      <c r="O6000">
        <f t="shared" si="436"/>
        <v>6.9114899999999995E-4</v>
      </c>
    </row>
    <row r="6001" spans="6:15" x14ac:dyDescent="0.25">
      <c r="F6001" t="s">
        <v>6</v>
      </c>
      <c r="G6001">
        <f t="shared" si="433"/>
        <v>5.0403500000000001E-4</v>
      </c>
      <c r="H6001" t="s">
        <v>16</v>
      </c>
      <c r="I6001">
        <f t="shared" si="434"/>
        <v>7.0553300000000005E-4</v>
      </c>
      <c r="J6001" t="s">
        <v>16</v>
      </c>
      <c r="K6001">
        <f t="shared" si="435"/>
        <v>7.0553300000000005E-4</v>
      </c>
      <c r="N6001" t="s">
        <v>16</v>
      </c>
      <c r="O6001">
        <f t="shared" si="436"/>
        <v>7.0553300000000005E-4</v>
      </c>
    </row>
    <row r="6002" spans="6:15" x14ac:dyDescent="0.25">
      <c r="F6002" t="s">
        <v>6</v>
      </c>
      <c r="G6002">
        <f t="shared" si="433"/>
        <v>5.0999800000000001E-4</v>
      </c>
      <c r="H6002" t="s">
        <v>16</v>
      </c>
      <c r="I6002">
        <f t="shared" si="434"/>
        <v>5.5437699999999999E-4</v>
      </c>
      <c r="J6002" t="s">
        <v>16</v>
      </c>
      <c r="K6002">
        <f t="shared" si="435"/>
        <v>5.5437699999999999E-4</v>
      </c>
      <c r="N6002" t="s">
        <v>16</v>
      </c>
      <c r="O6002">
        <f t="shared" si="436"/>
        <v>5.5437699999999999E-4</v>
      </c>
    </row>
    <row r="6003" spans="6:15" x14ac:dyDescent="0.25">
      <c r="F6003" t="s">
        <v>6</v>
      </c>
      <c r="G6003">
        <f t="shared" si="433"/>
        <v>5.0652599999999998E-4</v>
      </c>
      <c r="H6003" t="s">
        <v>16</v>
      </c>
      <c r="I6003">
        <f t="shared" si="434"/>
        <v>7.0058399999999997E-4</v>
      </c>
      <c r="J6003" t="s">
        <v>16</v>
      </c>
      <c r="K6003">
        <f t="shared" si="435"/>
        <v>7.0058399999999997E-4</v>
      </c>
      <c r="N6003" t="s">
        <v>16</v>
      </c>
      <c r="O6003">
        <f t="shared" si="436"/>
        <v>7.0058399999999997E-4</v>
      </c>
    </row>
    <row r="6004" spans="6:15" x14ac:dyDescent="0.25">
      <c r="F6004" t="s">
        <v>6</v>
      </c>
      <c r="G6004">
        <f t="shared" si="433"/>
        <v>5.4987199999999997E-4</v>
      </c>
      <c r="H6004" t="s">
        <v>16</v>
      </c>
      <c r="I6004">
        <f t="shared" si="434"/>
        <v>6.9856900000000001E-4</v>
      </c>
      <c r="J6004" t="s">
        <v>16</v>
      </c>
      <c r="K6004">
        <f t="shared" si="435"/>
        <v>6.9856900000000001E-4</v>
      </c>
      <c r="N6004" t="s">
        <v>16</v>
      </c>
      <c r="O6004">
        <f t="shared" si="436"/>
        <v>6.9856900000000001E-4</v>
      </c>
    </row>
    <row r="6005" spans="6:15" x14ac:dyDescent="0.25">
      <c r="F6005" t="s">
        <v>6</v>
      </c>
      <c r="G6005">
        <f t="shared" si="433"/>
        <v>4.5089000000000001E-4</v>
      </c>
      <c r="H6005" t="s">
        <v>16</v>
      </c>
      <c r="I6005">
        <f t="shared" si="434"/>
        <v>5.8889200000000004E-4</v>
      </c>
      <c r="J6005" t="s">
        <v>16</v>
      </c>
      <c r="K6005">
        <f t="shared" si="435"/>
        <v>5.8889200000000004E-4</v>
      </c>
      <c r="N6005" t="s">
        <v>16</v>
      </c>
      <c r="O6005">
        <f t="shared" si="436"/>
        <v>5.8889200000000004E-4</v>
      </c>
    </row>
    <row r="6006" spans="6:15" x14ac:dyDescent="0.25">
      <c r="F6006" t="s">
        <v>6</v>
      </c>
      <c r="G6006">
        <f t="shared" si="433"/>
        <v>5.7527399999999997E-4</v>
      </c>
      <c r="H6006" t="s">
        <v>16</v>
      </c>
      <c r="I6006">
        <f t="shared" si="434"/>
        <v>6.7011000000000002E-4</v>
      </c>
      <c r="J6006" t="s">
        <v>16</v>
      </c>
      <c r="K6006">
        <f t="shared" si="435"/>
        <v>6.7011000000000002E-4</v>
      </c>
      <c r="N6006" t="s">
        <v>16</v>
      </c>
      <c r="O6006">
        <f t="shared" si="436"/>
        <v>6.7011000000000002E-4</v>
      </c>
    </row>
    <row r="6007" spans="6:15" x14ac:dyDescent="0.25">
      <c r="F6007" t="s">
        <v>6</v>
      </c>
      <c r="G6007">
        <f t="shared" si="433"/>
        <v>4.6376000000000002E-4</v>
      </c>
      <c r="H6007" t="s">
        <v>16</v>
      </c>
      <c r="I6007">
        <f t="shared" si="434"/>
        <v>6.6597100000000001E-4</v>
      </c>
      <c r="J6007" t="s">
        <v>16</v>
      </c>
      <c r="K6007">
        <f t="shared" si="435"/>
        <v>6.6597100000000001E-4</v>
      </c>
      <c r="N6007" t="s">
        <v>16</v>
      </c>
      <c r="O6007">
        <f t="shared" si="436"/>
        <v>6.6597100000000001E-4</v>
      </c>
    </row>
    <row r="6008" spans="6:15" x14ac:dyDescent="0.25">
      <c r="F6008" t="s">
        <v>6</v>
      </c>
      <c r="G6008">
        <f t="shared" si="433"/>
        <v>5.0924200000000003E-4</v>
      </c>
      <c r="H6008" t="s">
        <v>16</v>
      </c>
      <c r="I6008">
        <f t="shared" si="434"/>
        <v>6.1792800000000001E-4</v>
      </c>
      <c r="J6008" t="s">
        <v>16</v>
      </c>
      <c r="K6008">
        <f t="shared" si="435"/>
        <v>6.1792800000000001E-4</v>
      </c>
      <c r="N6008" t="s">
        <v>16</v>
      </c>
      <c r="O6008">
        <f t="shared" si="436"/>
        <v>6.1792800000000001E-4</v>
      </c>
    </row>
    <row r="6009" spans="6:15" x14ac:dyDescent="0.25">
      <c r="F6009" t="s">
        <v>6</v>
      </c>
      <c r="G6009">
        <f t="shared" si="433"/>
        <v>4.9380099999999998E-4</v>
      </c>
      <c r="H6009" t="s">
        <v>16</v>
      </c>
      <c r="I6009">
        <f t="shared" si="434"/>
        <v>6.8111099999999998E-4</v>
      </c>
      <c r="J6009" t="s">
        <v>16</v>
      </c>
      <c r="K6009">
        <f t="shared" si="435"/>
        <v>6.8111099999999998E-4</v>
      </c>
      <c r="N6009" t="s">
        <v>16</v>
      </c>
      <c r="O6009">
        <f t="shared" si="436"/>
        <v>6.8111099999999998E-4</v>
      </c>
    </row>
    <row r="6010" spans="6:15" x14ac:dyDescent="0.25">
      <c r="F6010" t="s">
        <v>6</v>
      </c>
      <c r="G6010">
        <f t="shared" si="433"/>
        <v>5.3027700000000001E-4</v>
      </c>
      <c r="H6010" t="s">
        <v>16</v>
      </c>
      <c r="I6010">
        <f t="shared" si="434"/>
        <v>5.5994400000000004E-4</v>
      </c>
      <c r="J6010" t="s">
        <v>16</v>
      </c>
      <c r="K6010">
        <f t="shared" si="435"/>
        <v>5.5994400000000004E-4</v>
      </c>
      <c r="N6010" t="s">
        <v>16</v>
      </c>
      <c r="O6010">
        <f t="shared" si="436"/>
        <v>5.5994400000000004E-4</v>
      </c>
    </row>
    <row r="6011" spans="6:15" x14ac:dyDescent="0.25">
      <c r="F6011" t="s">
        <v>6</v>
      </c>
      <c r="G6011">
        <f t="shared" si="433"/>
        <v>5.4206899999999995E-4</v>
      </c>
      <c r="H6011" t="s">
        <v>16</v>
      </c>
      <c r="I6011">
        <f t="shared" si="434"/>
        <v>7.3804700000000003E-4</v>
      </c>
      <c r="J6011" t="s">
        <v>16</v>
      </c>
      <c r="K6011">
        <f t="shared" si="435"/>
        <v>7.3804700000000003E-4</v>
      </c>
      <c r="N6011" t="s">
        <v>16</v>
      </c>
      <c r="O6011">
        <f t="shared" si="436"/>
        <v>7.3804700000000003E-4</v>
      </c>
    </row>
    <row r="6012" spans="6:15" x14ac:dyDescent="0.25">
      <c r="F6012" t="s">
        <v>6</v>
      </c>
      <c r="G6012">
        <f t="shared" si="433"/>
        <v>4.7051599999999998E-4</v>
      </c>
      <c r="H6012" t="s">
        <v>16</v>
      </c>
      <c r="I6012">
        <f t="shared" si="434"/>
        <v>7.6904499999999999E-4</v>
      </c>
      <c r="J6012" t="s">
        <v>16</v>
      </c>
      <c r="K6012">
        <f t="shared" si="435"/>
        <v>7.6904499999999999E-4</v>
      </c>
      <c r="N6012" t="s">
        <v>16</v>
      </c>
      <c r="O6012">
        <f t="shared" si="436"/>
        <v>7.6904499999999999E-4</v>
      </c>
    </row>
    <row r="6013" spans="6:15" x14ac:dyDescent="0.25">
      <c r="F6013" t="s">
        <v>6</v>
      </c>
      <c r="G6013">
        <f t="shared" si="433"/>
        <v>4.3928800000000003E-4</v>
      </c>
      <c r="H6013" t="s">
        <v>16</v>
      </c>
      <c r="I6013">
        <f t="shared" si="434"/>
        <v>6.3170200000000004E-4</v>
      </c>
      <c r="J6013" t="s">
        <v>16</v>
      </c>
      <c r="K6013">
        <f t="shared" si="435"/>
        <v>6.3170200000000004E-4</v>
      </c>
      <c r="N6013" t="s">
        <v>16</v>
      </c>
      <c r="O6013">
        <f t="shared" si="436"/>
        <v>6.3170200000000004E-4</v>
      </c>
    </row>
    <row r="6014" spans="6:15" x14ac:dyDescent="0.25">
      <c r="F6014" t="s">
        <v>6</v>
      </c>
      <c r="G6014">
        <f t="shared" si="433"/>
        <v>5.3072999999999998E-4</v>
      </c>
      <c r="H6014" t="s">
        <v>16</v>
      </c>
      <c r="I6014">
        <f t="shared" si="434"/>
        <v>6.8988299999999997E-4</v>
      </c>
      <c r="J6014" t="s">
        <v>16</v>
      </c>
      <c r="K6014">
        <f t="shared" si="435"/>
        <v>6.8988299999999997E-4</v>
      </c>
      <c r="N6014" t="s">
        <v>16</v>
      </c>
      <c r="O6014">
        <f t="shared" si="436"/>
        <v>6.8988299999999997E-4</v>
      </c>
    </row>
    <row r="6015" spans="6:15" x14ac:dyDescent="0.25">
      <c r="F6015" t="s">
        <v>6</v>
      </c>
      <c r="G6015">
        <f t="shared" si="433"/>
        <v>4.9072199999999997E-4</v>
      </c>
      <c r="H6015" t="s">
        <v>16</v>
      </c>
      <c r="I6015">
        <f t="shared" si="434"/>
        <v>7.0771099999999997E-4</v>
      </c>
      <c r="J6015" t="s">
        <v>16</v>
      </c>
      <c r="K6015">
        <f t="shared" si="435"/>
        <v>7.0771099999999997E-4</v>
      </c>
      <c r="N6015" t="s">
        <v>16</v>
      </c>
      <c r="O6015">
        <f t="shared" si="436"/>
        <v>7.0771099999999997E-4</v>
      </c>
    </row>
    <row r="6016" spans="6:15" x14ac:dyDescent="0.25">
      <c r="F6016" t="s">
        <v>6</v>
      </c>
      <c r="G6016">
        <f t="shared" si="433"/>
        <v>5.8125099999999997E-4</v>
      </c>
      <c r="H6016" t="s">
        <v>16</v>
      </c>
      <c r="I6016">
        <f t="shared" si="434"/>
        <v>6.5992299999999998E-4</v>
      </c>
      <c r="J6016" t="s">
        <v>16</v>
      </c>
      <c r="K6016">
        <f t="shared" si="435"/>
        <v>6.5992299999999998E-4</v>
      </c>
      <c r="N6016" t="s">
        <v>16</v>
      </c>
      <c r="O6016">
        <f t="shared" si="436"/>
        <v>6.5992299999999998E-4</v>
      </c>
    </row>
    <row r="6017" spans="6:15" x14ac:dyDescent="0.25">
      <c r="F6017" t="s">
        <v>6</v>
      </c>
      <c r="G6017">
        <f t="shared" si="433"/>
        <v>5.1533500000000001E-4</v>
      </c>
      <c r="H6017" t="s">
        <v>16</v>
      </c>
      <c r="I6017">
        <f t="shared" si="434"/>
        <v>6.6744199999999997E-4</v>
      </c>
      <c r="J6017" t="s">
        <v>16</v>
      </c>
      <c r="K6017">
        <f t="shared" si="435"/>
        <v>6.6744199999999997E-4</v>
      </c>
      <c r="N6017" t="s">
        <v>16</v>
      </c>
      <c r="O6017">
        <f t="shared" si="436"/>
        <v>6.6744199999999997E-4</v>
      </c>
    </row>
    <row r="6018" spans="6:15" x14ac:dyDescent="0.25">
      <c r="F6018" t="s">
        <v>6</v>
      </c>
      <c r="G6018">
        <f t="shared" si="433"/>
        <v>4.9027100000000002E-4</v>
      </c>
      <c r="H6018" t="s">
        <v>16</v>
      </c>
      <c r="I6018">
        <f t="shared" si="434"/>
        <v>6.8083599999999998E-4</v>
      </c>
      <c r="J6018" t="s">
        <v>16</v>
      </c>
      <c r="K6018">
        <f t="shared" si="435"/>
        <v>6.8083599999999998E-4</v>
      </c>
      <c r="N6018" t="s">
        <v>16</v>
      </c>
      <c r="O6018">
        <f t="shared" si="436"/>
        <v>6.8083599999999998E-4</v>
      </c>
    </row>
    <row r="6019" spans="6:15" x14ac:dyDescent="0.25">
      <c r="F6019" t="s">
        <v>6</v>
      </c>
      <c r="G6019">
        <f t="shared" si="433"/>
        <v>4.1833700000000002E-4</v>
      </c>
      <c r="H6019" t="s">
        <v>16</v>
      </c>
      <c r="I6019">
        <f t="shared" si="434"/>
        <v>5.5163300000000005E-4</v>
      </c>
      <c r="J6019" t="s">
        <v>16</v>
      </c>
      <c r="K6019">
        <f t="shared" si="435"/>
        <v>5.5163300000000005E-4</v>
      </c>
      <c r="N6019" t="s">
        <v>16</v>
      </c>
      <c r="O6019">
        <f t="shared" si="436"/>
        <v>5.5163300000000005E-4</v>
      </c>
    </row>
    <row r="6020" spans="6:15" x14ac:dyDescent="0.25">
      <c r="F6020" t="s">
        <v>6</v>
      </c>
      <c r="G6020">
        <f t="shared" si="433"/>
        <v>4.8297500000000002E-4</v>
      </c>
      <c r="H6020" t="s">
        <v>16</v>
      </c>
      <c r="I6020">
        <f t="shared" si="434"/>
        <v>5.3755800000000005E-4</v>
      </c>
      <c r="J6020" t="s">
        <v>16</v>
      </c>
      <c r="K6020">
        <f t="shared" si="435"/>
        <v>5.3755800000000005E-4</v>
      </c>
      <c r="N6020" t="s">
        <v>16</v>
      </c>
      <c r="O6020">
        <f t="shared" si="436"/>
        <v>5.3755800000000005E-4</v>
      </c>
    </row>
    <row r="6021" spans="6:15" x14ac:dyDescent="0.25">
      <c r="F6021" t="s">
        <v>6</v>
      </c>
      <c r="G6021">
        <f t="shared" si="433"/>
        <v>4.6463299999999999E-4</v>
      </c>
      <c r="H6021" t="s">
        <v>16</v>
      </c>
      <c r="I6021">
        <f t="shared" si="434"/>
        <v>5.4135100000000003E-4</v>
      </c>
      <c r="J6021" t="s">
        <v>16</v>
      </c>
      <c r="K6021">
        <f t="shared" si="435"/>
        <v>5.4135100000000003E-4</v>
      </c>
      <c r="N6021" t="s">
        <v>16</v>
      </c>
      <c r="O6021">
        <f t="shared" si="436"/>
        <v>5.4135100000000003E-4</v>
      </c>
    </row>
    <row r="6022" spans="6:15" x14ac:dyDescent="0.25">
      <c r="F6022" t="s">
        <v>6</v>
      </c>
      <c r="G6022">
        <f t="shared" si="433"/>
        <v>5.4943400000000001E-4</v>
      </c>
      <c r="H6022" t="s">
        <v>16</v>
      </c>
      <c r="I6022">
        <f t="shared" si="434"/>
        <v>6.7502600000000001E-4</v>
      </c>
      <c r="J6022" t="s">
        <v>16</v>
      </c>
      <c r="K6022">
        <f t="shared" si="435"/>
        <v>6.7502600000000001E-4</v>
      </c>
      <c r="N6022" t="s">
        <v>16</v>
      </c>
      <c r="O6022">
        <f t="shared" si="436"/>
        <v>6.7502600000000001E-4</v>
      </c>
    </row>
    <row r="6023" spans="6:15" x14ac:dyDescent="0.25">
      <c r="F6023" t="s">
        <v>6</v>
      </c>
      <c r="G6023">
        <f t="shared" si="433"/>
        <v>5.3061299999999998E-4</v>
      </c>
      <c r="H6023" t="s">
        <v>16</v>
      </c>
      <c r="I6023">
        <f t="shared" si="434"/>
        <v>5.9394999999999999E-4</v>
      </c>
      <c r="J6023" t="s">
        <v>16</v>
      </c>
      <c r="K6023">
        <f t="shared" si="435"/>
        <v>5.9394999999999999E-4</v>
      </c>
      <c r="N6023" t="s">
        <v>16</v>
      </c>
      <c r="O6023">
        <f t="shared" si="436"/>
        <v>5.9394999999999999E-4</v>
      </c>
    </row>
    <row r="6024" spans="6:15" x14ac:dyDescent="0.25">
      <c r="F6024" t="s">
        <v>6</v>
      </c>
      <c r="G6024">
        <f t="shared" si="433"/>
        <v>5.4967099999999995E-4</v>
      </c>
      <c r="H6024" t="s">
        <v>16</v>
      </c>
      <c r="I6024">
        <f t="shared" si="434"/>
        <v>6.6805100000000002E-4</v>
      </c>
      <c r="J6024" t="s">
        <v>16</v>
      </c>
      <c r="K6024">
        <f t="shared" si="435"/>
        <v>6.6805100000000002E-4</v>
      </c>
      <c r="N6024" t="s">
        <v>16</v>
      </c>
      <c r="O6024">
        <f t="shared" si="436"/>
        <v>6.6805100000000002E-4</v>
      </c>
    </row>
    <row r="6025" spans="6:15" x14ac:dyDescent="0.25">
      <c r="F6025" t="s">
        <v>6</v>
      </c>
      <c r="G6025">
        <f t="shared" si="433"/>
        <v>4.4485500000000002E-4</v>
      </c>
      <c r="H6025" t="s">
        <v>16</v>
      </c>
      <c r="I6025">
        <f t="shared" si="434"/>
        <v>6.8245199999999995E-4</v>
      </c>
      <c r="J6025" t="s">
        <v>16</v>
      </c>
      <c r="K6025">
        <f t="shared" si="435"/>
        <v>6.8245199999999995E-4</v>
      </c>
      <c r="N6025" t="s">
        <v>16</v>
      </c>
      <c r="O6025">
        <f t="shared" si="436"/>
        <v>6.8245199999999995E-4</v>
      </c>
    </row>
    <row r="6026" spans="6:15" x14ac:dyDescent="0.25">
      <c r="F6026" t="s">
        <v>6</v>
      </c>
      <c r="G6026">
        <f t="shared" si="433"/>
        <v>5.5308199999999999E-4</v>
      </c>
      <c r="H6026" t="s">
        <v>16</v>
      </c>
      <c r="I6026">
        <f t="shared" si="434"/>
        <v>6.0284800000000001E-4</v>
      </c>
      <c r="J6026" t="s">
        <v>16</v>
      </c>
      <c r="K6026">
        <f t="shared" si="435"/>
        <v>6.0284800000000001E-4</v>
      </c>
      <c r="N6026" t="s">
        <v>16</v>
      </c>
      <c r="O6026">
        <f t="shared" si="436"/>
        <v>6.0284800000000001E-4</v>
      </c>
    </row>
    <row r="6027" spans="6:15" x14ac:dyDescent="0.25">
      <c r="F6027" t="s">
        <v>6</v>
      </c>
      <c r="G6027">
        <f t="shared" si="433"/>
        <v>4.9458100000000001E-4</v>
      </c>
      <c r="H6027" t="s">
        <v>16</v>
      </c>
      <c r="I6027">
        <f t="shared" si="434"/>
        <v>6.5018400000000005E-4</v>
      </c>
      <c r="J6027" t="s">
        <v>16</v>
      </c>
      <c r="K6027">
        <f t="shared" si="435"/>
        <v>6.5018400000000005E-4</v>
      </c>
      <c r="N6027" t="s">
        <v>16</v>
      </c>
      <c r="O6027">
        <f t="shared" si="436"/>
        <v>6.5018400000000005E-4</v>
      </c>
    </row>
    <row r="6028" spans="6:15" x14ac:dyDescent="0.25">
      <c r="F6028" t="s">
        <v>6</v>
      </c>
      <c r="G6028">
        <f t="shared" si="433"/>
        <v>5.2561600000000002E-4</v>
      </c>
      <c r="H6028" t="s">
        <v>16</v>
      </c>
      <c r="I6028">
        <f t="shared" si="434"/>
        <v>6.4486899999999995E-4</v>
      </c>
      <c r="J6028" t="s">
        <v>16</v>
      </c>
      <c r="K6028">
        <f t="shared" si="435"/>
        <v>6.4486899999999995E-4</v>
      </c>
      <c r="N6028" t="s">
        <v>16</v>
      </c>
      <c r="O6028">
        <f t="shared" si="436"/>
        <v>6.4486899999999995E-4</v>
      </c>
    </row>
    <row r="6029" spans="6:15" x14ac:dyDescent="0.25">
      <c r="F6029" t="s">
        <v>6</v>
      </c>
      <c r="G6029">
        <f t="shared" si="433"/>
        <v>5.3459000000000004E-4</v>
      </c>
      <c r="H6029" t="s">
        <v>16</v>
      </c>
      <c r="I6029">
        <f t="shared" si="434"/>
        <v>6.8134399999999996E-4</v>
      </c>
      <c r="J6029" t="s">
        <v>16</v>
      </c>
      <c r="K6029">
        <f t="shared" si="435"/>
        <v>6.8134399999999996E-4</v>
      </c>
      <c r="N6029" t="s">
        <v>16</v>
      </c>
      <c r="O6029">
        <f t="shared" si="436"/>
        <v>6.8134399999999996E-4</v>
      </c>
    </row>
    <row r="6030" spans="6:15" x14ac:dyDescent="0.25">
      <c r="F6030" t="s">
        <v>6</v>
      </c>
      <c r="G6030">
        <f t="shared" si="433"/>
        <v>5.1339500000000004E-4</v>
      </c>
      <c r="H6030" t="s">
        <v>16</v>
      </c>
      <c r="I6030">
        <f t="shared" si="434"/>
        <v>6.4210500000000002E-4</v>
      </c>
      <c r="J6030" t="s">
        <v>16</v>
      </c>
      <c r="K6030">
        <f t="shared" si="435"/>
        <v>6.4210500000000002E-4</v>
      </c>
      <c r="N6030" t="s">
        <v>16</v>
      </c>
      <c r="O6030">
        <f t="shared" si="436"/>
        <v>6.4210500000000002E-4</v>
      </c>
    </row>
    <row r="6031" spans="6:15" x14ac:dyDescent="0.25">
      <c r="F6031" t="s">
        <v>6</v>
      </c>
      <c r="G6031">
        <f t="shared" si="433"/>
        <v>5.4537499999999996E-4</v>
      </c>
      <c r="H6031" t="s">
        <v>16</v>
      </c>
      <c r="I6031">
        <f t="shared" si="434"/>
        <v>7.3001000000000001E-4</v>
      </c>
      <c r="J6031" t="s">
        <v>16</v>
      </c>
      <c r="K6031">
        <f t="shared" si="435"/>
        <v>7.3001000000000001E-4</v>
      </c>
      <c r="N6031" t="s">
        <v>16</v>
      </c>
      <c r="O6031">
        <f t="shared" si="436"/>
        <v>7.3001000000000001E-4</v>
      </c>
    </row>
    <row r="6032" spans="6:15" x14ac:dyDescent="0.25">
      <c r="F6032" t="s">
        <v>6</v>
      </c>
      <c r="G6032">
        <f t="shared" si="433"/>
        <v>5.0835500000000005E-4</v>
      </c>
      <c r="H6032" t="s">
        <v>16</v>
      </c>
      <c r="I6032">
        <f t="shared" si="434"/>
        <v>5.8511499999999998E-4</v>
      </c>
      <c r="J6032" t="s">
        <v>16</v>
      </c>
      <c r="K6032">
        <f t="shared" si="435"/>
        <v>5.8511499999999998E-4</v>
      </c>
      <c r="N6032" t="s">
        <v>16</v>
      </c>
      <c r="O6032">
        <f t="shared" si="436"/>
        <v>5.8511499999999998E-4</v>
      </c>
    </row>
    <row r="6033" spans="6:15" x14ac:dyDescent="0.25">
      <c r="F6033" t="s">
        <v>6</v>
      </c>
      <c r="G6033">
        <f t="shared" si="433"/>
        <v>5.0646399999999998E-4</v>
      </c>
      <c r="H6033" t="s">
        <v>16</v>
      </c>
      <c r="I6033">
        <f t="shared" si="434"/>
        <v>6.7794800000000005E-4</v>
      </c>
      <c r="J6033" t="s">
        <v>16</v>
      </c>
      <c r="K6033">
        <f t="shared" si="435"/>
        <v>6.7794800000000005E-4</v>
      </c>
      <c r="N6033" t="s">
        <v>16</v>
      </c>
      <c r="O6033">
        <f t="shared" si="436"/>
        <v>6.7794800000000005E-4</v>
      </c>
    </row>
    <row r="6034" spans="6:15" x14ac:dyDescent="0.25">
      <c r="F6034" t="s">
        <v>6</v>
      </c>
      <c r="G6034">
        <f t="shared" si="433"/>
        <v>5.7597599999999996E-4</v>
      </c>
      <c r="H6034" t="s">
        <v>16</v>
      </c>
      <c r="I6034">
        <f t="shared" si="434"/>
        <v>6.6534999999999999E-4</v>
      </c>
      <c r="J6034" t="s">
        <v>16</v>
      </c>
      <c r="K6034">
        <f t="shared" si="435"/>
        <v>6.6534999999999999E-4</v>
      </c>
      <c r="N6034" t="s">
        <v>16</v>
      </c>
      <c r="O6034">
        <f t="shared" si="436"/>
        <v>6.6534999999999999E-4</v>
      </c>
    </row>
    <row r="6035" spans="6:15" x14ac:dyDescent="0.25">
      <c r="F6035" t="s">
        <v>6</v>
      </c>
      <c r="G6035">
        <f t="shared" ref="G6035:G6098" si="437">B2435</f>
        <v>4.7097000000000003E-4</v>
      </c>
      <c r="H6035" t="s">
        <v>16</v>
      </c>
      <c r="I6035">
        <f t="shared" ref="I6035:I6098" si="438">D2435</f>
        <v>7.0197200000000003E-4</v>
      </c>
      <c r="J6035" t="s">
        <v>16</v>
      </c>
      <c r="K6035">
        <f t="shared" ref="K6035:K6098" si="439">D2435</f>
        <v>7.0197200000000003E-4</v>
      </c>
      <c r="N6035" t="s">
        <v>16</v>
      </c>
      <c r="O6035">
        <f t="shared" ref="O6035:O6098" si="440">D2435</f>
        <v>7.0197200000000003E-4</v>
      </c>
    </row>
    <row r="6036" spans="6:15" x14ac:dyDescent="0.25">
      <c r="F6036" t="s">
        <v>6</v>
      </c>
      <c r="G6036">
        <f t="shared" si="437"/>
        <v>5.0735099999999996E-4</v>
      </c>
      <c r="H6036" t="s">
        <v>16</v>
      </c>
      <c r="I6036">
        <f t="shared" si="438"/>
        <v>6.5152799999999996E-4</v>
      </c>
      <c r="J6036" t="s">
        <v>16</v>
      </c>
      <c r="K6036">
        <f t="shared" si="439"/>
        <v>6.5152799999999996E-4</v>
      </c>
      <c r="N6036" t="s">
        <v>16</v>
      </c>
      <c r="O6036">
        <f t="shared" si="440"/>
        <v>6.5152799999999996E-4</v>
      </c>
    </row>
    <row r="6037" spans="6:15" x14ac:dyDescent="0.25">
      <c r="F6037" t="s">
        <v>6</v>
      </c>
      <c r="G6037">
        <f t="shared" si="437"/>
        <v>4.6570500000000001E-4</v>
      </c>
      <c r="H6037" t="s">
        <v>16</v>
      </c>
      <c r="I6037">
        <f t="shared" si="438"/>
        <v>6.8446999999999996E-4</v>
      </c>
      <c r="J6037" t="s">
        <v>16</v>
      </c>
      <c r="K6037">
        <f t="shared" si="439"/>
        <v>6.8446999999999996E-4</v>
      </c>
      <c r="N6037" t="s">
        <v>16</v>
      </c>
      <c r="O6037">
        <f t="shared" si="440"/>
        <v>6.8446999999999996E-4</v>
      </c>
    </row>
    <row r="6038" spans="6:15" x14ac:dyDescent="0.25">
      <c r="F6038" t="s">
        <v>6</v>
      </c>
      <c r="G6038">
        <f t="shared" si="437"/>
        <v>5.2450900000000004E-4</v>
      </c>
      <c r="H6038" t="s">
        <v>16</v>
      </c>
      <c r="I6038">
        <f t="shared" si="438"/>
        <v>6.1780500000000003E-4</v>
      </c>
      <c r="J6038" t="s">
        <v>16</v>
      </c>
      <c r="K6038">
        <f t="shared" si="439"/>
        <v>6.1780500000000003E-4</v>
      </c>
      <c r="N6038" t="s">
        <v>16</v>
      </c>
      <c r="O6038">
        <f t="shared" si="440"/>
        <v>6.1780500000000003E-4</v>
      </c>
    </row>
    <row r="6039" spans="6:15" x14ac:dyDescent="0.25">
      <c r="F6039" t="s">
        <v>6</v>
      </c>
      <c r="G6039">
        <f t="shared" si="437"/>
        <v>4.4907200000000001E-4</v>
      </c>
      <c r="H6039" t="s">
        <v>16</v>
      </c>
      <c r="I6039">
        <f t="shared" si="438"/>
        <v>5.6430300000000005E-4</v>
      </c>
      <c r="J6039" t="s">
        <v>16</v>
      </c>
      <c r="K6039">
        <f t="shared" si="439"/>
        <v>5.6430300000000005E-4</v>
      </c>
      <c r="N6039" t="s">
        <v>16</v>
      </c>
      <c r="O6039">
        <f t="shared" si="440"/>
        <v>5.6430300000000005E-4</v>
      </c>
    </row>
    <row r="6040" spans="6:15" x14ac:dyDescent="0.25">
      <c r="F6040" t="s">
        <v>6</v>
      </c>
      <c r="G6040">
        <f t="shared" si="437"/>
        <v>4.5484099999999999E-4</v>
      </c>
      <c r="H6040" t="s">
        <v>16</v>
      </c>
      <c r="I6040">
        <f t="shared" si="438"/>
        <v>6.9848800000000004E-4</v>
      </c>
      <c r="J6040" t="s">
        <v>16</v>
      </c>
      <c r="K6040">
        <f t="shared" si="439"/>
        <v>6.9848800000000004E-4</v>
      </c>
      <c r="N6040" t="s">
        <v>16</v>
      </c>
      <c r="O6040">
        <f t="shared" si="440"/>
        <v>6.9848800000000004E-4</v>
      </c>
    </row>
    <row r="6041" spans="6:15" x14ac:dyDescent="0.25">
      <c r="F6041" t="s">
        <v>6</v>
      </c>
      <c r="G6041">
        <f t="shared" si="437"/>
        <v>5.4327900000000003E-4</v>
      </c>
      <c r="H6041" t="s">
        <v>16</v>
      </c>
      <c r="I6041">
        <f t="shared" si="438"/>
        <v>7.4400599999999996E-4</v>
      </c>
      <c r="J6041" t="s">
        <v>16</v>
      </c>
      <c r="K6041">
        <f t="shared" si="439"/>
        <v>7.4400599999999996E-4</v>
      </c>
      <c r="N6041" t="s">
        <v>16</v>
      </c>
      <c r="O6041">
        <f t="shared" si="440"/>
        <v>7.4400599999999996E-4</v>
      </c>
    </row>
    <row r="6042" spans="6:15" x14ac:dyDescent="0.25">
      <c r="F6042" t="s">
        <v>6</v>
      </c>
      <c r="G6042">
        <f t="shared" si="437"/>
        <v>5.0797899999999998E-4</v>
      </c>
      <c r="H6042" t="s">
        <v>16</v>
      </c>
      <c r="I6042">
        <f t="shared" si="438"/>
        <v>6.4606799999999997E-4</v>
      </c>
      <c r="J6042" t="s">
        <v>16</v>
      </c>
      <c r="K6042">
        <f t="shared" si="439"/>
        <v>6.4606799999999997E-4</v>
      </c>
      <c r="N6042" t="s">
        <v>16</v>
      </c>
      <c r="O6042">
        <f t="shared" si="440"/>
        <v>6.4606799999999997E-4</v>
      </c>
    </row>
    <row r="6043" spans="6:15" x14ac:dyDescent="0.25">
      <c r="F6043" t="s">
        <v>6</v>
      </c>
      <c r="G6043">
        <f t="shared" si="437"/>
        <v>6.0827099999999996E-4</v>
      </c>
      <c r="H6043" t="s">
        <v>16</v>
      </c>
      <c r="I6043">
        <f t="shared" si="438"/>
        <v>6.5979199999999997E-4</v>
      </c>
      <c r="J6043" t="s">
        <v>16</v>
      </c>
      <c r="K6043">
        <f t="shared" si="439"/>
        <v>6.5979199999999997E-4</v>
      </c>
      <c r="N6043" t="s">
        <v>16</v>
      </c>
      <c r="O6043">
        <f t="shared" si="440"/>
        <v>6.5979199999999997E-4</v>
      </c>
    </row>
    <row r="6044" spans="6:15" x14ac:dyDescent="0.25">
      <c r="F6044" t="s">
        <v>6</v>
      </c>
      <c r="G6044">
        <f t="shared" si="437"/>
        <v>4.3933999999999998E-4</v>
      </c>
      <c r="H6044" t="s">
        <v>16</v>
      </c>
      <c r="I6044">
        <f t="shared" si="438"/>
        <v>6.0659899999999998E-4</v>
      </c>
      <c r="J6044" t="s">
        <v>16</v>
      </c>
      <c r="K6044">
        <f t="shared" si="439"/>
        <v>6.0659899999999998E-4</v>
      </c>
      <c r="N6044" t="s">
        <v>16</v>
      </c>
      <c r="O6044">
        <f t="shared" si="440"/>
        <v>6.0659899999999998E-4</v>
      </c>
    </row>
    <row r="6045" spans="6:15" x14ac:dyDescent="0.25">
      <c r="F6045" t="s">
        <v>6</v>
      </c>
      <c r="G6045">
        <f t="shared" si="437"/>
        <v>4.9139799999999999E-4</v>
      </c>
      <c r="H6045" t="s">
        <v>16</v>
      </c>
      <c r="I6045">
        <f t="shared" si="438"/>
        <v>6.8315699999999999E-4</v>
      </c>
      <c r="J6045" t="s">
        <v>16</v>
      </c>
      <c r="K6045">
        <f t="shared" si="439"/>
        <v>6.8315699999999999E-4</v>
      </c>
      <c r="N6045" t="s">
        <v>16</v>
      </c>
      <c r="O6045">
        <f t="shared" si="440"/>
        <v>6.8315699999999999E-4</v>
      </c>
    </row>
    <row r="6046" spans="6:15" x14ac:dyDescent="0.25">
      <c r="F6046" t="s">
        <v>6</v>
      </c>
      <c r="G6046">
        <f t="shared" si="437"/>
        <v>5.1756000000000003E-4</v>
      </c>
      <c r="H6046" t="s">
        <v>16</v>
      </c>
      <c r="I6046">
        <f t="shared" si="438"/>
        <v>6.5753899999999995E-4</v>
      </c>
      <c r="J6046" t="s">
        <v>16</v>
      </c>
      <c r="K6046">
        <f t="shared" si="439"/>
        <v>6.5753899999999995E-4</v>
      </c>
      <c r="N6046" t="s">
        <v>16</v>
      </c>
      <c r="O6046">
        <f t="shared" si="440"/>
        <v>6.5753899999999995E-4</v>
      </c>
    </row>
    <row r="6047" spans="6:15" x14ac:dyDescent="0.25">
      <c r="F6047" t="s">
        <v>6</v>
      </c>
      <c r="G6047">
        <f t="shared" si="437"/>
        <v>4.7313200000000002E-4</v>
      </c>
      <c r="H6047" t="s">
        <v>16</v>
      </c>
      <c r="I6047">
        <f t="shared" si="438"/>
        <v>6.6662199999999996E-4</v>
      </c>
      <c r="J6047" t="s">
        <v>16</v>
      </c>
      <c r="K6047">
        <f t="shared" si="439"/>
        <v>6.6662199999999996E-4</v>
      </c>
      <c r="N6047" t="s">
        <v>16</v>
      </c>
      <c r="O6047">
        <f t="shared" si="440"/>
        <v>6.6662199999999996E-4</v>
      </c>
    </row>
    <row r="6048" spans="6:15" x14ac:dyDescent="0.25">
      <c r="F6048" t="s">
        <v>6</v>
      </c>
      <c r="G6048">
        <f t="shared" si="437"/>
        <v>5.1308600000000005E-4</v>
      </c>
      <c r="H6048" t="s">
        <v>16</v>
      </c>
      <c r="I6048">
        <f t="shared" si="438"/>
        <v>6.0189E-4</v>
      </c>
      <c r="J6048" t="s">
        <v>16</v>
      </c>
      <c r="K6048">
        <f t="shared" si="439"/>
        <v>6.0189E-4</v>
      </c>
      <c r="N6048" t="s">
        <v>16</v>
      </c>
      <c r="O6048">
        <f t="shared" si="440"/>
        <v>6.0189E-4</v>
      </c>
    </row>
    <row r="6049" spans="6:15" x14ac:dyDescent="0.25">
      <c r="F6049" t="s">
        <v>6</v>
      </c>
      <c r="G6049">
        <f t="shared" si="437"/>
        <v>5.9639600000000001E-4</v>
      </c>
      <c r="H6049" t="s">
        <v>16</v>
      </c>
      <c r="I6049">
        <f t="shared" si="438"/>
        <v>7.3356300000000001E-4</v>
      </c>
      <c r="J6049" t="s">
        <v>16</v>
      </c>
      <c r="K6049">
        <f t="shared" si="439"/>
        <v>7.3356300000000001E-4</v>
      </c>
      <c r="N6049" t="s">
        <v>16</v>
      </c>
      <c r="O6049">
        <f t="shared" si="440"/>
        <v>7.3356300000000001E-4</v>
      </c>
    </row>
    <row r="6050" spans="6:15" x14ac:dyDescent="0.25">
      <c r="F6050" t="s">
        <v>6</v>
      </c>
      <c r="G6050">
        <f t="shared" si="437"/>
        <v>4.1136800000000001E-4</v>
      </c>
      <c r="H6050" t="s">
        <v>16</v>
      </c>
      <c r="I6050">
        <f t="shared" si="438"/>
        <v>6.4917399999999998E-4</v>
      </c>
      <c r="J6050" t="s">
        <v>16</v>
      </c>
      <c r="K6050">
        <f t="shared" si="439"/>
        <v>6.4917399999999998E-4</v>
      </c>
      <c r="N6050" t="s">
        <v>16</v>
      </c>
      <c r="O6050">
        <f t="shared" si="440"/>
        <v>6.4917399999999998E-4</v>
      </c>
    </row>
    <row r="6051" spans="6:15" x14ac:dyDescent="0.25">
      <c r="F6051" t="s">
        <v>6</v>
      </c>
      <c r="G6051">
        <f t="shared" si="437"/>
        <v>5.4694100000000001E-4</v>
      </c>
      <c r="H6051" t="s">
        <v>16</v>
      </c>
      <c r="I6051">
        <f t="shared" si="438"/>
        <v>6.9640700000000002E-4</v>
      </c>
      <c r="J6051" t="s">
        <v>16</v>
      </c>
      <c r="K6051">
        <f t="shared" si="439"/>
        <v>6.9640700000000002E-4</v>
      </c>
      <c r="N6051" t="s">
        <v>16</v>
      </c>
      <c r="O6051">
        <f t="shared" si="440"/>
        <v>6.9640700000000002E-4</v>
      </c>
    </row>
    <row r="6052" spans="6:15" x14ac:dyDescent="0.25">
      <c r="F6052" t="s">
        <v>6</v>
      </c>
      <c r="G6052">
        <f t="shared" si="437"/>
        <v>4.5113299999999999E-4</v>
      </c>
      <c r="H6052" t="s">
        <v>16</v>
      </c>
      <c r="I6052">
        <f t="shared" si="438"/>
        <v>7.54695E-4</v>
      </c>
      <c r="J6052" t="s">
        <v>16</v>
      </c>
      <c r="K6052">
        <f t="shared" si="439"/>
        <v>7.54695E-4</v>
      </c>
      <c r="N6052" t="s">
        <v>16</v>
      </c>
      <c r="O6052">
        <f t="shared" si="440"/>
        <v>7.54695E-4</v>
      </c>
    </row>
    <row r="6053" spans="6:15" x14ac:dyDescent="0.25">
      <c r="F6053" t="s">
        <v>6</v>
      </c>
      <c r="G6053">
        <f t="shared" si="437"/>
        <v>4.5724300000000003E-4</v>
      </c>
      <c r="H6053" t="s">
        <v>16</v>
      </c>
      <c r="I6053">
        <f t="shared" si="438"/>
        <v>6.8979499999999999E-4</v>
      </c>
      <c r="J6053" t="s">
        <v>16</v>
      </c>
      <c r="K6053">
        <f t="shared" si="439"/>
        <v>6.8979499999999999E-4</v>
      </c>
      <c r="N6053" t="s">
        <v>16</v>
      </c>
      <c r="O6053">
        <f t="shared" si="440"/>
        <v>6.8979499999999999E-4</v>
      </c>
    </row>
    <row r="6054" spans="6:15" x14ac:dyDescent="0.25">
      <c r="F6054" t="s">
        <v>6</v>
      </c>
      <c r="G6054">
        <f t="shared" si="437"/>
        <v>5.3038399999999996E-4</v>
      </c>
      <c r="H6054" t="s">
        <v>16</v>
      </c>
      <c r="I6054">
        <f t="shared" si="438"/>
        <v>6.6392899999999995E-4</v>
      </c>
      <c r="J6054" t="s">
        <v>16</v>
      </c>
      <c r="K6054">
        <f t="shared" si="439"/>
        <v>6.6392899999999995E-4</v>
      </c>
      <c r="N6054" t="s">
        <v>16</v>
      </c>
      <c r="O6054">
        <f t="shared" si="440"/>
        <v>6.6392899999999995E-4</v>
      </c>
    </row>
    <row r="6055" spans="6:15" x14ac:dyDescent="0.25">
      <c r="F6055" t="s">
        <v>6</v>
      </c>
      <c r="G6055">
        <f t="shared" si="437"/>
        <v>5.4618799999999997E-4</v>
      </c>
      <c r="H6055" t="s">
        <v>16</v>
      </c>
      <c r="I6055">
        <f t="shared" si="438"/>
        <v>6.6391200000000001E-4</v>
      </c>
      <c r="J6055" t="s">
        <v>16</v>
      </c>
      <c r="K6055">
        <f t="shared" si="439"/>
        <v>6.6391200000000001E-4</v>
      </c>
      <c r="N6055" t="s">
        <v>16</v>
      </c>
      <c r="O6055">
        <f t="shared" si="440"/>
        <v>6.6391200000000001E-4</v>
      </c>
    </row>
    <row r="6056" spans="6:15" x14ac:dyDescent="0.25">
      <c r="F6056" t="s">
        <v>6</v>
      </c>
      <c r="G6056">
        <f t="shared" si="437"/>
        <v>4.8696299999999998E-4</v>
      </c>
      <c r="H6056" t="s">
        <v>16</v>
      </c>
      <c r="I6056">
        <f t="shared" si="438"/>
        <v>6.11241E-4</v>
      </c>
      <c r="J6056" t="s">
        <v>16</v>
      </c>
      <c r="K6056">
        <f t="shared" si="439"/>
        <v>6.11241E-4</v>
      </c>
      <c r="N6056" t="s">
        <v>16</v>
      </c>
      <c r="O6056">
        <f t="shared" si="440"/>
        <v>6.11241E-4</v>
      </c>
    </row>
    <row r="6057" spans="6:15" x14ac:dyDescent="0.25">
      <c r="F6057" t="s">
        <v>6</v>
      </c>
      <c r="G6057">
        <f t="shared" si="437"/>
        <v>4.5041699999999999E-4</v>
      </c>
      <c r="H6057" t="s">
        <v>16</v>
      </c>
      <c r="I6057">
        <f t="shared" si="438"/>
        <v>6.8831399999999998E-4</v>
      </c>
      <c r="J6057" t="s">
        <v>16</v>
      </c>
      <c r="K6057">
        <f t="shared" si="439"/>
        <v>6.8831399999999998E-4</v>
      </c>
      <c r="N6057" t="s">
        <v>16</v>
      </c>
      <c r="O6057">
        <f t="shared" si="440"/>
        <v>6.8831399999999998E-4</v>
      </c>
    </row>
    <row r="6058" spans="6:15" x14ac:dyDescent="0.25">
      <c r="F6058" t="s">
        <v>6</v>
      </c>
      <c r="G6058">
        <f t="shared" si="437"/>
        <v>5.0761600000000001E-4</v>
      </c>
      <c r="H6058" t="s">
        <v>16</v>
      </c>
      <c r="I6058">
        <f t="shared" si="438"/>
        <v>5.6260399999999997E-4</v>
      </c>
      <c r="J6058" t="s">
        <v>16</v>
      </c>
      <c r="K6058">
        <f t="shared" si="439"/>
        <v>5.6260399999999997E-4</v>
      </c>
      <c r="N6058" t="s">
        <v>16</v>
      </c>
      <c r="O6058">
        <f t="shared" si="440"/>
        <v>5.6260399999999997E-4</v>
      </c>
    </row>
    <row r="6059" spans="6:15" x14ac:dyDescent="0.25">
      <c r="F6059" t="s">
        <v>6</v>
      </c>
      <c r="G6059">
        <f t="shared" si="437"/>
        <v>4.54222E-4</v>
      </c>
      <c r="H6059" t="s">
        <v>16</v>
      </c>
      <c r="I6059">
        <f t="shared" si="438"/>
        <v>6.5341200000000002E-4</v>
      </c>
      <c r="J6059" t="s">
        <v>16</v>
      </c>
      <c r="K6059">
        <f t="shared" si="439"/>
        <v>6.5341200000000002E-4</v>
      </c>
      <c r="N6059" t="s">
        <v>16</v>
      </c>
      <c r="O6059">
        <f t="shared" si="440"/>
        <v>6.5341200000000002E-4</v>
      </c>
    </row>
    <row r="6060" spans="6:15" x14ac:dyDescent="0.25">
      <c r="F6060" t="s">
        <v>6</v>
      </c>
      <c r="G6060">
        <f t="shared" si="437"/>
        <v>4.21693E-4</v>
      </c>
      <c r="H6060" t="s">
        <v>16</v>
      </c>
      <c r="I6060">
        <f t="shared" si="438"/>
        <v>6.2978000000000003E-4</v>
      </c>
      <c r="J6060" t="s">
        <v>16</v>
      </c>
      <c r="K6060">
        <f t="shared" si="439"/>
        <v>6.2978000000000003E-4</v>
      </c>
      <c r="N6060" t="s">
        <v>16</v>
      </c>
      <c r="O6060">
        <f t="shared" si="440"/>
        <v>6.2978000000000003E-4</v>
      </c>
    </row>
    <row r="6061" spans="6:15" x14ac:dyDescent="0.25">
      <c r="F6061" t="s">
        <v>6</v>
      </c>
      <c r="G6061">
        <f t="shared" si="437"/>
        <v>5.6081000000000002E-4</v>
      </c>
      <c r="H6061" t="s">
        <v>16</v>
      </c>
      <c r="I6061">
        <f t="shared" si="438"/>
        <v>7.1171400000000001E-4</v>
      </c>
      <c r="J6061" t="s">
        <v>16</v>
      </c>
      <c r="K6061">
        <f t="shared" si="439"/>
        <v>7.1171400000000001E-4</v>
      </c>
      <c r="N6061" t="s">
        <v>16</v>
      </c>
      <c r="O6061">
        <f t="shared" si="440"/>
        <v>7.1171400000000001E-4</v>
      </c>
    </row>
    <row r="6062" spans="6:15" x14ac:dyDescent="0.25">
      <c r="F6062" t="s">
        <v>6</v>
      </c>
      <c r="G6062">
        <f t="shared" si="437"/>
        <v>4.55265E-4</v>
      </c>
      <c r="H6062" t="s">
        <v>16</v>
      </c>
      <c r="I6062">
        <f t="shared" si="438"/>
        <v>5.6441599999999998E-4</v>
      </c>
      <c r="J6062" t="s">
        <v>16</v>
      </c>
      <c r="K6062">
        <f t="shared" si="439"/>
        <v>5.6441599999999998E-4</v>
      </c>
      <c r="N6062" t="s">
        <v>16</v>
      </c>
      <c r="O6062">
        <f t="shared" si="440"/>
        <v>5.6441599999999998E-4</v>
      </c>
    </row>
    <row r="6063" spans="6:15" x14ac:dyDescent="0.25">
      <c r="F6063" t="s">
        <v>6</v>
      </c>
      <c r="G6063">
        <f t="shared" si="437"/>
        <v>4.7919999999999999E-4</v>
      </c>
      <c r="H6063" t="s">
        <v>16</v>
      </c>
      <c r="I6063">
        <f t="shared" si="438"/>
        <v>6.6314800000000001E-4</v>
      </c>
      <c r="J6063" t="s">
        <v>16</v>
      </c>
      <c r="K6063">
        <f t="shared" si="439"/>
        <v>6.6314800000000001E-4</v>
      </c>
      <c r="N6063" t="s">
        <v>16</v>
      </c>
      <c r="O6063">
        <f t="shared" si="440"/>
        <v>6.6314800000000001E-4</v>
      </c>
    </row>
    <row r="6064" spans="6:15" x14ac:dyDescent="0.25">
      <c r="F6064" t="s">
        <v>6</v>
      </c>
      <c r="G6064">
        <f t="shared" si="437"/>
        <v>4.1136599999999998E-4</v>
      </c>
      <c r="H6064" t="s">
        <v>16</v>
      </c>
      <c r="I6064">
        <f t="shared" si="438"/>
        <v>5.8822099999999999E-4</v>
      </c>
      <c r="J6064" t="s">
        <v>16</v>
      </c>
      <c r="K6064">
        <f t="shared" si="439"/>
        <v>5.8822099999999999E-4</v>
      </c>
      <c r="N6064" t="s">
        <v>16</v>
      </c>
      <c r="O6064">
        <f t="shared" si="440"/>
        <v>5.8822099999999999E-4</v>
      </c>
    </row>
    <row r="6065" spans="6:15" x14ac:dyDescent="0.25">
      <c r="F6065" t="s">
        <v>6</v>
      </c>
      <c r="G6065">
        <f t="shared" si="437"/>
        <v>5.7931900000000001E-4</v>
      </c>
      <c r="H6065" t="s">
        <v>16</v>
      </c>
      <c r="I6065">
        <f t="shared" si="438"/>
        <v>6.2049900000000005E-4</v>
      </c>
      <c r="J6065" t="s">
        <v>16</v>
      </c>
      <c r="K6065">
        <f t="shared" si="439"/>
        <v>6.2049900000000005E-4</v>
      </c>
      <c r="N6065" t="s">
        <v>16</v>
      </c>
      <c r="O6065">
        <f t="shared" si="440"/>
        <v>6.2049900000000005E-4</v>
      </c>
    </row>
    <row r="6066" spans="6:15" x14ac:dyDescent="0.25">
      <c r="F6066" t="s">
        <v>6</v>
      </c>
      <c r="G6066">
        <f t="shared" si="437"/>
        <v>4.6278600000000002E-4</v>
      </c>
      <c r="H6066" t="s">
        <v>16</v>
      </c>
      <c r="I6066">
        <f t="shared" si="438"/>
        <v>6.8177299999999999E-4</v>
      </c>
      <c r="J6066" t="s">
        <v>16</v>
      </c>
      <c r="K6066">
        <f t="shared" si="439"/>
        <v>6.8177299999999999E-4</v>
      </c>
      <c r="N6066" t="s">
        <v>16</v>
      </c>
      <c r="O6066">
        <f t="shared" si="440"/>
        <v>6.8177299999999999E-4</v>
      </c>
    </row>
    <row r="6067" spans="6:15" x14ac:dyDescent="0.25">
      <c r="F6067" t="s">
        <v>6</v>
      </c>
      <c r="G6067">
        <f t="shared" si="437"/>
        <v>4.6891199999999999E-4</v>
      </c>
      <c r="H6067" t="s">
        <v>16</v>
      </c>
      <c r="I6067">
        <f t="shared" si="438"/>
        <v>6.6963700000000005E-4</v>
      </c>
      <c r="J6067" t="s">
        <v>16</v>
      </c>
      <c r="K6067">
        <f t="shared" si="439"/>
        <v>6.6963700000000005E-4</v>
      </c>
      <c r="N6067" t="s">
        <v>16</v>
      </c>
      <c r="O6067">
        <f t="shared" si="440"/>
        <v>6.6963700000000005E-4</v>
      </c>
    </row>
    <row r="6068" spans="6:15" x14ac:dyDescent="0.25">
      <c r="F6068" t="s">
        <v>6</v>
      </c>
      <c r="G6068">
        <f t="shared" si="437"/>
        <v>5.2422000000000005E-4</v>
      </c>
      <c r="H6068" t="s">
        <v>16</v>
      </c>
      <c r="I6068">
        <f t="shared" si="438"/>
        <v>6.5005300000000005E-4</v>
      </c>
      <c r="J6068" t="s">
        <v>16</v>
      </c>
      <c r="K6068">
        <f t="shared" si="439"/>
        <v>6.5005300000000005E-4</v>
      </c>
      <c r="N6068" t="s">
        <v>16</v>
      </c>
      <c r="O6068">
        <f t="shared" si="440"/>
        <v>6.5005300000000005E-4</v>
      </c>
    </row>
    <row r="6069" spans="6:15" x14ac:dyDescent="0.25">
      <c r="F6069" t="s">
        <v>6</v>
      </c>
      <c r="G6069">
        <f t="shared" si="437"/>
        <v>4.4939699999999998E-4</v>
      </c>
      <c r="H6069" t="s">
        <v>16</v>
      </c>
      <c r="I6069">
        <f t="shared" si="438"/>
        <v>6.07585E-4</v>
      </c>
      <c r="J6069" t="s">
        <v>16</v>
      </c>
      <c r="K6069">
        <f t="shared" si="439"/>
        <v>6.07585E-4</v>
      </c>
      <c r="N6069" t="s">
        <v>16</v>
      </c>
      <c r="O6069">
        <f t="shared" si="440"/>
        <v>6.07585E-4</v>
      </c>
    </row>
    <row r="6070" spans="6:15" x14ac:dyDescent="0.25">
      <c r="F6070" t="s">
        <v>6</v>
      </c>
      <c r="G6070">
        <f t="shared" si="437"/>
        <v>4.9111800000000002E-4</v>
      </c>
      <c r="H6070" t="s">
        <v>16</v>
      </c>
      <c r="I6070">
        <f t="shared" si="438"/>
        <v>6.76086E-4</v>
      </c>
      <c r="J6070" t="s">
        <v>16</v>
      </c>
      <c r="K6070">
        <f t="shared" si="439"/>
        <v>6.76086E-4</v>
      </c>
      <c r="N6070" t="s">
        <v>16</v>
      </c>
      <c r="O6070">
        <f t="shared" si="440"/>
        <v>6.76086E-4</v>
      </c>
    </row>
    <row r="6071" spans="6:15" x14ac:dyDescent="0.25">
      <c r="F6071" t="s">
        <v>6</v>
      </c>
      <c r="G6071">
        <f t="shared" si="437"/>
        <v>4.4927200000000002E-4</v>
      </c>
      <c r="H6071" t="s">
        <v>16</v>
      </c>
      <c r="I6071">
        <f t="shared" si="438"/>
        <v>6.3611400000000002E-4</v>
      </c>
      <c r="J6071" t="s">
        <v>16</v>
      </c>
      <c r="K6071">
        <f t="shared" si="439"/>
        <v>6.3611400000000002E-4</v>
      </c>
      <c r="N6071" t="s">
        <v>16</v>
      </c>
      <c r="O6071">
        <f t="shared" si="440"/>
        <v>6.3611400000000002E-4</v>
      </c>
    </row>
    <row r="6072" spans="6:15" x14ac:dyDescent="0.25">
      <c r="F6072" t="s">
        <v>6</v>
      </c>
      <c r="G6072">
        <f t="shared" si="437"/>
        <v>5.1419300000000003E-4</v>
      </c>
      <c r="H6072" t="s">
        <v>16</v>
      </c>
      <c r="I6072">
        <f t="shared" si="438"/>
        <v>6.0694000000000004E-4</v>
      </c>
      <c r="J6072" t="s">
        <v>16</v>
      </c>
      <c r="K6072">
        <f t="shared" si="439"/>
        <v>6.0694000000000004E-4</v>
      </c>
      <c r="N6072" t="s">
        <v>16</v>
      </c>
      <c r="O6072">
        <f t="shared" si="440"/>
        <v>6.0694000000000004E-4</v>
      </c>
    </row>
    <row r="6073" spans="6:15" x14ac:dyDescent="0.25">
      <c r="F6073" t="s">
        <v>6</v>
      </c>
      <c r="G6073">
        <f t="shared" si="437"/>
        <v>4.7181799999999999E-4</v>
      </c>
      <c r="H6073" t="s">
        <v>16</v>
      </c>
      <c r="I6073">
        <f t="shared" si="438"/>
        <v>7.3983700000000002E-4</v>
      </c>
      <c r="J6073" t="s">
        <v>16</v>
      </c>
      <c r="K6073">
        <f t="shared" si="439"/>
        <v>7.3983700000000002E-4</v>
      </c>
      <c r="N6073" t="s">
        <v>16</v>
      </c>
      <c r="O6073">
        <f t="shared" si="440"/>
        <v>7.3983700000000002E-4</v>
      </c>
    </row>
    <row r="6074" spans="6:15" x14ac:dyDescent="0.25">
      <c r="F6074" t="s">
        <v>6</v>
      </c>
      <c r="G6074">
        <f t="shared" si="437"/>
        <v>5.3712400000000004E-4</v>
      </c>
      <c r="H6074" t="s">
        <v>16</v>
      </c>
      <c r="I6074">
        <f t="shared" si="438"/>
        <v>6.9726E-4</v>
      </c>
      <c r="J6074" t="s">
        <v>16</v>
      </c>
      <c r="K6074">
        <f t="shared" si="439"/>
        <v>6.9726E-4</v>
      </c>
      <c r="N6074" t="s">
        <v>16</v>
      </c>
      <c r="O6074">
        <f t="shared" si="440"/>
        <v>6.9726E-4</v>
      </c>
    </row>
    <row r="6075" spans="6:15" x14ac:dyDescent="0.25">
      <c r="F6075" t="s">
        <v>6</v>
      </c>
      <c r="G6075">
        <f t="shared" si="437"/>
        <v>5.0662700000000005E-4</v>
      </c>
      <c r="H6075" t="s">
        <v>16</v>
      </c>
      <c r="I6075">
        <f t="shared" si="438"/>
        <v>5.3250900000000002E-4</v>
      </c>
      <c r="J6075" t="s">
        <v>16</v>
      </c>
      <c r="K6075">
        <f t="shared" si="439"/>
        <v>5.3250900000000002E-4</v>
      </c>
      <c r="N6075" t="s">
        <v>16</v>
      </c>
      <c r="O6075">
        <f t="shared" si="440"/>
        <v>5.3250900000000002E-4</v>
      </c>
    </row>
    <row r="6076" spans="6:15" x14ac:dyDescent="0.25">
      <c r="F6076" t="s">
        <v>6</v>
      </c>
      <c r="G6076">
        <f t="shared" si="437"/>
        <v>5.4145799999999998E-4</v>
      </c>
      <c r="H6076" t="s">
        <v>16</v>
      </c>
      <c r="I6076">
        <f t="shared" si="438"/>
        <v>6.9138499999999998E-4</v>
      </c>
      <c r="J6076" t="s">
        <v>16</v>
      </c>
      <c r="K6076">
        <f t="shared" si="439"/>
        <v>6.9138499999999998E-4</v>
      </c>
      <c r="N6076" t="s">
        <v>16</v>
      </c>
      <c r="O6076">
        <f t="shared" si="440"/>
        <v>6.9138499999999998E-4</v>
      </c>
    </row>
    <row r="6077" spans="6:15" x14ac:dyDescent="0.25">
      <c r="F6077" t="s">
        <v>6</v>
      </c>
      <c r="G6077">
        <f t="shared" si="437"/>
        <v>3.86227E-4</v>
      </c>
      <c r="H6077" t="s">
        <v>16</v>
      </c>
      <c r="I6077">
        <f t="shared" si="438"/>
        <v>6.2226999999999996E-4</v>
      </c>
      <c r="J6077" t="s">
        <v>16</v>
      </c>
      <c r="K6077">
        <f t="shared" si="439"/>
        <v>6.2226999999999996E-4</v>
      </c>
      <c r="N6077" t="s">
        <v>16</v>
      </c>
      <c r="O6077">
        <f t="shared" si="440"/>
        <v>6.2226999999999996E-4</v>
      </c>
    </row>
    <row r="6078" spans="6:15" x14ac:dyDescent="0.25">
      <c r="F6078" t="s">
        <v>6</v>
      </c>
      <c r="G6078">
        <f t="shared" si="437"/>
        <v>4.9728900000000004E-4</v>
      </c>
      <c r="H6078" t="s">
        <v>16</v>
      </c>
      <c r="I6078">
        <f t="shared" si="438"/>
        <v>6.9699900000000001E-4</v>
      </c>
      <c r="J6078" t="s">
        <v>16</v>
      </c>
      <c r="K6078">
        <f t="shared" si="439"/>
        <v>6.9699900000000001E-4</v>
      </c>
      <c r="N6078" t="s">
        <v>16</v>
      </c>
      <c r="O6078">
        <f t="shared" si="440"/>
        <v>6.9699900000000001E-4</v>
      </c>
    </row>
    <row r="6079" spans="6:15" x14ac:dyDescent="0.25">
      <c r="F6079" t="s">
        <v>6</v>
      </c>
      <c r="G6079">
        <f t="shared" si="437"/>
        <v>4.5701200000000002E-4</v>
      </c>
      <c r="H6079" t="s">
        <v>16</v>
      </c>
      <c r="I6079">
        <f t="shared" si="438"/>
        <v>7.1024300000000005E-4</v>
      </c>
      <c r="J6079" t="s">
        <v>16</v>
      </c>
      <c r="K6079">
        <f t="shared" si="439"/>
        <v>7.1024300000000005E-4</v>
      </c>
      <c r="N6079" t="s">
        <v>16</v>
      </c>
      <c r="O6079">
        <f t="shared" si="440"/>
        <v>7.1024300000000005E-4</v>
      </c>
    </row>
    <row r="6080" spans="6:15" x14ac:dyDescent="0.25">
      <c r="F6080" t="s">
        <v>6</v>
      </c>
      <c r="G6080">
        <f t="shared" si="437"/>
        <v>5.0212499999999997E-4</v>
      </c>
      <c r="H6080" t="s">
        <v>16</v>
      </c>
      <c r="I6080">
        <f t="shared" si="438"/>
        <v>6.3335300000000002E-4</v>
      </c>
      <c r="J6080" t="s">
        <v>16</v>
      </c>
      <c r="K6080">
        <f t="shared" si="439"/>
        <v>6.3335300000000002E-4</v>
      </c>
      <c r="N6080" t="s">
        <v>16</v>
      </c>
      <c r="O6080">
        <f t="shared" si="440"/>
        <v>6.3335300000000002E-4</v>
      </c>
    </row>
    <row r="6081" spans="6:15" x14ac:dyDescent="0.25">
      <c r="F6081" t="s">
        <v>6</v>
      </c>
      <c r="G6081">
        <f t="shared" si="437"/>
        <v>5.0973499999999998E-4</v>
      </c>
      <c r="H6081" t="s">
        <v>16</v>
      </c>
      <c r="I6081">
        <f t="shared" si="438"/>
        <v>6.4665399999999998E-4</v>
      </c>
      <c r="J6081" t="s">
        <v>16</v>
      </c>
      <c r="K6081">
        <f t="shared" si="439"/>
        <v>6.4665399999999998E-4</v>
      </c>
      <c r="N6081" t="s">
        <v>16</v>
      </c>
      <c r="O6081">
        <f t="shared" si="440"/>
        <v>6.4665399999999998E-4</v>
      </c>
    </row>
    <row r="6082" spans="6:15" x14ac:dyDescent="0.25">
      <c r="F6082" t="s">
        <v>6</v>
      </c>
      <c r="G6082">
        <f t="shared" si="437"/>
        <v>4.7917700000000001E-4</v>
      </c>
      <c r="H6082" t="s">
        <v>16</v>
      </c>
      <c r="I6082">
        <f t="shared" si="438"/>
        <v>5.8102299999999996E-4</v>
      </c>
      <c r="J6082" t="s">
        <v>16</v>
      </c>
      <c r="K6082">
        <f t="shared" si="439"/>
        <v>5.8102299999999996E-4</v>
      </c>
      <c r="N6082" t="s">
        <v>16</v>
      </c>
      <c r="O6082">
        <f t="shared" si="440"/>
        <v>5.8102299999999996E-4</v>
      </c>
    </row>
    <row r="6083" spans="6:15" x14ac:dyDescent="0.25">
      <c r="F6083" t="s">
        <v>6</v>
      </c>
      <c r="G6083">
        <f t="shared" si="437"/>
        <v>3.7842600000000001E-4</v>
      </c>
      <c r="H6083" t="s">
        <v>16</v>
      </c>
      <c r="I6083">
        <f t="shared" si="438"/>
        <v>6.1535099999999998E-4</v>
      </c>
      <c r="J6083" t="s">
        <v>16</v>
      </c>
      <c r="K6083">
        <f t="shared" si="439"/>
        <v>6.1535099999999998E-4</v>
      </c>
      <c r="N6083" t="s">
        <v>16</v>
      </c>
      <c r="O6083">
        <f t="shared" si="440"/>
        <v>6.1535099999999998E-4</v>
      </c>
    </row>
    <row r="6084" spans="6:15" x14ac:dyDescent="0.25">
      <c r="F6084" t="s">
        <v>6</v>
      </c>
      <c r="G6084">
        <f t="shared" si="437"/>
        <v>5.3685500000000004E-4</v>
      </c>
      <c r="H6084" t="s">
        <v>16</v>
      </c>
      <c r="I6084">
        <f t="shared" si="438"/>
        <v>7.1455800000000001E-4</v>
      </c>
      <c r="J6084" t="s">
        <v>16</v>
      </c>
      <c r="K6084">
        <f t="shared" si="439"/>
        <v>7.1455800000000001E-4</v>
      </c>
      <c r="N6084" t="s">
        <v>16</v>
      </c>
      <c r="O6084">
        <f t="shared" si="440"/>
        <v>7.1455800000000001E-4</v>
      </c>
    </row>
    <row r="6085" spans="6:15" x14ac:dyDescent="0.25">
      <c r="F6085" t="s">
        <v>6</v>
      </c>
      <c r="G6085">
        <f t="shared" si="437"/>
        <v>4.5212099999999999E-4</v>
      </c>
      <c r="H6085" t="s">
        <v>16</v>
      </c>
      <c r="I6085">
        <f t="shared" si="438"/>
        <v>6.0316999999999999E-4</v>
      </c>
      <c r="J6085" t="s">
        <v>16</v>
      </c>
      <c r="K6085">
        <f t="shared" si="439"/>
        <v>6.0316999999999999E-4</v>
      </c>
      <c r="N6085" t="s">
        <v>16</v>
      </c>
      <c r="O6085">
        <f t="shared" si="440"/>
        <v>6.0316999999999999E-4</v>
      </c>
    </row>
    <row r="6086" spans="6:15" x14ac:dyDescent="0.25">
      <c r="F6086" t="s">
        <v>6</v>
      </c>
      <c r="G6086">
        <f t="shared" si="437"/>
        <v>4.9370600000000001E-4</v>
      </c>
      <c r="H6086" t="s">
        <v>16</v>
      </c>
      <c r="I6086">
        <f t="shared" si="438"/>
        <v>6.4720399999999997E-4</v>
      </c>
      <c r="J6086" t="s">
        <v>16</v>
      </c>
      <c r="K6086">
        <f t="shared" si="439"/>
        <v>6.4720399999999997E-4</v>
      </c>
      <c r="N6086" t="s">
        <v>16</v>
      </c>
      <c r="O6086">
        <f t="shared" si="440"/>
        <v>6.4720399999999997E-4</v>
      </c>
    </row>
    <row r="6087" spans="6:15" x14ac:dyDescent="0.25">
      <c r="F6087" t="s">
        <v>6</v>
      </c>
      <c r="G6087">
        <f t="shared" si="437"/>
        <v>5.2503900000000004E-4</v>
      </c>
      <c r="H6087" t="s">
        <v>16</v>
      </c>
      <c r="I6087">
        <f t="shared" si="438"/>
        <v>6.2679900000000004E-4</v>
      </c>
      <c r="J6087" t="s">
        <v>16</v>
      </c>
      <c r="K6087">
        <f t="shared" si="439"/>
        <v>6.2679900000000004E-4</v>
      </c>
      <c r="N6087" t="s">
        <v>16</v>
      </c>
      <c r="O6087">
        <f t="shared" si="440"/>
        <v>6.2679900000000004E-4</v>
      </c>
    </row>
    <row r="6088" spans="6:15" x14ac:dyDescent="0.25">
      <c r="F6088" t="s">
        <v>6</v>
      </c>
      <c r="G6088">
        <f t="shared" si="437"/>
        <v>5.1799500000000004E-4</v>
      </c>
      <c r="H6088" t="s">
        <v>16</v>
      </c>
      <c r="I6088">
        <f t="shared" si="438"/>
        <v>7.0049200000000004E-4</v>
      </c>
      <c r="J6088" t="s">
        <v>16</v>
      </c>
      <c r="K6088">
        <f t="shared" si="439"/>
        <v>7.0049200000000004E-4</v>
      </c>
      <c r="N6088" t="s">
        <v>16</v>
      </c>
      <c r="O6088">
        <f t="shared" si="440"/>
        <v>7.0049200000000004E-4</v>
      </c>
    </row>
    <row r="6089" spans="6:15" x14ac:dyDescent="0.25">
      <c r="F6089" t="s">
        <v>6</v>
      </c>
      <c r="G6089">
        <f t="shared" si="437"/>
        <v>5.0906300000000003E-4</v>
      </c>
      <c r="H6089" t="s">
        <v>16</v>
      </c>
      <c r="I6089">
        <f t="shared" si="438"/>
        <v>6.1760700000000005E-4</v>
      </c>
      <c r="J6089" t="s">
        <v>16</v>
      </c>
      <c r="K6089">
        <f t="shared" si="439"/>
        <v>6.1760700000000005E-4</v>
      </c>
      <c r="N6089" t="s">
        <v>16</v>
      </c>
      <c r="O6089">
        <f t="shared" si="440"/>
        <v>6.1760700000000005E-4</v>
      </c>
    </row>
    <row r="6090" spans="6:15" x14ac:dyDescent="0.25">
      <c r="F6090" t="s">
        <v>6</v>
      </c>
      <c r="G6090">
        <f t="shared" si="437"/>
        <v>5.3723499999999995E-4</v>
      </c>
      <c r="H6090" t="s">
        <v>16</v>
      </c>
      <c r="I6090">
        <f t="shared" si="438"/>
        <v>5.9754899999999995E-4</v>
      </c>
      <c r="J6090" t="s">
        <v>16</v>
      </c>
      <c r="K6090">
        <f t="shared" si="439"/>
        <v>5.9754899999999995E-4</v>
      </c>
      <c r="N6090" t="s">
        <v>16</v>
      </c>
      <c r="O6090">
        <f t="shared" si="440"/>
        <v>5.9754899999999995E-4</v>
      </c>
    </row>
    <row r="6091" spans="6:15" x14ac:dyDescent="0.25">
      <c r="F6091" t="s">
        <v>6</v>
      </c>
      <c r="G6091">
        <f t="shared" si="437"/>
        <v>4.5931599999999998E-4</v>
      </c>
      <c r="H6091" t="s">
        <v>16</v>
      </c>
      <c r="I6091">
        <f t="shared" si="438"/>
        <v>6.3623900000000003E-4</v>
      </c>
      <c r="J6091" t="s">
        <v>16</v>
      </c>
      <c r="K6091">
        <f t="shared" si="439"/>
        <v>6.3623900000000003E-4</v>
      </c>
      <c r="N6091" t="s">
        <v>16</v>
      </c>
      <c r="O6091">
        <f t="shared" si="440"/>
        <v>6.3623900000000003E-4</v>
      </c>
    </row>
    <row r="6092" spans="6:15" x14ac:dyDescent="0.25">
      <c r="F6092" t="s">
        <v>6</v>
      </c>
      <c r="G6092">
        <f t="shared" si="437"/>
        <v>5.4602100000000005E-4</v>
      </c>
      <c r="H6092" t="s">
        <v>16</v>
      </c>
      <c r="I6092">
        <f t="shared" si="438"/>
        <v>5.8627400000000002E-4</v>
      </c>
      <c r="J6092" t="s">
        <v>16</v>
      </c>
      <c r="K6092">
        <f t="shared" si="439"/>
        <v>5.8627400000000002E-4</v>
      </c>
      <c r="N6092" t="s">
        <v>16</v>
      </c>
      <c r="O6092">
        <f t="shared" si="440"/>
        <v>5.8627400000000002E-4</v>
      </c>
    </row>
    <row r="6093" spans="6:15" x14ac:dyDescent="0.25">
      <c r="F6093" t="s">
        <v>6</v>
      </c>
      <c r="G6093">
        <f t="shared" si="437"/>
        <v>5.1791700000000001E-4</v>
      </c>
      <c r="H6093" t="s">
        <v>16</v>
      </c>
      <c r="I6093">
        <f t="shared" si="438"/>
        <v>7.0501699999999995E-4</v>
      </c>
      <c r="J6093" t="s">
        <v>16</v>
      </c>
      <c r="K6093">
        <f t="shared" si="439"/>
        <v>7.0501699999999995E-4</v>
      </c>
      <c r="N6093" t="s">
        <v>16</v>
      </c>
      <c r="O6093">
        <f t="shared" si="440"/>
        <v>7.0501699999999995E-4</v>
      </c>
    </row>
    <row r="6094" spans="6:15" x14ac:dyDescent="0.25">
      <c r="F6094" t="s">
        <v>6</v>
      </c>
      <c r="G6094">
        <f t="shared" si="437"/>
        <v>4.5550300000000001E-4</v>
      </c>
      <c r="H6094" t="s">
        <v>16</v>
      </c>
      <c r="I6094">
        <f t="shared" si="438"/>
        <v>6.42317E-4</v>
      </c>
      <c r="J6094" t="s">
        <v>16</v>
      </c>
      <c r="K6094">
        <f t="shared" si="439"/>
        <v>6.42317E-4</v>
      </c>
      <c r="N6094" t="s">
        <v>16</v>
      </c>
      <c r="O6094">
        <f t="shared" si="440"/>
        <v>6.42317E-4</v>
      </c>
    </row>
    <row r="6095" spans="6:15" x14ac:dyDescent="0.25">
      <c r="F6095" t="s">
        <v>6</v>
      </c>
      <c r="G6095">
        <f t="shared" si="437"/>
        <v>4.3427500000000003E-4</v>
      </c>
      <c r="H6095" t="s">
        <v>16</v>
      </c>
      <c r="I6095">
        <f t="shared" si="438"/>
        <v>6.6026699999999997E-4</v>
      </c>
      <c r="J6095" t="s">
        <v>16</v>
      </c>
      <c r="K6095">
        <f t="shared" si="439"/>
        <v>6.6026699999999997E-4</v>
      </c>
      <c r="N6095" t="s">
        <v>16</v>
      </c>
      <c r="O6095">
        <f t="shared" si="440"/>
        <v>6.6026699999999997E-4</v>
      </c>
    </row>
    <row r="6096" spans="6:15" x14ac:dyDescent="0.25">
      <c r="F6096" t="s">
        <v>6</v>
      </c>
      <c r="G6096">
        <f t="shared" si="437"/>
        <v>5.1808099999999999E-4</v>
      </c>
      <c r="H6096" t="s">
        <v>16</v>
      </c>
      <c r="I6096">
        <f t="shared" si="438"/>
        <v>6.5194799999999996E-4</v>
      </c>
      <c r="J6096" t="s">
        <v>16</v>
      </c>
      <c r="K6096">
        <f t="shared" si="439"/>
        <v>6.5194799999999996E-4</v>
      </c>
      <c r="N6096" t="s">
        <v>16</v>
      </c>
      <c r="O6096">
        <f t="shared" si="440"/>
        <v>6.5194799999999996E-4</v>
      </c>
    </row>
    <row r="6097" spans="6:15" x14ac:dyDescent="0.25">
      <c r="F6097" t="s">
        <v>6</v>
      </c>
      <c r="G6097">
        <f t="shared" si="437"/>
        <v>5.9106600000000001E-4</v>
      </c>
      <c r="H6097" t="s">
        <v>16</v>
      </c>
      <c r="I6097">
        <f t="shared" si="438"/>
        <v>6.1342199999999997E-4</v>
      </c>
      <c r="J6097" t="s">
        <v>16</v>
      </c>
      <c r="K6097">
        <f t="shared" si="439"/>
        <v>6.1342199999999997E-4</v>
      </c>
      <c r="N6097" t="s">
        <v>16</v>
      </c>
      <c r="O6097">
        <f t="shared" si="440"/>
        <v>6.1342199999999997E-4</v>
      </c>
    </row>
    <row r="6098" spans="6:15" x14ac:dyDescent="0.25">
      <c r="F6098" t="s">
        <v>6</v>
      </c>
      <c r="G6098">
        <f t="shared" si="437"/>
        <v>4.65966E-4</v>
      </c>
      <c r="H6098" t="s">
        <v>16</v>
      </c>
      <c r="I6098">
        <f t="shared" si="438"/>
        <v>6.6971299999999995E-4</v>
      </c>
      <c r="J6098" t="s">
        <v>16</v>
      </c>
      <c r="K6098">
        <f t="shared" si="439"/>
        <v>6.6971299999999995E-4</v>
      </c>
      <c r="N6098" t="s">
        <v>16</v>
      </c>
      <c r="O6098">
        <f t="shared" si="440"/>
        <v>6.6971299999999995E-4</v>
      </c>
    </row>
    <row r="6099" spans="6:15" x14ac:dyDescent="0.25">
      <c r="F6099" t="s">
        <v>6</v>
      </c>
      <c r="G6099">
        <f t="shared" ref="G6099:G6162" si="441">B2499</f>
        <v>4.9808899999999995E-4</v>
      </c>
      <c r="H6099" t="s">
        <v>16</v>
      </c>
      <c r="I6099">
        <f t="shared" ref="I6099:I6162" si="442">D2499</f>
        <v>6.3413200000000003E-4</v>
      </c>
      <c r="J6099" t="s">
        <v>16</v>
      </c>
      <c r="K6099">
        <f t="shared" ref="K6099:K6162" si="443">D2499</f>
        <v>6.3413200000000003E-4</v>
      </c>
      <c r="N6099" t="s">
        <v>16</v>
      </c>
      <c r="O6099">
        <f t="shared" ref="O6099:O6162" si="444">D2499</f>
        <v>6.3413200000000003E-4</v>
      </c>
    </row>
    <row r="6100" spans="6:15" x14ac:dyDescent="0.25">
      <c r="F6100" t="s">
        <v>6</v>
      </c>
      <c r="G6100">
        <f t="shared" si="441"/>
        <v>5.3905900000000004E-4</v>
      </c>
      <c r="H6100" t="s">
        <v>16</v>
      </c>
      <c r="I6100">
        <f t="shared" si="442"/>
        <v>6.5023499999999998E-4</v>
      </c>
      <c r="J6100" t="s">
        <v>16</v>
      </c>
      <c r="K6100">
        <f t="shared" si="443"/>
        <v>6.5023499999999998E-4</v>
      </c>
      <c r="N6100" t="s">
        <v>16</v>
      </c>
      <c r="O6100">
        <f t="shared" si="444"/>
        <v>6.5023499999999998E-4</v>
      </c>
    </row>
    <row r="6101" spans="6:15" x14ac:dyDescent="0.25">
      <c r="F6101" t="s">
        <v>6</v>
      </c>
      <c r="G6101">
        <f t="shared" si="441"/>
        <v>5.4882300000000004E-4</v>
      </c>
      <c r="H6101" t="s">
        <v>16</v>
      </c>
      <c r="I6101">
        <f t="shared" si="442"/>
        <v>6.3773499999999995E-4</v>
      </c>
      <c r="J6101" t="s">
        <v>16</v>
      </c>
      <c r="K6101">
        <f t="shared" si="443"/>
        <v>6.3773499999999995E-4</v>
      </c>
      <c r="N6101" t="s">
        <v>16</v>
      </c>
      <c r="O6101">
        <f t="shared" si="444"/>
        <v>6.3773499999999995E-4</v>
      </c>
    </row>
    <row r="6102" spans="6:15" x14ac:dyDescent="0.25">
      <c r="F6102" t="s">
        <v>6</v>
      </c>
      <c r="G6102">
        <f t="shared" si="441"/>
        <v>5.1630700000000003E-4</v>
      </c>
      <c r="H6102" t="s">
        <v>16</v>
      </c>
      <c r="I6102">
        <f t="shared" si="442"/>
        <v>6.9085999999999996E-4</v>
      </c>
      <c r="J6102" t="s">
        <v>16</v>
      </c>
      <c r="K6102">
        <f t="shared" si="443"/>
        <v>6.9085999999999996E-4</v>
      </c>
      <c r="N6102" t="s">
        <v>16</v>
      </c>
      <c r="O6102">
        <f t="shared" si="444"/>
        <v>6.9085999999999996E-4</v>
      </c>
    </row>
    <row r="6103" spans="6:15" x14ac:dyDescent="0.25">
      <c r="F6103" t="s">
        <v>6</v>
      </c>
      <c r="G6103">
        <f t="shared" si="441"/>
        <v>4.4286E-4</v>
      </c>
      <c r="H6103" t="s">
        <v>16</v>
      </c>
      <c r="I6103">
        <f t="shared" si="442"/>
        <v>5.8189799999999996E-4</v>
      </c>
      <c r="J6103" t="s">
        <v>16</v>
      </c>
      <c r="K6103">
        <f t="shared" si="443"/>
        <v>5.8189799999999996E-4</v>
      </c>
      <c r="N6103" t="s">
        <v>16</v>
      </c>
      <c r="O6103">
        <f t="shared" si="444"/>
        <v>5.8189799999999996E-4</v>
      </c>
    </row>
    <row r="6104" spans="6:15" x14ac:dyDescent="0.25">
      <c r="F6104" t="s">
        <v>6</v>
      </c>
      <c r="G6104">
        <f t="shared" si="441"/>
        <v>4.88025E-4</v>
      </c>
      <c r="H6104" t="s">
        <v>16</v>
      </c>
      <c r="I6104">
        <f t="shared" si="442"/>
        <v>6.8038699999999996E-4</v>
      </c>
      <c r="J6104" t="s">
        <v>16</v>
      </c>
      <c r="K6104">
        <f t="shared" si="443"/>
        <v>6.8038699999999996E-4</v>
      </c>
      <c r="N6104" t="s">
        <v>16</v>
      </c>
      <c r="O6104">
        <f t="shared" si="444"/>
        <v>6.8038699999999996E-4</v>
      </c>
    </row>
    <row r="6105" spans="6:15" x14ac:dyDescent="0.25">
      <c r="F6105" t="s">
        <v>6</v>
      </c>
      <c r="G6105">
        <f t="shared" si="441"/>
        <v>4.6680499999999999E-4</v>
      </c>
      <c r="H6105" t="s">
        <v>16</v>
      </c>
      <c r="I6105">
        <f t="shared" si="442"/>
        <v>6.1109800000000002E-4</v>
      </c>
      <c r="J6105" t="s">
        <v>16</v>
      </c>
      <c r="K6105">
        <f t="shared" si="443"/>
        <v>6.1109800000000002E-4</v>
      </c>
      <c r="N6105" t="s">
        <v>16</v>
      </c>
      <c r="O6105">
        <f t="shared" si="444"/>
        <v>6.1109800000000002E-4</v>
      </c>
    </row>
    <row r="6106" spans="6:15" x14ac:dyDescent="0.25">
      <c r="F6106" t="s">
        <v>6</v>
      </c>
      <c r="G6106">
        <f t="shared" si="441"/>
        <v>4.9049900000000003E-4</v>
      </c>
      <c r="H6106" t="s">
        <v>16</v>
      </c>
      <c r="I6106">
        <f t="shared" si="442"/>
        <v>6.7755400000000003E-4</v>
      </c>
      <c r="J6106" t="s">
        <v>16</v>
      </c>
      <c r="K6106">
        <f t="shared" si="443"/>
        <v>6.7755400000000003E-4</v>
      </c>
      <c r="N6106" t="s">
        <v>16</v>
      </c>
      <c r="O6106">
        <f t="shared" si="444"/>
        <v>6.7755400000000003E-4</v>
      </c>
    </row>
    <row r="6107" spans="6:15" x14ac:dyDescent="0.25">
      <c r="F6107" t="s">
        <v>6</v>
      </c>
      <c r="G6107">
        <f t="shared" si="441"/>
        <v>5.3762000000000005E-4</v>
      </c>
      <c r="H6107" t="s">
        <v>16</v>
      </c>
      <c r="I6107">
        <f t="shared" si="442"/>
        <v>6.8896699999999996E-4</v>
      </c>
      <c r="J6107" t="s">
        <v>16</v>
      </c>
      <c r="K6107">
        <f t="shared" si="443"/>
        <v>6.8896699999999996E-4</v>
      </c>
      <c r="N6107" t="s">
        <v>16</v>
      </c>
      <c r="O6107">
        <f t="shared" si="444"/>
        <v>6.8896699999999996E-4</v>
      </c>
    </row>
    <row r="6108" spans="6:15" x14ac:dyDescent="0.25">
      <c r="F6108" t="s">
        <v>6</v>
      </c>
      <c r="G6108">
        <f t="shared" si="441"/>
        <v>4.6176399999999998E-4</v>
      </c>
      <c r="H6108" t="s">
        <v>16</v>
      </c>
      <c r="I6108">
        <f t="shared" si="442"/>
        <v>6.0863499999999995E-4</v>
      </c>
      <c r="J6108" t="s">
        <v>16</v>
      </c>
      <c r="K6108">
        <f t="shared" si="443"/>
        <v>6.0863499999999995E-4</v>
      </c>
      <c r="N6108" t="s">
        <v>16</v>
      </c>
      <c r="O6108">
        <f t="shared" si="444"/>
        <v>6.0863499999999995E-4</v>
      </c>
    </row>
    <row r="6109" spans="6:15" x14ac:dyDescent="0.25">
      <c r="F6109" t="s">
        <v>6</v>
      </c>
      <c r="G6109">
        <f t="shared" si="441"/>
        <v>4.6850899999999998E-4</v>
      </c>
      <c r="H6109" t="s">
        <v>16</v>
      </c>
      <c r="I6109">
        <f t="shared" si="442"/>
        <v>6.50835E-4</v>
      </c>
      <c r="J6109" t="s">
        <v>16</v>
      </c>
      <c r="K6109">
        <f t="shared" si="443"/>
        <v>6.50835E-4</v>
      </c>
      <c r="N6109" t="s">
        <v>16</v>
      </c>
      <c r="O6109">
        <f t="shared" si="444"/>
        <v>6.50835E-4</v>
      </c>
    </row>
    <row r="6110" spans="6:15" x14ac:dyDescent="0.25">
      <c r="F6110" t="s">
        <v>6</v>
      </c>
      <c r="G6110">
        <f t="shared" si="441"/>
        <v>4.6725500000000002E-4</v>
      </c>
      <c r="H6110" t="s">
        <v>16</v>
      </c>
      <c r="I6110">
        <f t="shared" si="442"/>
        <v>6.6352800000000003E-4</v>
      </c>
      <c r="J6110" t="s">
        <v>16</v>
      </c>
      <c r="K6110">
        <f t="shared" si="443"/>
        <v>6.6352800000000003E-4</v>
      </c>
      <c r="N6110" t="s">
        <v>16</v>
      </c>
      <c r="O6110">
        <f t="shared" si="444"/>
        <v>6.6352800000000003E-4</v>
      </c>
    </row>
    <row r="6111" spans="6:15" x14ac:dyDescent="0.25">
      <c r="F6111" t="s">
        <v>6</v>
      </c>
      <c r="G6111">
        <f t="shared" si="441"/>
        <v>5.6133400000000003E-4</v>
      </c>
      <c r="H6111" t="s">
        <v>16</v>
      </c>
      <c r="I6111">
        <f t="shared" si="442"/>
        <v>5.3742700000000004E-4</v>
      </c>
      <c r="J6111" t="s">
        <v>16</v>
      </c>
      <c r="K6111">
        <f t="shared" si="443"/>
        <v>5.3742700000000004E-4</v>
      </c>
      <c r="N6111" t="s">
        <v>16</v>
      </c>
      <c r="O6111">
        <f t="shared" si="444"/>
        <v>5.3742700000000004E-4</v>
      </c>
    </row>
    <row r="6112" spans="6:15" x14ac:dyDescent="0.25">
      <c r="F6112" t="s">
        <v>6</v>
      </c>
      <c r="G6112">
        <f t="shared" si="441"/>
        <v>4.54501E-4</v>
      </c>
      <c r="H6112" t="s">
        <v>16</v>
      </c>
      <c r="I6112">
        <f t="shared" si="442"/>
        <v>5.7367599999999996E-4</v>
      </c>
      <c r="J6112" t="s">
        <v>16</v>
      </c>
      <c r="K6112">
        <f t="shared" si="443"/>
        <v>5.7367599999999996E-4</v>
      </c>
      <c r="N6112" t="s">
        <v>16</v>
      </c>
      <c r="O6112">
        <f t="shared" si="444"/>
        <v>5.7367599999999996E-4</v>
      </c>
    </row>
    <row r="6113" spans="6:15" x14ac:dyDescent="0.25">
      <c r="F6113" t="s">
        <v>6</v>
      </c>
      <c r="G6113">
        <f t="shared" si="441"/>
        <v>4.6791500000000001E-4</v>
      </c>
      <c r="H6113" t="s">
        <v>16</v>
      </c>
      <c r="I6113">
        <f t="shared" si="442"/>
        <v>6.99966E-4</v>
      </c>
      <c r="J6113" t="s">
        <v>16</v>
      </c>
      <c r="K6113">
        <f t="shared" si="443"/>
        <v>6.99966E-4</v>
      </c>
      <c r="N6113" t="s">
        <v>16</v>
      </c>
      <c r="O6113">
        <f t="shared" si="444"/>
        <v>6.99966E-4</v>
      </c>
    </row>
    <row r="6114" spans="6:15" x14ac:dyDescent="0.25">
      <c r="F6114" t="s">
        <v>6</v>
      </c>
      <c r="G6114">
        <f t="shared" si="441"/>
        <v>5.4533499999999998E-4</v>
      </c>
      <c r="H6114" t="s">
        <v>16</v>
      </c>
      <c r="I6114">
        <f t="shared" si="442"/>
        <v>6.64965E-4</v>
      </c>
      <c r="J6114" t="s">
        <v>16</v>
      </c>
      <c r="K6114">
        <f t="shared" si="443"/>
        <v>6.64965E-4</v>
      </c>
      <c r="N6114" t="s">
        <v>16</v>
      </c>
      <c r="O6114">
        <f t="shared" si="444"/>
        <v>6.64965E-4</v>
      </c>
    </row>
    <row r="6115" spans="6:15" x14ac:dyDescent="0.25">
      <c r="F6115" t="s">
        <v>6</v>
      </c>
      <c r="G6115">
        <f t="shared" si="441"/>
        <v>4.8346000000000001E-4</v>
      </c>
      <c r="H6115" t="s">
        <v>16</v>
      </c>
      <c r="I6115">
        <f t="shared" si="442"/>
        <v>6.4990399999999998E-4</v>
      </c>
      <c r="J6115" t="s">
        <v>16</v>
      </c>
      <c r="K6115">
        <f t="shared" si="443"/>
        <v>6.4990399999999998E-4</v>
      </c>
      <c r="N6115" t="s">
        <v>16</v>
      </c>
      <c r="O6115">
        <f t="shared" si="444"/>
        <v>6.4990399999999998E-4</v>
      </c>
    </row>
    <row r="6116" spans="6:15" x14ac:dyDescent="0.25">
      <c r="F6116" t="s">
        <v>6</v>
      </c>
      <c r="G6116">
        <f t="shared" si="441"/>
        <v>5.3693999999999997E-4</v>
      </c>
      <c r="H6116" t="s">
        <v>16</v>
      </c>
      <c r="I6116">
        <f t="shared" si="442"/>
        <v>6.6489299999999995E-4</v>
      </c>
      <c r="J6116" t="s">
        <v>16</v>
      </c>
      <c r="K6116">
        <f t="shared" si="443"/>
        <v>6.6489299999999995E-4</v>
      </c>
      <c r="N6116" t="s">
        <v>16</v>
      </c>
      <c r="O6116">
        <f t="shared" si="444"/>
        <v>6.6489299999999995E-4</v>
      </c>
    </row>
    <row r="6117" spans="6:15" x14ac:dyDescent="0.25">
      <c r="F6117" t="s">
        <v>6</v>
      </c>
      <c r="G6117">
        <f t="shared" si="441"/>
        <v>4.4342200000000001E-4</v>
      </c>
      <c r="H6117" t="s">
        <v>16</v>
      </c>
      <c r="I6117">
        <f t="shared" si="442"/>
        <v>7.1272499999999999E-4</v>
      </c>
      <c r="J6117" t="s">
        <v>16</v>
      </c>
      <c r="K6117">
        <f t="shared" si="443"/>
        <v>7.1272499999999999E-4</v>
      </c>
      <c r="N6117" t="s">
        <v>16</v>
      </c>
      <c r="O6117">
        <f t="shared" si="444"/>
        <v>7.1272499999999999E-4</v>
      </c>
    </row>
    <row r="6118" spans="6:15" x14ac:dyDescent="0.25">
      <c r="F6118" t="s">
        <v>6</v>
      </c>
      <c r="G6118">
        <f t="shared" si="441"/>
        <v>4.62478E-4</v>
      </c>
      <c r="H6118" t="s">
        <v>16</v>
      </c>
      <c r="I6118">
        <f t="shared" si="442"/>
        <v>6.6722099999999996E-4</v>
      </c>
      <c r="J6118" t="s">
        <v>16</v>
      </c>
      <c r="K6118">
        <f t="shared" si="443"/>
        <v>6.6722099999999996E-4</v>
      </c>
      <c r="N6118" t="s">
        <v>16</v>
      </c>
      <c r="O6118">
        <f t="shared" si="444"/>
        <v>6.6722099999999996E-4</v>
      </c>
    </row>
    <row r="6119" spans="6:15" x14ac:dyDescent="0.25">
      <c r="F6119" t="s">
        <v>6</v>
      </c>
      <c r="G6119">
        <f t="shared" si="441"/>
        <v>4.8188099999999998E-4</v>
      </c>
      <c r="H6119" t="s">
        <v>16</v>
      </c>
      <c r="I6119">
        <f t="shared" si="442"/>
        <v>6.6718099999999998E-4</v>
      </c>
      <c r="J6119" t="s">
        <v>16</v>
      </c>
      <c r="K6119">
        <f t="shared" si="443"/>
        <v>6.6718099999999998E-4</v>
      </c>
      <c r="N6119" t="s">
        <v>16</v>
      </c>
      <c r="O6119">
        <f t="shared" si="444"/>
        <v>6.6718099999999998E-4</v>
      </c>
    </row>
    <row r="6120" spans="6:15" x14ac:dyDescent="0.25">
      <c r="F6120" t="s">
        <v>6</v>
      </c>
      <c r="G6120">
        <f t="shared" si="441"/>
        <v>5.1904499999999999E-4</v>
      </c>
      <c r="H6120" t="s">
        <v>16</v>
      </c>
      <c r="I6120">
        <f t="shared" si="442"/>
        <v>6.1739599999999998E-4</v>
      </c>
      <c r="J6120" t="s">
        <v>16</v>
      </c>
      <c r="K6120">
        <f t="shared" si="443"/>
        <v>6.1739599999999998E-4</v>
      </c>
      <c r="N6120" t="s">
        <v>16</v>
      </c>
      <c r="O6120">
        <f t="shared" si="444"/>
        <v>6.1739599999999998E-4</v>
      </c>
    </row>
    <row r="6121" spans="6:15" x14ac:dyDescent="0.25">
      <c r="F6121" t="s">
        <v>6</v>
      </c>
      <c r="G6121">
        <f t="shared" si="441"/>
        <v>4.53113E-4</v>
      </c>
      <c r="H6121" t="s">
        <v>16</v>
      </c>
      <c r="I6121">
        <f t="shared" si="442"/>
        <v>5.2935899999999997E-4</v>
      </c>
      <c r="J6121" t="s">
        <v>16</v>
      </c>
      <c r="K6121">
        <f t="shared" si="443"/>
        <v>5.2935899999999997E-4</v>
      </c>
      <c r="N6121" t="s">
        <v>16</v>
      </c>
      <c r="O6121">
        <f t="shared" si="444"/>
        <v>5.2935899999999997E-4</v>
      </c>
    </row>
    <row r="6122" spans="6:15" x14ac:dyDescent="0.25">
      <c r="F6122" t="s">
        <v>6</v>
      </c>
      <c r="G6122">
        <f t="shared" si="441"/>
        <v>4.9024300000000002E-4</v>
      </c>
      <c r="H6122" t="s">
        <v>16</v>
      </c>
      <c r="I6122">
        <f t="shared" si="442"/>
        <v>6.4804800000000003E-4</v>
      </c>
      <c r="J6122" t="s">
        <v>16</v>
      </c>
      <c r="K6122">
        <f t="shared" si="443"/>
        <v>6.4804800000000003E-4</v>
      </c>
      <c r="N6122" t="s">
        <v>16</v>
      </c>
      <c r="O6122">
        <f t="shared" si="444"/>
        <v>6.4804800000000003E-4</v>
      </c>
    </row>
    <row r="6123" spans="6:15" x14ac:dyDescent="0.25">
      <c r="F6123" t="s">
        <v>6</v>
      </c>
      <c r="G6123">
        <f t="shared" si="441"/>
        <v>5.2070399999999998E-4</v>
      </c>
      <c r="H6123" t="s">
        <v>16</v>
      </c>
      <c r="I6123">
        <f t="shared" si="442"/>
        <v>6.4938099999999998E-4</v>
      </c>
      <c r="J6123" t="s">
        <v>16</v>
      </c>
      <c r="K6123">
        <f t="shared" si="443"/>
        <v>6.4938099999999998E-4</v>
      </c>
      <c r="N6123" t="s">
        <v>16</v>
      </c>
      <c r="O6123">
        <f t="shared" si="444"/>
        <v>6.4938099999999998E-4</v>
      </c>
    </row>
    <row r="6124" spans="6:15" x14ac:dyDescent="0.25">
      <c r="F6124" t="s">
        <v>6</v>
      </c>
      <c r="G6124">
        <f t="shared" si="441"/>
        <v>4.9978499999999999E-4</v>
      </c>
      <c r="H6124" t="s">
        <v>16</v>
      </c>
      <c r="I6124">
        <f t="shared" si="442"/>
        <v>6.4611099999999999E-4</v>
      </c>
      <c r="J6124" t="s">
        <v>16</v>
      </c>
      <c r="K6124">
        <f t="shared" si="443"/>
        <v>6.4611099999999999E-4</v>
      </c>
      <c r="N6124" t="s">
        <v>16</v>
      </c>
      <c r="O6124">
        <f t="shared" si="444"/>
        <v>6.4611099999999999E-4</v>
      </c>
    </row>
    <row r="6125" spans="6:15" x14ac:dyDescent="0.25">
      <c r="F6125" t="s">
        <v>6</v>
      </c>
      <c r="G6125">
        <f t="shared" si="441"/>
        <v>4.8053199999999999E-4</v>
      </c>
      <c r="H6125" t="s">
        <v>16</v>
      </c>
      <c r="I6125">
        <f t="shared" si="442"/>
        <v>6.8714799999999995E-4</v>
      </c>
      <c r="J6125" t="s">
        <v>16</v>
      </c>
      <c r="K6125">
        <f t="shared" si="443"/>
        <v>6.8714799999999995E-4</v>
      </c>
      <c r="N6125" t="s">
        <v>16</v>
      </c>
      <c r="O6125">
        <f t="shared" si="444"/>
        <v>6.8714799999999995E-4</v>
      </c>
    </row>
    <row r="6126" spans="6:15" x14ac:dyDescent="0.25">
      <c r="F6126" t="s">
        <v>6</v>
      </c>
      <c r="G6126">
        <f t="shared" si="441"/>
        <v>5.8606200000000004E-4</v>
      </c>
      <c r="H6126" t="s">
        <v>16</v>
      </c>
      <c r="I6126">
        <f t="shared" si="442"/>
        <v>5.5303100000000005E-4</v>
      </c>
      <c r="J6126" t="s">
        <v>16</v>
      </c>
      <c r="K6126">
        <f t="shared" si="443"/>
        <v>5.5303100000000005E-4</v>
      </c>
      <c r="N6126" t="s">
        <v>16</v>
      </c>
      <c r="O6126">
        <f t="shared" si="444"/>
        <v>5.5303100000000005E-4</v>
      </c>
    </row>
    <row r="6127" spans="6:15" x14ac:dyDescent="0.25">
      <c r="F6127" t="s">
        <v>6</v>
      </c>
      <c r="G6127">
        <f t="shared" si="441"/>
        <v>5.0202799999999996E-4</v>
      </c>
      <c r="H6127" t="s">
        <v>16</v>
      </c>
      <c r="I6127">
        <f t="shared" si="442"/>
        <v>6.1639400000000003E-4</v>
      </c>
      <c r="J6127" t="s">
        <v>16</v>
      </c>
      <c r="K6127">
        <f t="shared" si="443"/>
        <v>6.1639400000000003E-4</v>
      </c>
      <c r="N6127" t="s">
        <v>16</v>
      </c>
      <c r="O6127">
        <f t="shared" si="444"/>
        <v>6.1639400000000003E-4</v>
      </c>
    </row>
    <row r="6128" spans="6:15" x14ac:dyDescent="0.25">
      <c r="F6128" t="s">
        <v>6</v>
      </c>
      <c r="G6128">
        <f t="shared" si="441"/>
        <v>5.4073299999999995E-4</v>
      </c>
      <c r="H6128" t="s">
        <v>16</v>
      </c>
      <c r="I6128">
        <f t="shared" si="442"/>
        <v>5.9899699999999998E-4</v>
      </c>
      <c r="J6128" t="s">
        <v>16</v>
      </c>
      <c r="K6128">
        <f t="shared" si="443"/>
        <v>5.9899699999999998E-4</v>
      </c>
      <c r="N6128" t="s">
        <v>16</v>
      </c>
      <c r="O6128">
        <f t="shared" si="444"/>
        <v>5.9899699999999998E-4</v>
      </c>
    </row>
    <row r="6129" spans="6:15" x14ac:dyDescent="0.25">
      <c r="F6129" t="s">
        <v>6</v>
      </c>
      <c r="G6129">
        <f t="shared" si="441"/>
        <v>4.7510899999999998E-4</v>
      </c>
      <c r="H6129" t="s">
        <v>16</v>
      </c>
      <c r="I6129">
        <f t="shared" si="442"/>
        <v>6.2119599999999997E-4</v>
      </c>
      <c r="J6129" t="s">
        <v>16</v>
      </c>
      <c r="K6129">
        <f t="shared" si="443"/>
        <v>6.2119599999999997E-4</v>
      </c>
      <c r="N6129" t="s">
        <v>16</v>
      </c>
      <c r="O6129">
        <f t="shared" si="444"/>
        <v>6.2119599999999997E-4</v>
      </c>
    </row>
    <row r="6130" spans="6:15" x14ac:dyDescent="0.25">
      <c r="F6130" t="s">
        <v>6</v>
      </c>
      <c r="G6130">
        <f t="shared" si="441"/>
        <v>4.72311E-4</v>
      </c>
      <c r="H6130" t="s">
        <v>16</v>
      </c>
      <c r="I6130">
        <f t="shared" si="442"/>
        <v>6.7527799999999997E-4</v>
      </c>
      <c r="J6130" t="s">
        <v>16</v>
      </c>
      <c r="K6130">
        <f t="shared" si="443"/>
        <v>6.7527799999999997E-4</v>
      </c>
      <c r="N6130" t="s">
        <v>16</v>
      </c>
      <c r="O6130">
        <f t="shared" si="444"/>
        <v>6.7527799999999997E-4</v>
      </c>
    </row>
    <row r="6131" spans="6:15" x14ac:dyDescent="0.25">
      <c r="F6131" t="s">
        <v>6</v>
      </c>
      <c r="G6131">
        <f t="shared" si="441"/>
        <v>5.4775099999999997E-4</v>
      </c>
      <c r="H6131" t="s">
        <v>16</v>
      </c>
      <c r="I6131">
        <f t="shared" si="442"/>
        <v>6.5176899999999996E-4</v>
      </c>
      <c r="J6131" t="s">
        <v>16</v>
      </c>
      <c r="K6131">
        <f t="shared" si="443"/>
        <v>6.5176899999999996E-4</v>
      </c>
      <c r="N6131" t="s">
        <v>16</v>
      </c>
      <c r="O6131">
        <f t="shared" si="444"/>
        <v>6.5176899999999996E-4</v>
      </c>
    </row>
    <row r="6132" spans="6:15" x14ac:dyDescent="0.25">
      <c r="F6132" t="s">
        <v>6</v>
      </c>
      <c r="G6132">
        <f t="shared" si="441"/>
        <v>5.3550600000000005E-4</v>
      </c>
      <c r="H6132" t="s">
        <v>16</v>
      </c>
      <c r="I6132">
        <f t="shared" si="442"/>
        <v>7.1827900000000005E-4</v>
      </c>
      <c r="J6132" t="s">
        <v>16</v>
      </c>
      <c r="K6132">
        <f t="shared" si="443"/>
        <v>7.1827900000000005E-4</v>
      </c>
      <c r="N6132" t="s">
        <v>16</v>
      </c>
      <c r="O6132">
        <f t="shared" si="444"/>
        <v>7.1827900000000005E-4</v>
      </c>
    </row>
    <row r="6133" spans="6:15" x14ac:dyDescent="0.25">
      <c r="F6133" t="s">
        <v>6</v>
      </c>
      <c r="G6133">
        <f t="shared" si="441"/>
        <v>4.6998599999999998E-4</v>
      </c>
      <c r="H6133" t="s">
        <v>16</v>
      </c>
      <c r="I6133">
        <f t="shared" si="442"/>
        <v>7.1637299999999997E-4</v>
      </c>
      <c r="J6133" t="s">
        <v>16</v>
      </c>
      <c r="K6133">
        <f t="shared" si="443"/>
        <v>7.1637299999999997E-4</v>
      </c>
      <c r="N6133" t="s">
        <v>16</v>
      </c>
      <c r="O6133">
        <f t="shared" si="444"/>
        <v>7.1637299999999997E-4</v>
      </c>
    </row>
    <row r="6134" spans="6:15" x14ac:dyDescent="0.25">
      <c r="F6134" t="s">
        <v>6</v>
      </c>
      <c r="G6134">
        <f t="shared" si="441"/>
        <v>5.0599800000000002E-4</v>
      </c>
      <c r="H6134" t="s">
        <v>16</v>
      </c>
      <c r="I6134">
        <f t="shared" si="442"/>
        <v>6.9076000000000001E-4</v>
      </c>
      <c r="J6134" t="s">
        <v>16</v>
      </c>
      <c r="K6134">
        <f t="shared" si="443"/>
        <v>6.9076000000000001E-4</v>
      </c>
      <c r="N6134" t="s">
        <v>16</v>
      </c>
      <c r="O6134">
        <f t="shared" si="444"/>
        <v>6.9076000000000001E-4</v>
      </c>
    </row>
    <row r="6135" spans="6:15" x14ac:dyDescent="0.25">
      <c r="F6135" t="s">
        <v>6</v>
      </c>
      <c r="G6135">
        <f t="shared" si="441"/>
        <v>5.4109399999999999E-4</v>
      </c>
      <c r="H6135" t="s">
        <v>16</v>
      </c>
      <c r="I6135">
        <f t="shared" si="442"/>
        <v>6.5442699999999996E-4</v>
      </c>
      <c r="J6135" t="s">
        <v>16</v>
      </c>
      <c r="K6135">
        <f t="shared" si="443"/>
        <v>6.5442699999999996E-4</v>
      </c>
      <c r="N6135" t="s">
        <v>16</v>
      </c>
      <c r="O6135">
        <f t="shared" si="444"/>
        <v>6.5442699999999996E-4</v>
      </c>
    </row>
    <row r="6136" spans="6:15" x14ac:dyDescent="0.25">
      <c r="F6136" t="s">
        <v>6</v>
      </c>
      <c r="G6136">
        <f t="shared" si="441"/>
        <v>5.0100899999999996E-4</v>
      </c>
      <c r="H6136" t="s">
        <v>16</v>
      </c>
      <c r="I6136">
        <f t="shared" si="442"/>
        <v>7.3207199999999995E-4</v>
      </c>
      <c r="J6136" t="s">
        <v>16</v>
      </c>
      <c r="K6136">
        <f t="shared" si="443"/>
        <v>7.3207199999999995E-4</v>
      </c>
      <c r="N6136" t="s">
        <v>16</v>
      </c>
      <c r="O6136">
        <f t="shared" si="444"/>
        <v>7.3207199999999995E-4</v>
      </c>
    </row>
    <row r="6137" spans="6:15" x14ac:dyDescent="0.25">
      <c r="F6137" t="s">
        <v>6</v>
      </c>
      <c r="G6137">
        <f t="shared" si="441"/>
        <v>4.2663299999999999E-4</v>
      </c>
      <c r="H6137" t="s">
        <v>16</v>
      </c>
      <c r="I6137">
        <f t="shared" si="442"/>
        <v>7.2598400000000005E-4</v>
      </c>
      <c r="J6137" t="s">
        <v>16</v>
      </c>
      <c r="K6137">
        <f t="shared" si="443"/>
        <v>7.2598400000000005E-4</v>
      </c>
      <c r="N6137" t="s">
        <v>16</v>
      </c>
      <c r="O6137">
        <f t="shared" si="444"/>
        <v>7.2598400000000005E-4</v>
      </c>
    </row>
    <row r="6138" spans="6:15" x14ac:dyDescent="0.25">
      <c r="F6138" t="s">
        <v>6</v>
      </c>
      <c r="G6138">
        <f t="shared" si="441"/>
        <v>5.5469999999999998E-4</v>
      </c>
      <c r="H6138" t="s">
        <v>16</v>
      </c>
      <c r="I6138">
        <f t="shared" si="442"/>
        <v>6.2319899999999995E-4</v>
      </c>
      <c r="J6138" t="s">
        <v>16</v>
      </c>
      <c r="K6138">
        <f t="shared" si="443"/>
        <v>6.2319899999999995E-4</v>
      </c>
      <c r="N6138" t="s">
        <v>16</v>
      </c>
      <c r="O6138">
        <f t="shared" si="444"/>
        <v>6.2319899999999995E-4</v>
      </c>
    </row>
    <row r="6139" spans="6:15" x14ac:dyDescent="0.25">
      <c r="F6139" t="s">
        <v>6</v>
      </c>
      <c r="G6139">
        <f t="shared" si="441"/>
        <v>5.0809200000000003E-4</v>
      </c>
      <c r="H6139" t="s">
        <v>16</v>
      </c>
      <c r="I6139">
        <f t="shared" si="442"/>
        <v>6.38599E-4</v>
      </c>
      <c r="J6139" t="s">
        <v>16</v>
      </c>
      <c r="K6139">
        <f t="shared" si="443"/>
        <v>6.38599E-4</v>
      </c>
      <c r="N6139" t="s">
        <v>16</v>
      </c>
      <c r="O6139">
        <f t="shared" si="444"/>
        <v>6.38599E-4</v>
      </c>
    </row>
    <row r="6140" spans="6:15" x14ac:dyDescent="0.25">
      <c r="F6140" t="s">
        <v>6</v>
      </c>
      <c r="G6140">
        <f t="shared" si="441"/>
        <v>5.0731500000000004E-4</v>
      </c>
      <c r="H6140" t="s">
        <v>16</v>
      </c>
      <c r="I6140">
        <f t="shared" si="442"/>
        <v>6.8113199999999998E-4</v>
      </c>
      <c r="J6140" t="s">
        <v>16</v>
      </c>
      <c r="K6140">
        <f t="shared" si="443"/>
        <v>6.8113199999999998E-4</v>
      </c>
      <c r="N6140" t="s">
        <v>16</v>
      </c>
      <c r="O6140">
        <f t="shared" si="444"/>
        <v>6.8113199999999998E-4</v>
      </c>
    </row>
    <row r="6141" spans="6:15" x14ac:dyDescent="0.25">
      <c r="F6141" t="s">
        <v>6</v>
      </c>
      <c r="G6141">
        <f t="shared" si="441"/>
        <v>4.6413299999999998E-4</v>
      </c>
      <c r="H6141" t="s">
        <v>16</v>
      </c>
      <c r="I6141">
        <f t="shared" si="442"/>
        <v>6.3691799999999999E-4</v>
      </c>
      <c r="J6141" t="s">
        <v>16</v>
      </c>
      <c r="K6141">
        <f t="shared" si="443"/>
        <v>6.3691799999999999E-4</v>
      </c>
      <c r="N6141" t="s">
        <v>16</v>
      </c>
      <c r="O6141">
        <f t="shared" si="444"/>
        <v>6.3691799999999999E-4</v>
      </c>
    </row>
    <row r="6142" spans="6:15" x14ac:dyDescent="0.25">
      <c r="F6142" t="s">
        <v>6</v>
      </c>
      <c r="G6142">
        <f t="shared" si="441"/>
        <v>4.7329099999999998E-4</v>
      </c>
      <c r="H6142" t="s">
        <v>16</v>
      </c>
      <c r="I6142">
        <f t="shared" si="442"/>
        <v>7.1763199999999995E-4</v>
      </c>
      <c r="J6142" t="s">
        <v>16</v>
      </c>
      <c r="K6142">
        <f t="shared" si="443"/>
        <v>7.1763199999999995E-4</v>
      </c>
      <c r="N6142" t="s">
        <v>16</v>
      </c>
      <c r="O6142">
        <f t="shared" si="444"/>
        <v>7.1763199999999995E-4</v>
      </c>
    </row>
    <row r="6143" spans="6:15" x14ac:dyDescent="0.25">
      <c r="F6143" t="s">
        <v>6</v>
      </c>
      <c r="G6143">
        <f t="shared" si="441"/>
        <v>4.9893300000000002E-4</v>
      </c>
      <c r="H6143" t="s">
        <v>16</v>
      </c>
      <c r="I6143">
        <f t="shared" si="442"/>
        <v>6.0866399999999997E-4</v>
      </c>
      <c r="J6143" t="s">
        <v>16</v>
      </c>
      <c r="K6143">
        <f t="shared" si="443"/>
        <v>6.0866399999999997E-4</v>
      </c>
      <c r="N6143" t="s">
        <v>16</v>
      </c>
      <c r="O6143">
        <f t="shared" si="444"/>
        <v>6.0866399999999997E-4</v>
      </c>
    </row>
    <row r="6144" spans="6:15" x14ac:dyDescent="0.25">
      <c r="F6144" t="s">
        <v>6</v>
      </c>
      <c r="G6144">
        <f t="shared" si="441"/>
        <v>5.0283599999999999E-4</v>
      </c>
      <c r="H6144" t="s">
        <v>16</v>
      </c>
      <c r="I6144">
        <f t="shared" si="442"/>
        <v>4.9668599999999998E-4</v>
      </c>
      <c r="J6144" t="s">
        <v>16</v>
      </c>
      <c r="K6144">
        <f t="shared" si="443"/>
        <v>4.9668599999999998E-4</v>
      </c>
      <c r="N6144" t="s">
        <v>16</v>
      </c>
      <c r="O6144">
        <f t="shared" si="444"/>
        <v>4.9668599999999998E-4</v>
      </c>
    </row>
    <row r="6145" spans="6:15" x14ac:dyDescent="0.25">
      <c r="F6145" t="s">
        <v>6</v>
      </c>
      <c r="G6145">
        <f t="shared" si="441"/>
        <v>5.7607199999999996E-4</v>
      </c>
      <c r="H6145" t="s">
        <v>16</v>
      </c>
      <c r="I6145">
        <f t="shared" si="442"/>
        <v>6.5164599999999997E-4</v>
      </c>
      <c r="J6145" t="s">
        <v>16</v>
      </c>
      <c r="K6145">
        <f t="shared" si="443"/>
        <v>6.5164599999999997E-4</v>
      </c>
      <c r="N6145" t="s">
        <v>16</v>
      </c>
      <c r="O6145">
        <f t="shared" si="444"/>
        <v>6.5164599999999997E-4</v>
      </c>
    </row>
    <row r="6146" spans="6:15" x14ac:dyDescent="0.25">
      <c r="F6146" t="s">
        <v>6</v>
      </c>
      <c r="G6146">
        <f t="shared" si="441"/>
        <v>5.2548000000000004E-4</v>
      </c>
      <c r="H6146" t="s">
        <v>16</v>
      </c>
      <c r="I6146">
        <f t="shared" si="442"/>
        <v>7.6853299999999995E-4</v>
      </c>
      <c r="J6146" t="s">
        <v>16</v>
      </c>
      <c r="K6146">
        <f t="shared" si="443"/>
        <v>7.6853299999999995E-4</v>
      </c>
      <c r="N6146" t="s">
        <v>16</v>
      </c>
      <c r="O6146">
        <f t="shared" si="444"/>
        <v>7.6853299999999995E-4</v>
      </c>
    </row>
    <row r="6147" spans="6:15" x14ac:dyDescent="0.25">
      <c r="F6147" t="s">
        <v>6</v>
      </c>
      <c r="G6147">
        <f t="shared" si="441"/>
        <v>5.4719199999999995E-4</v>
      </c>
      <c r="H6147" t="s">
        <v>16</v>
      </c>
      <c r="I6147">
        <f t="shared" si="442"/>
        <v>6.1481399999999999E-4</v>
      </c>
      <c r="J6147" t="s">
        <v>16</v>
      </c>
      <c r="K6147">
        <f t="shared" si="443"/>
        <v>6.1481399999999999E-4</v>
      </c>
      <c r="N6147" t="s">
        <v>16</v>
      </c>
      <c r="O6147">
        <f t="shared" si="444"/>
        <v>6.1481399999999999E-4</v>
      </c>
    </row>
    <row r="6148" spans="6:15" x14ac:dyDescent="0.25">
      <c r="F6148" t="s">
        <v>6</v>
      </c>
      <c r="G6148">
        <f t="shared" si="441"/>
        <v>4.9311799999999996E-4</v>
      </c>
      <c r="H6148" t="s">
        <v>16</v>
      </c>
      <c r="I6148">
        <f t="shared" si="442"/>
        <v>6.9877800000000005E-4</v>
      </c>
      <c r="J6148" t="s">
        <v>16</v>
      </c>
      <c r="K6148">
        <f t="shared" si="443"/>
        <v>6.9877800000000005E-4</v>
      </c>
      <c r="N6148" t="s">
        <v>16</v>
      </c>
      <c r="O6148">
        <f t="shared" si="444"/>
        <v>6.9877800000000005E-4</v>
      </c>
    </row>
    <row r="6149" spans="6:15" x14ac:dyDescent="0.25">
      <c r="F6149" t="s">
        <v>6</v>
      </c>
      <c r="G6149">
        <f t="shared" si="441"/>
        <v>5.4533200000000004E-4</v>
      </c>
      <c r="H6149" t="s">
        <v>16</v>
      </c>
      <c r="I6149">
        <f t="shared" si="442"/>
        <v>5.4455400000000004E-4</v>
      </c>
      <c r="J6149" t="s">
        <v>16</v>
      </c>
      <c r="K6149">
        <f t="shared" si="443"/>
        <v>5.4455400000000004E-4</v>
      </c>
      <c r="N6149" t="s">
        <v>16</v>
      </c>
      <c r="O6149">
        <f t="shared" si="444"/>
        <v>5.4455400000000004E-4</v>
      </c>
    </row>
    <row r="6150" spans="6:15" x14ac:dyDescent="0.25">
      <c r="F6150" t="s">
        <v>6</v>
      </c>
      <c r="G6150">
        <f t="shared" si="441"/>
        <v>4.61108E-4</v>
      </c>
      <c r="H6150" t="s">
        <v>16</v>
      </c>
      <c r="I6150">
        <f t="shared" si="442"/>
        <v>5.96843E-4</v>
      </c>
      <c r="J6150" t="s">
        <v>16</v>
      </c>
      <c r="K6150">
        <f t="shared" si="443"/>
        <v>5.96843E-4</v>
      </c>
      <c r="N6150" t="s">
        <v>16</v>
      </c>
      <c r="O6150">
        <f t="shared" si="444"/>
        <v>5.96843E-4</v>
      </c>
    </row>
    <row r="6151" spans="6:15" x14ac:dyDescent="0.25">
      <c r="F6151" t="s">
        <v>6</v>
      </c>
      <c r="G6151">
        <f t="shared" si="441"/>
        <v>5.5861799999999998E-4</v>
      </c>
      <c r="H6151" t="s">
        <v>16</v>
      </c>
      <c r="I6151">
        <f t="shared" si="442"/>
        <v>7.0936299999999996E-4</v>
      </c>
      <c r="J6151" t="s">
        <v>16</v>
      </c>
      <c r="K6151">
        <f t="shared" si="443"/>
        <v>7.0936299999999996E-4</v>
      </c>
      <c r="N6151" t="s">
        <v>16</v>
      </c>
      <c r="O6151">
        <f t="shared" si="444"/>
        <v>7.0936299999999996E-4</v>
      </c>
    </row>
    <row r="6152" spans="6:15" x14ac:dyDescent="0.25">
      <c r="F6152" t="s">
        <v>6</v>
      </c>
      <c r="G6152">
        <f t="shared" si="441"/>
        <v>5.0978099999999995E-4</v>
      </c>
      <c r="H6152" t="s">
        <v>16</v>
      </c>
      <c r="I6152">
        <f t="shared" si="442"/>
        <v>7.3317599999999999E-4</v>
      </c>
      <c r="J6152" t="s">
        <v>16</v>
      </c>
      <c r="K6152">
        <f t="shared" si="443"/>
        <v>7.3317599999999999E-4</v>
      </c>
      <c r="N6152" t="s">
        <v>16</v>
      </c>
      <c r="O6152">
        <f t="shared" si="444"/>
        <v>7.3317599999999999E-4</v>
      </c>
    </row>
    <row r="6153" spans="6:15" x14ac:dyDescent="0.25">
      <c r="F6153" t="s">
        <v>6</v>
      </c>
      <c r="G6153">
        <f t="shared" si="441"/>
        <v>5.3930500000000001E-4</v>
      </c>
      <c r="H6153" t="s">
        <v>16</v>
      </c>
      <c r="I6153">
        <f t="shared" si="442"/>
        <v>6.9856300000000003E-4</v>
      </c>
      <c r="J6153" t="s">
        <v>16</v>
      </c>
      <c r="K6153">
        <f t="shared" si="443"/>
        <v>6.9856300000000003E-4</v>
      </c>
      <c r="N6153" t="s">
        <v>16</v>
      </c>
      <c r="O6153">
        <f t="shared" si="444"/>
        <v>6.9856300000000003E-4</v>
      </c>
    </row>
    <row r="6154" spans="6:15" x14ac:dyDescent="0.25">
      <c r="F6154" t="s">
        <v>6</v>
      </c>
      <c r="G6154">
        <f t="shared" si="441"/>
        <v>4.9366999999999998E-4</v>
      </c>
      <c r="H6154" t="s">
        <v>16</v>
      </c>
      <c r="I6154">
        <f t="shared" si="442"/>
        <v>6.6138600000000003E-4</v>
      </c>
      <c r="J6154" t="s">
        <v>16</v>
      </c>
      <c r="K6154">
        <f t="shared" si="443"/>
        <v>6.6138600000000003E-4</v>
      </c>
      <c r="N6154" t="s">
        <v>16</v>
      </c>
      <c r="O6154">
        <f t="shared" si="444"/>
        <v>6.6138600000000003E-4</v>
      </c>
    </row>
    <row r="6155" spans="6:15" x14ac:dyDescent="0.25">
      <c r="F6155" t="s">
        <v>6</v>
      </c>
      <c r="G6155">
        <f t="shared" si="441"/>
        <v>5.02967E-4</v>
      </c>
      <c r="H6155" t="s">
        <v>16</v>
      </c>
      <c r="I6155">
        <f t="shared" si="442"/>
        <v>6.6178400000000001E-4</v>
      </c>
      <c r="J6155" t="s">
        <v>16</v>
      </c>
      <c r="K6155">
        <f t="shared" si="443"/>
        <v>6.6178400000000001E-4</v>
      </c>
      <c r="N6155" t="s">
        <v>16</v>
      </c>
      <c r="O6155">
        <f t="shared" si="444"/>
        <v>6.6178400000000001E-4</v>
      </c>
    </row>
    <row r="6156" spans="6:15" x14ac:dyDescent="0.25">
      <c r="F6156" t="s">
        <v>6</v>
      </c>
      <c r="G6156">
        <f t="shared" si="441"/>
        <v>5.8277800000000005E-4</v>
      </c>
      <c r="H6156" t="s">
        <v>16</v>
      </c>
      <c r="I6156">
        <f t="shared" si="442"/>
        <v>6.5551100000000001E-4</v>
      </c>
      <c r="J6156" t="s">
        <v>16</v>
      </c>
      <c r="K6156">
        <f t="shared" si="443"/>
        <v>6.5551100000000001E-4</v>
      </c>
      <c r="N6156" t="s">
        <v>16</v>
      </c>
      <c r="O6156">
        <f t="shared" si="444"/>
        <v>6.5551100000000001E-4</v>
      </c>
    </row>
    <row r="6157" spans="6:15" x14ac:dyDescent="0.25">
      <c r="F6157" t="s">
        <v>6</v>
      </c>
      <c r="G6157">
        <f t="shared" si="441"/>
        <v>5.05281E-4</v>
      </c>
      <c r="H6157" t="s">
        <v>16</v>
      </c>
      <c r="I6157">
        <f t="shared" si="442"/>
        <v>5.77569E-4</v>
      </c>
      <c r="J6157" t="s">
        <v>16</v>
      </c>
      <c r="K6157">
        <f t="shared" si="443"/>
        <v>5.77569E-4</v>
      </c>
      <c r="N6157" t="s">
        <v>16</v>
      </c>
      <c r="O6157">
        <f t="shared" si="444"/>
        <v>5.77569E-4</v>
      </c>
    </row>
    <row r="6158" spans="6:15" x14ac:dyDescent="0.25">
      <c r="F6158" t="s">
        <v>6</v>
      </c>
      <c r="G6158">
        <f t="shared" si="441"/>
        <v>4.41369E-4</v>
      </c>
      <c r="H6158" t="s">
        <v>16</v>
      </c>
      <c r="I6158">
        <f t="shared" si="442"/>
        <v>6.5394100000000001E-4</v>
      </c>
      <c r="J6158" t="s">
        <v>16</v>
      </c>
      <c r="K6158">
        <f t="shared" si="443"/>
        <v>6.5394100000000001E-4</v>
      </c>
      <c r="N6158" t="s">
        <v>16</v>
      </c>
      <c r="O6158">
        <f t="shared" si="444"/>
        <v>6.5394100000000001E-4</v>
      </c>
    </row>
    <row r="6159" spans="6:15" x14ac:dyDescent="0.25">
      <c r="F6159" t="s">
        <v>6</v>
      </c>
      <c r="G6159">
        <f t="shared" si="441"/>
        <v>5.1753699999999999E-4</v>
      </c>
      <c r="H6159" t="s">
        <v>16</v>
      </c>
      <c r="I6159">
        <f t="shared" si="442"/>
        <v>5.7698299999999999E-4</v>
      </c>
      <c r="J6159" t="s">
        <v>16</v>
      </c>
      <c r="K6159">
        <f t="shared" si="443"/>
        <v>5.7698299999999999E-4</v>
      </c>
      <c r="N6159" t="s">
        <v>16</v>
      </c>
      <c r="O6159">
        <f t="shared" si="444"/>
        <v>5.7698299999999999E-4</v>
      </c>
    </row>
    <row r="6160" spans="6:15" x14ac:dyDescent="0.25">
      <c r="F6160" t="s">
        <v>6</v>
      </c>
      <c r="G6160">
        <f t="shared" si="441"/>
        <v>5.4102999999999996E-4</v>
      </c>
      <c r="H6160" t="s">
        <v>16</v>
      </c>
      <c r="I6160">
        <f t="shared" si="442"/>
        <v>6.7609500000000004E-4</v>
      </c>
      <c r="J6160" t="s">
        <v>16</v>
      </c>
      <c r="K6160">
        <f t="shared" si="443"/>
        <v>6.7609500000000004E-4</v>
      </c>
      <c r="N6160" t="s">
        <v>16</v>
      </c>
      <c r="O6160">
        <f t="shared" si="444"/>
        <v>6.7609500000000004E-4</v>
      </c>
    </row>
    <row r="6161" spans="6:15" x14ac:dyDescent="0.25">
      <c r="F6161" t="s">
        <v>6</v>
      </c>
      <c r="G6161">
        <f t="shared" si="441"/>
        <v>6.0703700000000005E-4</v>
      </c>
      <c r="H6161" t="s">
        <v>16</v>
      </c>
      <c r="I6161">
        <f t="shared" si="442"/>
        <v>6.2691799999999996E-4</v>
      </c>
      <c r="J6161" t="s">
        <v>16</v>
      </c>
      <c r="K6161">
        <f t="shared" si="443"/>
        <v>6.2691799999999996E-4</v>
      </c>
      <c r="N6161" t="s">
        <v>16</v>
      </c>
      <c r="O6161">
        <f t="shared" si="444"/>
        <v>6.2691799999999996E-4</v>
      </c>
    </row>
    <row r="6162" spans="6:15" x14ac:dyDescent="0.25">
      <c r="F6162" t="s">
        <v>6</v>
      </c>
      <c r="G6162">
        <f t="shared" si="441"/>
        <v>5.2802700000000003E-4</v>
      </c>
      <c r="H6162" t="s">
        <v>16</v>
      </c>
      <c r="I6162">
        <f t="shared" si="442"/>
        <v>6.6742099999999996E-4</v>
      </c>
      <c r="J6162" t="s">
        <v>16</v>
      </c>
      <c r="K6162">
        <f t="shared" si="443"/>
        <v>6.6742099999999996E-4</v>
      </c>
      <c r="N6162" t="s">
        <v>16</v>
      </c>
      <c r="O6162">
        <f t="shared" si="444"/>
        <v>6.6742099999999996E-4</v>
      </c>
    </row>
    <row r="6163" spans="6:15" x14ac:dyDescent="0.25">
      <c r="F6163" t="s">
        <v>6</v>
      </c>
      <c r="G6163">
        <f t="shared" ref="G6163:G6226" si="445">B2563</f>
        <v>4.8905800000000001E-4</v>
      </c>
      <c r="H6163" t="s">
        <v>16</v>
      </c>
      <c r="I6163">
        <f t="shared" ref="I6163:I6226" si="446">D2563</f>
        <v>6.0961399999999997E-4</v>
      </c>
      <c r="J6163" t="s">
        <v>16</v>
      </c>
      <c r="K6163">
        <f t="shared" ref="K6163:K6226" si="447">D2563</f>
        <v>6.0961399999999997E-4</v>
      </c>
      <c r="N6163" t="s">
        <v>16</v>
      </c>
      <c r="O6163">
        <f t="shared" ref="O6163:O6226" si="448">D2563</f>
        <v>6.0961399999999997E-4</v>
      </c>
    </row>
    <row r="6164" spans="6:15" x14ac:dyDescent="0.25">
      <c r="F6164" t="s">
        <v>6</v>
      </c>
      <c r="G6164">
        <f t="shared" si="445"/>
        <v>5.4064200000000003E-4</v>
      </c>
      <c r="H6164" t="s">
        <v>16</v>
      </c>
      <c r="I6164">
        <f t="shared" si="446"/>
        <v>6.7809599999999999E-4</v>
      </c>
      <c r="J6164" t="s">
        <v>16</v>
      </c>
      <c r="K6164">
        <f t="shared" si="447"/>
        <v>6.7809599999999999E-4</v>
      </c>
      <c r="N6164" t="s">
        <v>16</v>
      </c>
      <c r="O6164">
        <f t="shared" si="448"/>
        <v>6.7809599999999999E-4</v>
      </c>
    </row>
    <row r="6165" spans="6:15" x14ac:dyDescent="0.25">
      <c r="F6165" t="s">
        <v>6</v>
      </c>
      <c r="G6165">
        <f t="shared" si="445"/>
        <v>4.21858E-4</v>
      </c>
      <c r="H6165" t="s">
        <v>16</v>
      </c>
      <c r="I6165">
        <f t="shared" si="446"/>
        <v>6.6476800000000004E-4</v>
      </c>
      <c r="J6165" t="s">
        <v>16</v>
      </c>
      <c r="K6165">
        <f t="shared" si="447"/>
        <v>6.6476800000000004E-4</v>
      </c>
      <c r="N6165" t="s">
        <v>16</v>
      </c>
      <c r="O6165">
        <f t="shared" si="448"/>
        <v>6.6476800000000004E-4</v>
      </c>
    </row>
    <row r="6166" spans="6:15" x14ac:dyDescent="0.25">
      <c r="F6166" t="s">
        <v>6</v>
      </c>
      <c r="G6166">
        <f t="shared" si="445"/>
        <v>5.1212000000000002E-4</v>
      </c>
      <c r="H6166" t="s">
        <v>16</v>
      </c>
      <c r="I6166">
        <f t="shared" si="446"/>
        <v>7.2329800000000004E-4</v>
      </c>
      <c r="J6166" t="s">
        <v>16</v>
      </c>
      <c r="K6166">
        <f t="shared" si="447"/>
        <v>7.2329800000000004E-4</v>
      </c>
      <c r="N6166" t="s">
        <v>16</v>
      </c>
      <c r="O6166">
        <f t="shared" si="448"/>
        <v>7.2329800000000004E-4</v>
      </c>
    </row>
    <row r="6167" spans="6:15" x14ac:dyDescent="0.25">
      <c r="F6167" t="s">
        <v>6</v>
      </c>
      <c r="G6167">
        <f t="shared" si="445"/>
        <v>4.6163500000000001E-4</v>
      </c>
      <c r="H6167" t="s">
        <v>16</v>
      </c>
      <c r="I6167">
        <f t="shared" si="446"/>
        <v>6.8381500000000005E-4</v>
      </c>
      <c r="J6167" t="s">
        <v>16</v>
      </c>
      <c r="K6167">
        <f t="shared" si="447"/>
        <v>6.8381500000000005E-4</v>
      </c>
      <c r="N6167" t="s">
        <v>16</v>
      </c>
      <c r="O6167">
        <f t="shared" si="448"/>
        <v>6.8381500000000005E-4</v>
      </c>
    </row>
    <row r="6168" spans="6:15" x14ac:dyDescent="0.25">
      <c r="F6168" t="s">
        <v>6</v>
      </c>
      <c r="G6168">
        <f t="shared" si="445"/>
        <v>5.8598000000000005E-4</v>
      </c>
      <c r="H6168" t="s">
        <v>16</v>
      </c>
      <c r="I6168">
        <f t="shared" si="446"/>
        <v>6.9373199999999996E-4</v>
      </c>
      <c r="J6168" t="s">
        <v>16</v>
      </c>
      <c r="K6168">
        <f t="shared" si="447"/>
        <v>6.9373199999999996E-4</v>
      </c>
      <c r="N6168" t="s">
        <v>16</v>
      </c>
      <c r="O6168">
        <f t="shared" si="448"/>
        <v>6.9373199999999996E-4</v>
      </c>
    </row>
    <row r="6169" spans="6:15" x14ac:dyDescent="0.25">
      <c r="F6169" t="s">
        <v>6</v>
      </c>
      <c r="G6169">
        <f t="shared" si="445"/>
        <v>6.0699599999999995E-4</v>
      </c>
      <c r="H6169" t="s">
        <v>16</v>
      </c>
      <c r="I6169">
        <f t="shared" si="446"/>
        <v>6.4461200000000003E-4</v>
      </c>
      <c r="J6169" t="s">
        <v>16</v>
      </c>
      <c r="K6169">
        <f t="shared" si="447"/>
        <v>6.4461200000000003E-4</v>
      </c>
      <c r="N6169" t="s">
        <v>16</v>
      </c>
      <c r="O6169">
        <f t="shared" si="448"/>
        <v>6.4461200000000003E-4</v>
      </c>
    </row>
    <row r="6170" spans="6:15" x14ac:dyDescent="0.25">
      <c r="F6170" t="s">
        <v>6</v>
      </c>
      <c r="G6170">
        <f t="shared" si="445"/>
        <v>5.4805999999999995E-4</v>
      </c>
      <c r="H6170" t="s">
        <v>16</v>
      </c>
      <c r="I6170">
        <f t="shared" si="446"/>
        <v>5.7071900000000002E-4</v>
      </c>
      <c r="J6170" t="s">
        <v>16</v>
      </c>
      <c r="K6170">
        <f t="shared" si="447"/>
        <v>5.7071900000000002E-4</v>
      </c>
      <c r="N6170" t="s">
        <v>16</v>
      </c>
      <c r="O6170">
        <f t="shared" si="448"/>
        <v>5.7071900000000002E-4</v>
      </c>
    </row>
    <row r="6171" spans="6:15" x14ac:dyDescent="0.25">
      <c r="F6171" t="s">
        <v>6</v>
      </c>
      <c r="G6171">
        <f t="shared" si="445"/>
        <v>5.4878299999999995E-4</v>
      </c>
      <c r="H6171" t="s">
        <v>16</v>
      </c>
      <c r="I6171">
        <f t="shared" si="446"/>
        <v>6.6100800000000004E-4</v>
      </c>
      <c r="J6171" t="s">
        <v>16</v>
      </c>
      <c r="K6171">
        <f t="shared" si="447"/>
        <v>6.6100800000000004E-4</v>
      </c>
      <c r="N6171" t="s">
        <v>16</v>
      </c>
      <c r="O6171">
        <f t="shared" si="448"/>
        <v>6.6100800000000004E-4</v>
      </c>
    </row>
    <row r="6172" spans="6:15" x14ac:dyDescent="0.25">
      <c r="F6172" t="s">
        <v>6</v>
      </c>
      <c r="G6172">
        <f t="shared" si="445"/>
        <v>4.82485E-4</v>
      </c>
      <c r="H6172" t="s">
        <v>16</v>
      </c>
      <c r="I6172">
        <f t="shared" si="446"/>
        <v>7.1333099999999999E-4</v>
      </c>
      <c r="J6172" t="s">
        <v>16</v>
      </c>
      <c r="K6172">
        <f t="shared" si="447"/>
        <v>7.1333099999999999E-4</v>
      </c>
      <c r="N6172" t="s">
        <v>16</v>
      </c>
      <c r="O6172">
        <f t="shared" si="448"/>
        <v>7.1333099999999999E-4</v>
      </c>
    </row>
    <row r="6173" spans="6:15" x14ac:dyDescent="0.25">
      <c r="F6173" t="s">
        <v>6</v>
      </c>
      <c r="G6173">
        <f t="shared" si="445"/>
        <v>4.5474699999999997E-4</v>
      </c>
      <c r="H6173" t="s">
        <v>16</v>
      </c>
      <c r="I6173">
        <f t="shared" si="446"/>
        <v>6.7337699999999996E-4</v>
      </c>
      <c r="J6173" t="s">
        <v>16</v>
      </c>
      <c r="K6173">
        <f t="shared" si="447"/>
        <v>6.7337699999999996E-4</v>
      </c>
      <c r="N6173" t="s">
        <v>16</v>
      </c>
      <c r="O6173">
        <f t="shared" si="448"/>
        <v>6.7337699999999996E-4</v>
      </c>
    </row>
    <row r="6174" spans="6:15" x14ac:dyDescent="0.25">
      <c r="F6174" t="s">
        <v>6</v>
      </c>
      <c r="G6174">
        <f t="shared" si="445"/>
        <v>5.1193300000000001E-4</v>
      </c>
      <c r="H6174" t="s">
        <v>16</v>
      </c>
      <c r="I6174">
        <f t="shared" si="446"/>
        <v>6.0044099999999995E-4</v>
      </c>
      <c r="J6174" t="s">
        <v>16</v>
      </c>
      <c r="K6174">
        <f t="shared" si="447"/>
        <v>6.0044099999999995E-4</v>
      </c>
      <c r="N6174" t="s">
        <v>16</v>
      </c>
      <c r="O6174">
        <f t="shared" si="448"/>
        <v>6.0044099999999995E-4</v>
      </c>
    </row>
    <row r="6175" spans="6:15" x14ac:dyDescent="0.25">
      <c r="F6175" t="s">
        <v>6</v>
      </c>
      <c r="G6175">
        <f t="shared" si="445"/>
        <v>4.6854200000000001E-4</v>
      </c>
      <c r="H6175" t="s">
        <v>16</v>
      </c>
      <c r="I6175">
        <f t="shared" si="446"/>
        <v>6.5250599999999996E-4</v>
      </c>
      <c r="J6175" t="s">
        <v>16</v>
      </c>
      <c r="K6175">
        <f t="shared" si="447"/>
        <v>6.5250599999999996E-4</v>
      </c>
      <c r="N6175" t="s">
        <v>16</v>
      </c>
      <c r="O6175">
        <f t="shared" si="448"/>
        <v>6.5250599999999996E-4</v>
      </c>
    </row>
    <row r="6176" spans="6:15" x14ac:dyDescent="0.25">
      <c r="F6176" t="s">
        <v>6</v>
      </c>
      <c r="G6176">
        <f t="shared" si="445"/>
        <v>6.0262300000000005E-4</v>
      </c>
      <c r="H6176" t="s">
        <v>16</v>
      </c>
      <c r="I6176">
        <f t="shared" si="446"/>
        <v>6.2256699999999998E-4</v>
      </c>
      <c r="J6176" t="s">
        <v>16</v>
      </c>
      <c r="K6176">
        <f t="shared" si="447"/>
        <v>6.2256699999999998E-4</v>
      </c>
      <c r="N6176" t="s">
        <v>16</v>
      </c>
      <c r="O6176">
        <f t="shared" si="448"/>
        <v>6.2256699999999998E-4</v>
      </c>
    </row>
    <row r="6177" spans="6:15" x14ac:dyDescent="0.25">
      <c r="F6177" t="s">
        <v>6</v>
      </c>
      <c r="G6177">
        <f t="shared" si="445"/>
        <v>4.8046800000000001E-4</v>
      </c>
      <c r="H6177" t="s">
        <v>16</v>
      </c>
      <c r="I6177">
        <f t="shared" si="446"/>
        <v>7.3278199999999996E-4</v>
      </c>
      <c r="J6177" t="s">
        <v>16</v>
      </c>
      <c r="K6177">
        <f t="shared" si="447"/>
        <v>7.3278199999999996E-4</v>
      </c>
      <c r="N6177" t="s">
        <v>16</v>
      </c>
      <c r="O6177">
        <f t="shared" si="448"/>
        <v>7.3278199999999996E-4</v>
      </c>
    </row>
    <row r="6178" spans="6:15" x14ac:dyDescent="0.25">
      <c r="F6178" t="s">
        <v>6</v>
      </c>
      <c r="G6178">
        <f t="shared" si="445"/>
        <v>4.8661199999999998E-4</v>
      </c>
      <c r="H6178" t="s">
        <v>16</v>
      </c>
      <c r="I6178">
        <f t="shared" si="446"/>
        <v>6.9437600000000002E-4</v>
      </c>
      <c r="J6178" t="s">
        <v>16</v>
      </c>
      <c r="K6178">
        <f t="shared" si="447"/>
        <v>6.9437600000000002E-4</v>
      </c>
      <c r="N6178" t="s">
        <v>16</v>
      </c>
      <c r="O6178">
        <f t="shared" si="448"/>
        <v>6.9437600000000002E-4</v>
      </c>
    </row>
    <row r="6179" spans="6:15" x14ac:dyDescent="0.25">
      <c r="F6179" t="s">
        <v>6</v>
      </c>
      <c r="G6179">
        <f t="shared" si="445"/>
        <v>4.9488400000000001E-4</v>
      </c>
      <c r="H6179" t="s">
        <v>16</v>
      </c>
      <c r="I6179">
        <f t="shared" si="446"/>
        <v>6.8240399999999995E-4</v>
      </c>
      <c r="J6179" t="s">
        <v>16</v>
      </c>
      <c r="K6179">
        <f t="shared" si="447"/>
        <v>6.8240399999999995E-4</v>
      </c>
      <c r="N6179" t="s">
        <v>16</v>
      </c>
      <c r="O6179">
        <f t="shared" si="448"/>
        <v>6.8240399999999995E-4</v>
      </c>
    </row>
    <row r="6180" spans="6:15" x14ac:dyDescent="0.25">
      <c r="F6180" t="s">
        <v>6</v>
      </c>
      <c r="G6180">
        <f t="shared" si="445"/>
        <v>5.1559999999999996E-4</v>
      </c>
      <c r="H6180" t="s">
        <v>16</v>
      </c>
      <c r="I6180">
        <f t="shared" si="446"/>
        <v>6.8920600000000004E-4</v>
      </c>
      <c r="J6180" t="s">
        <v>16</v>
      </c>
      <c r="K6180">
        <f t="shared" si="447"/>
        <v>6.8920600000000004E-4</v>
      </c>
      <c r="N6180" t="s">
        <v>16</v>
      </c>
      <c r="O6180">
        <f t="shared" si="448"/>
        <v>6.8920600000000004E-4</v>
      </c>
    </row>
    <row r="6181" spans="6:15" x14ac:dyDescent="0.25">
      <c r="F6181" t="s">
        <v>6</v>
      </c>
      <c r="G6181">
        <f t="shared" si="445"/>
        <v>4.2974499999999999E-4</v>
      </c>
      <c r="H6181" t="s">
        <v>16</v>
      </c>
      <c r="I6181">
        <f t="shared" si="446"/>
        <v>6.1114899999999996E-4</v>
      </c>
      <c r="J6181" t="s">
        <v>16</v>
      </c>
      <c r="K6181">
        <f t="shared" si="447"/>
        <v>6.1114899999999996E-4</v>
      </c>
      <c r="N6181" t="s">
        <v>16</v>
      </c>
      <c r="O6181">
        <f t="shared" si="448"/>
        <v>6.1114899999999996E-4</v>
      </c>
    </row>
    <row r="6182" spans="6:15" x14ac:dyDescent="0.25">
      <c r="F6182" t="s">
        <v>6</v>
      </c>
      <c r="G6182">
        <f t="shared" si="445"/>
        <v>5.2890100000000002E-4</v>
      </c>
      <c r="H6182" t="s">
        <v>16</v>
      </c>
      <c r="I6182">
        <f t="shared" si="446"/>
        <v>6.5292400000000004E-4</v>
      </c>
      <c r="J6182" t="s">
        <v>16</v>
      </c>
      <c r="K6182">
        <f t="shared" si="447"/>
        <v>6.5292400000000004E-4</v>
      </c>
      <c r="N6182" t="s">
        <v>16</v>
      </c>
      <c r="O6182">
        <f t="shared" si="448"/>
        <v>6.5292400000000004E-4</v>
      </c>
    </row>
    <row r="6183" spans="6:15" x14ac:dyDescent="0.25">
      <c r="F6183" t="s">
        <v>6</v>
      </c>
      <c r="G6183">
        <f t="shared" si="445"/>
        <v>4.7195199999999998E-4</v>
      </c>
      <c r="H6183" t="s">
        <v>16</v>
      </c>
      <c r="I6183">
        <f t="shared" si="446"/>
        <v>6.1966799999999998E-4</v>
      </c>
      <c r="J6183" t="s">
        <v>16</v>
      </c>
      <c r="K6183">
        <f t="shared" si="447"/>
        <v>6.1966799999999998E-4</v>
      </c>
      <c r="N6183" t="s">
        <v>16</v>
      </c>
      <c r="O6183">
        <f t="shared" si="448"/>
        <v>6.1966799999999998E-4</v>
      </c>
    </row>
    <row r="6184" spans="6:15" x14ac:dyDescent="0.25">
      <c r="F6184" t="s">
        <v>6</v>
      </c>
      <c r="G6184">
        <f t="shared" si="445"/>
        <v>5.1875999999999995E-4</v>
      </c>
      <c r="H6184" t="s">
        <v>16</v>
      </c>
      <c r="I6184">
        <f t="shared" si="446"/>
        <v>6.6288199999999995E-4</v>
      </c>
      <c r="J6184" t="s">
        <v>16</v>
      </c>
      <c r="K6184">
        <f t="shared" si="447"/>
        <v>6.6288199999999995E-4</v>
      </c>
      <c r="N6184" t="s">
        <v>16</v>
      </c>
      <c r="O6184">
        <f t="shared" si="448"/>
        <v>6.6288199999999995E-4</v>
      </c>
    </row>
    <row r="6185" spans="6:15" x14ac:dyDescent="0.25">
      <c r="F6185" t="s">
        <v>6</v>
      </c>
      <c r="G6185">
        <f t="shared" si="445"/>
        <v>4.4869700000000002E-4</v>
      </c>
      <c r="H6185" t="s">
        <v>16</v>
      </c>
      <c r="I6185">
        <f t="shared" si="446"/>
        <v>6.4061700000000001E-4</v>
      </c>
      <c r="J6185" t="s">
        <v>16</v>
      </c>
      <c r="K6185">
        <f t="shared" si="447"/>
        <v>6.4061700000000001E-4</v>
      </c>
      <c r="N6185" t="s">
        <v>16</v>
      </c>
      <c r="O6185">
        <f t="shared" si="448"/>
        <v>6.4061700000000001E-4</v>
      </c>
    </row>
    <row r="6186" spans="6:15" x14ac:dyDescent="0.25">
      <c r="F6186" t="s">
        <v>6</v>
      </c>
      <c r="G6186">
        <f t="shared" si="445"/>
        <v>5.1683700000000003E-4</v>
      </c>
      <c r="H6186" t="s">
        <v>16</v>
      </c>
      <c r="I6186">
        <f t="shared" si="446"/>
        <v>7.6119700000000002E-4</v>
      </c>
      <c r="J6186" t="s">
        <v>16</v>
      </c>
      <c r="K6186">
        <f t="shared" si="447"/>
        <v>7.6119700000000002E-4</v>
      </c>
      <c r="N6186" t="s">
        <v>16</v>
      </c>
      <c r="O6186">
        <f t="shared" si="448"/>
        <v>7.6119700000000002E-4</v>
      </c>
    </row>
    <row r="6187" spans="6:15" x14ac:dyDescent="0.25">
      <c r="F6187" t="s">
        <v>6</v>
      </c>
      <c r="G6187">
        <f t="shared" si="445"/>
        <v>5.4027399999999998E-4</v>
      </c>
      <c r="H6187" t="s">
        <v>16</v>
      </c>
      <c r="I6187">
        <f t="shared" si="446"/>
        <v>6.5640800000000003E-4</v>
      </c>
      <c r="J6187" t="s">
        <v>16</v>
      </c>
      <c r="K6187">
        <f t="shared" si="447"/>
        <v>6.5640800000000003E-4</v>
      </c>
      <c r="N6187" t="s">
        <v>16</v>
      </c>
      <c r="O6187">
        <f t="shared" si="448"/>
        <v>6.5640800000000003E-4</v>
      </c>
    </row>
    <row r="6188" spans="6:15" x14ac:dyDescent="0.25">
      <c r="F6188" t="s">
        <v>6</v>
      </c>
      <c r="G6188">
        <f t="shared" si="445"/>
        <v>4.7273699999999998E-4</v>
      </c>
      <c r="H6188" t="s">
        <v>16</v>
      </c>
      <c r="I6188">
        <f t="shared" si="446"/>
        <v>7.0293099999999996E-4</v>
      </c>
      <c r="J6188" t="s">
        <v>16</v>
      </c>
      <c r="K6188">
        <f t="shared" si="447"/>
        <v>7.0293099999999996E-4</v>
      </c>
      <c r="N6188" t="s">
        <v>16</v>
      </c>
      <c r="O6188">
        <f t="shared" si="448"/>
        <v>7.0293099999999996E-4</v>
      </c>
    </row>
    <row r="6189" spans="6:15" x14ac:dyDescent="0.25">
      <c r="F6189" t="s">
        <v>6</v>
      </c>
      <c r="G6189">
        <f t="shared" si="445"/>
        <v>5.4314399999999996E-4</v>
      </c>
      <c r="H6189" t="s">
        <v>16</v>
      </c>
      <c r="I6189">
        <f t="shared" si="446"/>
        <v>6.8755800000000001E-4</v>
      </c>
      <c r="J6189" t="s">
        <v>16</v>
      </c>
      <c r="K6189">
        <f t="shared" si="447"/>
        <v>6.8755800000000001E-4</v>
      </c>
      <c r="N6189" t="s">
        <v>16</v>
      </c>
      <c r="O6189">
        <f t="shared" si="448"/>
        <v>6.8755800000000001E-4</v>
      </c>
    </row>
    <row r="6190" spans="6:15" x14ac:dyDescent="0.25">
      <c r="F6190" t="s">
        <v>6</v>
      </c>
      <c r="G6190">
        <f t="shared" si="445"/>
        <v>4.6387099999999998E-4</v>
      </c>
      <c r="H6190" t="s">
        <v>16</v>
      </c>
      <c r="I6190">
        <f t="shared" si="446"/>
        <v>6.0510900000000005E-4</v>
      </c>
      <c r="J6190" t="s">
        <v>16</v>
      </c>
      <c r="K6190">
        <f t="shared" si="447"/>
        <v>6.0510900000000005E-4</v>
      </c>
      <c r="N6190" t="s">
        <v>16</v>
      </c>
      <c r="O6190">
        <f t="shared" si="448"/>
        <v>6.0510900000000005E-4</v>
      </c>
    </row>
    <row r="6191" spans="6:15" x14ac:dyDescent="0.25">
      <c r="F6191" t="s">
        <v>6</v>
      </c>
      <c r="G6191">
        <f t="shared" si="445"/>
        <v>4.6881499999999998E-4</v>
      </c>
      <c r="H6191" t="s">
        <v>16</v>
      </c>
      <c r="I6191">
        <f t="shared" si="446"/>
        <v>6.2627500000000003E-4</v>
      </c>
      <c r="J6191" t="s">
        <v>16</v>
      </c>
      <c r="K6191">
        <f t="shared" si="447"/>
        <v>6.2627500000000003E-4</v>
      </c>
      <c r="N6191" t="s">
        <v>16</v>
      </c>
      <c r="O6191">
        <f t="shared" si="448"/>
        <v>6.2627500000000003E-4</v>
      </c>
    </row>
    <row r="6192" spans="6:15" x14ac:dyDescent="0.25">
      <c r="F6192" t="s">
        <v>6</v>
      </c>
      <c r="G6192">
        <f t="shared" si="445"/>
        <v>4.6567599999999999E-4</v>
      </c>
      <c r="H6192" t="s">
        <v>16</v>
      </c>
      <c r="I6192">
        <f t="shared" si="446"/>
        <v>6.5300700000000004E-4</v>
      </c>
      <c r="J6192" t="s">
        <v>16</v>
      </c>
      <c r="K6192">
        <f t="shared" si="447"/>
        <v>6.5300700000000004E-4</v>
      </c>
      <c r="N6192" t="s">
        <v>16</v>
      </c>
      <c r="O6192">
        <f t="shared" si="448"/>
        <v>6.5300700000000004E-4</v>
      </c>
    </row>
    <row r="6193" spans="6:15" x14ac:dyDescent="0.25">
      <c r="F6193" t="s">
        <v>6</v>
      </c>
      <c r="G6193">
        <f t="shared" si="445"/>
        <v>5.3452899999999995E-4</v>
      </c>
      <c r="H6193" t="s">
        <v>16</v>
      </c>
      <c r="I6193">
        <f t="shared" si="446"/>
        <v>6.0281099999999997E-4</v>
      </c>
      <c r="J6193" t="s">
        <v>16</v>
      </c>
      <c r="K6193">
        <f t="shared" si="447"/>
        <v>6.0281099999999997E-4</v>
      </c>
      <c r="N6193" t="s">
        <v>16</v>
      </c>
      <c r="O6193">
        <f t="shared" si="448"/>
        <v>6.0281099999999997E-4</v>
      </c>
    </row>
    <row r="6194" spans="6:15" x14ac:dyDescent="0.25">
      <c r="F6194" t="s">
        <v>6</v>
      </c>
      <c r="G6194">
        <f t="shared" si="445"/>
        <v>5.6022600000000004E-4</v>
      </c>
      <c r="H6194" t="s">
        <v>16</v>
      </c>
      <c r="I6194">
        <f t="shared" si="446"/>
        <v>6.7924399999999996E-4</v>
      </c>
      <c r="J6194" t="s">
        <v>16</v>
      </c>
      <c r="K6194">
        <f t="shared" si="447"/>
        <v>6.7924399999999996E-4</v>
      </c>
      <c r="N6194" t="s">
        <v>16</v>
      </c>
      <c r="O6194">
        <f t="shared" si="448"/>
        <v>6.7924399999999996E-4</v>
      </c>
    </row>
    <row r="6195" spans="6:15" x14ac:dyDescent="0.25">
      <c r="F6195" t="s">
        <v>6</v>
      </c>
      <c r="G6195">
        <f t="shared" si="445"/>
        <v>5.8664899999999996E-4</v>
      </c>
      <c r="H6195" t="s">
        <v>16</v>
      </c>
      <c r="I6195">
        <f t="shared" si="446"/>
        <v>5.9371000000000001E-4</v>
      </c>
      <c r="J6195" t="s">
        <v>16</v>
      </c>
      <c r="K6195">
        <f t="shared" si="447"/>
        <v>5.9371000000000001E-4</v>
      </c>
      <c r="N6195" t="s">
        <v>16</v>
      </c>
      <c r="O6195">
        <f t="shared" si="448"/>
        <v>5.9371000000000001E-4</v>
      </c>
    </row>
    <row r="6196" spans="6:15" x14ac:dyDescent="0.25">
      <c r="F6196" t="s">
        <v>6</v>
      </c>
      <c r="G6196">
        <f t="shared" si="445"/>
        <v>4.71912E-4</v>
      </c>
      <c r="H6196" t="s">
        <v>16</v>
      </c>
      <c r="I6196">
        <f t="shared" si="446"/>
        <v>5.8865600000000001E-4</v>
      </c>
      <c r="J6196" t="s">
        <v>16</v>
      </c>
      <c r="K6196">
        <f t="shared" si="447"/>
        <v>5.8865600000000001E-4</v>
      </c>
      <c r="N6196" t="s">
        <v>16</v>
      </c>
      <c r="O6196">
        <f t="shared" si="448"/>
        <v>5.8865600000000001E-4</v>
      </c>
    </row>
    <row r="6197" spans="6:15" x14ac:dyDescent="0.25">
      <c r="F6197" t="s">
        <v>6</v>
      </c>
      <c r="G6197">
        <f t="shared" si="445"/>
        <v>5.5259500000000002E-4</v>
      </c>
      <c r="H6197" t="s">
        <v>16</v>
      </c>
      <c r="I6197">
        <f t="shared" si="446"/>
        <v>6.3018999999999998E-4</v>
      </c>
      <c r="J6197" t="s">
        <v>16</v>
      </c>
      <c r="K6197">
        <f t="shared" si="447"/>
        <v>6.3018999999999998E-4</v>
      </c>
      <c r="N6197" t="s">
        <v>16</v>
      </c>
      <c r="O6197">
        <f t="shared" si="448"/>
        <v>6.3018999999999998E-4</v>
      </c>
    </row>
    <row r="6198" spans="6:15" x14ac:dyDescent="0.25">
      <c r="F6198" t="s">
        <v>6</v>
      </c>
      <c r="G6198">
        <f t="shared" si="445"/>
        <v>4.8256200000000002E-4</v>
      </c>
      <c r="H6198" t="s">
        <v>16</v>
      </c>
      <c r="I6198">
        <f t="shared" si="446"/>
        <v>5.7947000000000001E-4</v>
      </c>
      <c r="J6198" t="s">
        <v>16</v>
      </c>
      <c r="K6198">
        <f t="shared" si="447"/>
        <v>5.7947000000000001E-4</v>
      </c>
      <c r="N6198" t="s">
        <v>16</v>
      </c>
      <c r="O6198">
        <f t="shared" si="448"/>
        <v>5.7947000000000001E-4</v>
      </c>
    </row>
    <row r="6199" spans="6:15" x14ac:dyDescent="0.25">
      <c r="F6199" t="s">
        <v>6</v>
      </c>
      <c r="G6199">
        <f t="shared" si="445"/>
        <v>4.4151800000000001E-4</v>
      </c>
      <c r="H6199" t="s">
        <v>16</v>
      </c>
      <c r="I6199">
        <f t="shared" si="446"/>
        <v>6.3561399999999995E-4</v>
      </c>
      <c r="J6199" t="s">
        <v>16</v>
      </c>
      <c r="K6199">
        <f t="shared" si="447"/>
        <v>6.3561399999999995E-4</v>
      </c>
      <c r="N6199" t="s">
        <v>16</v>
      </c>
      <c r="O6199">
        <f t="shared" si="448"/>
        <v>6.3561399999999995E-4</v>
      </c>
    </row>
    <row r="6200" spans="6:15" x14ac:dyDescent="0.25">
      <c r="F6200" t="s">
        <v>6</v>
      </c>
      <c r="G6200">
        <f t="shared" si="445"/>
        <v>5.1045400000000003E-4</v>
      </c>
      <c r="H6200" t="s">
        <v>16</v>
      </c>
      <c r="I6200">
        <f t="shared" si="446"/>
        <v>6.3564199999999996E-4</v>
      </c>
      <c r="J6200" t="s">
        <v>16</v>
      </c>
      <c r="K6200">
        <f t="shared" si="447"/>
        <v>6.3564199999999996E-4</v>
      </c>
      <c r="N6200" t="s">
        <v>16</v>
      </c>
      <c r="O6200">
        <f t="shared" si="448"/>
        <v>6.3564199999999996E-4</v>
      </c>
    </row>
    <row r="6201" spans="6:15" x14ac:dyDescent="0.25">
      <c r="F6201" t="s">
        <v>6</v>
      </c>
      <c r="G6201">
        <f t="shared" si="445"/>
        <v>5.0157499999999998E-4</v>
      </c>
      <c r="H6201" t="s">
        <v>16</v>
      </c>
      <c r="I6201">
        <f t="shared" si="446"/>
        <v>6.4008800000000003E-4</v>
      </c>
      <c r="J6201" t="s">
        <v>16</v>
      </c>
      <c r="K6201">
        <f t="shared" si="447"/>
        <v>6.4008800000000003E-4</v>
      </c>
      <c r="N6201" t="s">
        <v>16</v>
      </c>
      <c r="O6201">
        <f t="shared" si="448"/>
        <v>6.4008800000000003E-4</v>
      </c>
    </row>
    <row r="6202" spans="6:15" x14ac:dyDescent="0.25">
      <c r="F6202" t="s">
        <v>6</v>
      </c>
      <c r="G6202">
        <f t="shared" si="445"/>
        <v>6.1630799999999998E-4</v>
      </c>
      <c r="H6202" t="s">
        <v>16</v>
      </c>
      <c r="I6202">
        <f t="shared" si="446"/>
        <v>6.4835700000000001E-4</v>
      </c>
      <c r="J6202" t="s">
        <v>16</v>
      </c>
      <c r="K6202">
        <f t="shared" si="447"/>
        <v>6.4835700000000001E-4</v>
      </c>
      <c r="N6202" t="s">
        <v>16</v>
      </c>
      <c r="O6202">
        <f t="shared" si="448"/>
        <v>6.4835700000000001E-4</v>
      </c>
    </row>
    <row r="6203" spans="6:15" x14ac:dyDescent="0.25">
      <c r="F6203" t="s">
        <v>6</v>
      </c>
      <c r="G6203">
        <f t="shared" si="445"/>
        <v>5.9440800000000005E-4</v>
      </c>
      <c r="H6203" t="s">
        <v>16</v>
      </c>
      <c r="I6203">
        <f t="shared" si="446"/>
        <v>6.6457599999999995E-4</v>
      </c>
      <c r="J6203" t="s">
        <v>16</v>
      </c>
      <c r="K6203">
        <f t="shared" si="447"/>
        <v>6.6457599999999995E-4</v>
      </c>
      <c r="N6203" t="s">
        <v>16</v>
      </c>
      <c r="O6203">
        <f t="shared" si="448"/>
        <v>6.6457599999999995E-4</v>
      </c>
    </row>
    <row r="6204" spans="6:15" x14ac:dyDescent="0.25">
      <c r="F6204" t="s">
        <v>6</v>
      </c>
      <c r="G6204">
        <f t="shared" si="445"/>
        <v>4.9999300000000001E-4</v>
      </c>
      <c r="H6204" t="s">
        <v>16</v>
      </c>
      <c r="I6204">
        <f t="shared" si="446"/>
        <v>5.3689000000000005E-4</v>
      </c>
      <c r="J6204" t="s">
        <v>16</v>
      </c>
      <c r="K6204">
        <f t="shared" si="447"/>
        <v>5.3689000000000005E-4</v>
      </c>
      <c r="N6204" t="s">
        <v>16</v>
      </c>
      <c r="O6204">
        <f t="shared" si="448"/>
        <v>5.3689000000000005E-4</v>
      </c>
    </row>
    <row r="6205" spans="6:15" x14ac:dyDescent="0.25">
      <c r="F6205" t="s">
        <v>6</v>
      </c>
      <c r="G6205">
        <f t="shared" si="445"/>
        <v>5.0184700000000004E-4</v>
      </c>
      <c r="H6205" t="s">
        <v>16</v>
      </c>
      <c r="I6205">
        <f t="shared" si="446"/>
        <v>6.0474499999999996E-4</v>
      </c>
      <c r="J6205" t="s">
        <v>16</v>
      </c>
      <c r="K6205">
        <f t="shared" si="447"/>
        <v>6.0474499999999996E-4</v>
      </c>
      <c r="N6205" t="s">
        <v>16</v>
      </c>
      <c r="O6205">
        <f t="shared" si="448"/>
        <v>6.0474499999999996E-4</v>
      </c>
    </row>
    <row r="6206" spans="6:15" x14ac:dyDescent="0.25">
      <c r="F6206" t="s">
        <v>6</v>
      </c>
      <c r="G6206">
        <f t="shared" si="445"/>
        <v>5.40337E-4</v>
      </c>
      <c r="H6206" t="s">
        <v>16</v>
      </c>
      <c r="I6206">
        <f t="shared" si="446"/>
        <v>6.4361599999999996E-4</v>
      </c>
      <c r="J6206" t="s">
        <v>16</v>
      </c>
      <c r="K6206">
        <f t="shared" si="447"/>
        <v>6.4361599999999996E-4</v>
      </c>
      <c r="N6206" t="s">
        <v>16</v>
      </c>
      <c r="O6206">
        <f t="shared" si="448"/>
        <v>6.4361599999999996E-4</v>
      </c>
    </row>
    <row r="6207" spans="6:15" x14ac:dyDescent="0.25">
      <c r="F6207" t="s">
        <v>6</v>
      </c>
      <c r="G6207">
        <f t="shared" si="445"/>
        <v>4.6201E-4</v>
      </c>
      <c r="H6207" t="s">
        <v>16</v>
      </c>
      <c r="I6207">
        <f t="shared" si="446"/>
        <v>7.7661799999999997E-4</v>
      </c>
      <c r="J6207" t="s">
        <v>16</v>
      </c>
      <c r="K6207">
        <f t="shared" si="447"/>
        <v>7.7661799999999997E-4</v>
      </c>
      <c r="N6207" t="s">
        <v>16</v>
      </c>
      <c r="O6207">
        <f t="shared" si="448"/>
        <v>7.7661799999999997E-4</v>
      </c>
    </row>
    <row r="6208" spans="6:15" x14ac:dyDescent="0.25">
      <c r="F6208" t="s">
        <v>6</v>
      </c>
      <c r="G6208">
        <f t="shared" si="445"/>
        <v>5.6697599999999996E-4</v>
      </c>
      <c r="H6208" t="s">
        <v>16</v>
      </c>
      <c r="I6208">
        <f t="shared" si="446"/>
        <v>6.1760600000000004E-4</v>
      </c>
      <c r="J6208" t="s">
        <v>16</v>
      </c>
      <c r="K6208">
        <f t="shared" si="447"/>
        <v>6.1760600000000004E-4</v>
      </c>
      <c r="N6208" t="s">
        <v>16</v>
      </c>
      <c r="O6208">
        <f t="shared" si="448"/>
        <v>6.1760600000000004E-4</v>
      </c>
    </row>
    <row r="6209" spans="6:15" x14ac:dyDescent="0.25">
      <c r="F6209" t="s">
        <v>6</v>
      </c>
      <c r="G6209">
        <f t="shared" si="445"/>
        <v>5.1312500000000002E-4</v>
      </c>
      <c r="H6209" t="s">
        <v>16</v>
      </c>
      <c r="I6209">
        <f t="shared" si="446"/>
        <v>6.1469400000000005E-4</v>
      </c>
      <c r="J6209" t="s">
        <v>16</v>
      </c>
      <c r="K6209">
        <f t="shared" si="447"/>
        <v>6.1469400000000005E-4</v>
      </c>
      <c r="N6209" t="s">
        <v>16</v>
      </c>
      <c r="O6209">
        <f t="shared" si="448"/>
        <v>6.1469400000000005E-4</v>
      </c>
    </row>
    <row r="6210" spans="6:15" x14ac:dyDescent="0.25">
      <c r="F6210" t="s">
        <v>6</v>
      </c>
      <c r="G6210">
        <f t="shared" si="445"/>
        <v>5.4893699999999999E-4</v>
      </c>
      <c r="H6210" t="s">
        <v>16</v>
      </c>
      <c r="I6210">
        <f t="shared" si="446"/>
        <v>6.3762200000000002E-4</v>
      </c>
      <c r="J6210" t="s">
        <v>16</v>
      </c>
      <c r="K6210">
        <f t="shared" si="447"/>
        <v>6.3762200000000002E-4</v>
      </c>
      <c r="N6210" t="s">
        <v>16</v>
      </c>
      <c r="O6210">
        <f t="shared" si="448"/>
        <v>6.3762200000000002E-4</v>
      </c>
    </row>
    <row r="6211" spans="6:15" x14ac:dyDescent="0.25">
      <c r="F6211" t="s">
        <v>6</v>
      </c>
      <c r="G6211">
        <f t="shared" si="445"/>
        <v>5.3243400000000003E-4</v>
      </c>
      <c r="H6211" t="s">
        <v>16</v>
      </c>
      <c r="I6211">
        <f t="shared" si="446"/>
        <v>6.3193199999999998E-4</v>
      </c>
      <c r="J6211" t="s">
        <v>16</v>
      </c>
      <c r="K6211">
        <f t="shared" si="447"/>
        <v>6.3193199999999998E-4</v>
      </c>
      <c r="N6211" t="s">
        <v>16</v>
      </c>
      <c r="O6211">
        <f t="shared" si="448"/>
        <v>6.3193199999999998E-4</v>
      </c>
    </row>
    <row r="6212" spans="6:15" x14ac:dyDescent="0.25">
      <c r="F6212" t="s">
        <v>6</v>
      </c>
      <c r="G6212">
        <f t="shared" si="445"/>
        <v>4.52748E-4</v>
      </c>
      <c r="H6212" t="s">
        <v>16</v>
      </c>
      <c r="I6212">
        <f t="shared" si="446"/>
        <v>6.8990800000000004E-4</v>
      </c>
      <c r="J6212" t="s">
        <v>16</v>
      </c>
      <c r="K6212">
        <f t="shared" si="447"/>
        <v>6.8990800000000004E-4</v>
      </c>
      <c r="N6212" t="s">
        <v>16</v>
      </c>
      <c r="O6212">
        <f t="shared" si="448"/>
        <v>6.8990800000000004E-4</v>
      </c>
    </row>
    <row r="6213" spans="6:15" x14ac:dyDescent="0.25">
      <c r="F6213" t="s">
        <v>6</v>
      </c>
      <c r="G6213">
        <f t="shared" si="445"/>
        <v>4.4361100000000001E-4</v>
      </c>
      <c r="H6213" t="s">
        <v>16</v>
      </c>
      <c r="I6213">
        <f t="shared" si="446"/>
        <v>7.0119900000000001E-4</v>
      </c>
      <c r="J6213" t="s">
        <v>16</v>
      </c>
      <c r="K6213">
        <f t="shared" si="447"/>
        <v>7.0119900000000001E-4</v>
      </c>
      <c r="N6213" t="s">
        <v>16</v>
      </c>
      <c r="O6213">
        <f t="shared" si="448"/>
        <v>7.0119900000000001E-4</v>
      </c>
    </row>
    <row r="6214" spans="6:15" x14ac:dyDescent="0.25">
      <c r="F6214" t="s">
        <v>6</v>
      </c>
      <c r="G6214">
        <f t="shared" si="445"/>
        <v>4.9877099999999996E-4</v>
      </c>
      <c r="H6214" t="s">
        <v>16</v>
      </c>
      <c r="I6214">
        <f t="shared" si="446"/>
        <v>6.5663799999999997E-4</v>
      </c>
      <c r="J6214" t="s">
        <v>16</v>
      </c>
      <c r="K6214">
        <f t="shared" si="447"/>
        <v>6.5663799999999997E-4</v>
      </c>
      <c r="N6214" t="s">
        <v>16</v>
      </c>
      <c r="O6214">
        <f t="shared" si="448"/>
        <v>6.5663799999999997E-4</v>
      </c>
    </row>
    <row r="6215" spans="6:15" x14ac:dyDescent="0.25">
      <c r="F6215" t="s">
        <v>6</v>
      </c>
      <c r="G6215">
        <f t="shared" si="445"/>
        <v>5.0589400000000001E-4</v>
      </c>
      <c r="H6215" t="s">
        <v>16</v>
      </c>
      <c r="I6215">
        <f t="shared" si="446"/>
        <v>6.4238900000000005E-4</v>
      </c>
      <c r="J6215" t="s">
        <v>16</v>
      </c>
      <c r="K6215">
        <f t="shared" si="447"/>
        <v>6.4238900000000005E-4</v>
      </c>
      <c r="N6215" t="s">
        <v>16</v>
      </c>
      <c r="O6215">
        <f t="shared" si="448"/>
        <v>6.4238900000000005E-4</v>
      </c>
    </row>
    <row r="6216" spans="6:15" x14ac:dyDescent="0.25">
      <c r="F6216" t="s">
        <v>6</v>
      </c>
      <c r="G6216">
        <f t="shared" si="445"/>
        <v>5.1351800000000003E-4</v>
      </c>
      <c r="H6216" t="s">
        <v>16</v>
      </c>
      <c r="I6216">
        <f t="shared" si="446"/>
        <v>7.3607700000000002E-4</v>
      </c>
      <c r="J6216" t="s">
        <v>16</v>
      </c>
      <c r="K6216">
        <f t="shared" si="447"/>
        <v>7.3607700000000002E-4</v>
      </c>
      <c r="N6216" t="s">
        <v>16</v>
      </c>
      <c r="O6216">
        <f t="shared" si="448"/>
        <v>7.3607700000000002E-4</v>
      </c>
    </row>
    <row r="6217" spans="6:15" x14ac:dyDescent="0.25">
      <c r="F6217" t="s">
        <v>6</v>
      </c>
      <c r="G6217">
        <f t="shared" si="445"/>
        <v>4.87708E-4</v>
      </c>
      <c r="H6217" t="s">
        <v>16</v>
      </c>
      <c r="I6217">
        <f t="shared" si="446"/>
        <v>7.1991899999999996E-4</v>
      </c>
      <c r="J6217" t="s">
        <v>16</v>
      </c>
      <c r="K6217">
        <f t="shared" si="447"/>
        <v>7.1991899999999996E-4</v>
      </c>
      <c r="N6217" t="s">
        <v>16</v>
      </c>
      <c r="O6217">
        <f t="shared" si="448"/>
        <v>7.1991899999999996E-4</v>
      </c>
    </row>
    <row r="6218" spans="6:15" x14ac:dyDescent="0.25">
      <c r="F6218" t="s">
        <v>6</v>
      </c>
      <c r="G6218">
        <f t="shared" si="445"/>
        <v>4.2595600000000001E-4</v>
      </c>
      <c r="H6218" t="s">
        <v>16</v>
      </c>
      <c r="I6218">
        <f t="shared" si="446"/>
        <v>6.6842300000000002E-4</v>
      </c>
      <c r="J6218" t="s">
        <v>16</v>
      </c>
      <c r="K6218">
        <f t="shared" si="447"/>
        <v>6.6842300000000002E-4</v>
      </c>
      <c r="N6218" t="s">
        <v>16</v>
      </c>
      <c r="O6218">
        <f t="shared" si="448"/>
        <v>6.6842300000000002E-4</v>
      </c>
    </row>
    <row r="6219" spans="6:15" x14ac:dyDescent="0.25">
      <c r="F6219" t="s">
        <v>6</v>
      </c>
      <c r="G6219">
        <f t="shared" si="445"/>
        <v>4.9555699999999999E-4</v>
      </c>
      <c r="H6219" t="s">
        <v>16</v>
      </c>
      <c r="I6219">
        <f t="shared" si="446"/>
        <v>7.0417799999999997E-4</v>
      </c>
      <c r="J6219" t="s">
        <v>16</v>
      </c>
      <c r="K6219">
        <f t="shared" si="447"/>
        <v>7.0417799999999997E-4</v>
      </c>
      <c r="N6219" t="s">
        <v>16</v>
      </c>
      <c r="O6219">
        <f t="shared" si="448"/>
        <v>7.0417799999999997E-4</v>
      </c>
    </row>
    <row r="6220" spans="6:15" x14ac:dyDescent="0.25">
      <c r="F6220" t="s">
        <v>6</v>
      </c>
      <c r="G6220">
        <f t="shared" si="445"/>
        <v>5.24162E-4</v>
      </c>
      <c r="H6220" t="s">
        <v>16</v>
      </c>
      <c r="I6220">
        <f t="shared" si="446"/>
        <v>6.30494E-4</v>
      </c>
      <c r="J6220" t="s">
        <v>16</v>
      </c>
      <c r="K6220">
        <f t="shared" si="447"/>
        <v>6.30494E-4</v>
      </c>
      <c r="N6220" t="s">
        <v>16</v>
      </c>
      <c r="O6220">
        <f t="shared" si="448"/>
        <v>6.30494E-4</v>
      </c>
    </row>
    <row r="6221" spans="6:15" x14ac:dyDescent="0.25">
      <c r="F6221" t="s">
        <v>6</v>
      </c>
      <c r="G6221">
        <f t="shared" si="445"/>
        <v>4.9703599999999996E-4</v>
      </c>
      <c r="H6221" t="s">
        <v>16</v>
      </c>
      <c r="I6221">
        <f t="shared" si="446"/>
        <v>5.7108899999999999E-4</v>
      </c>
      <c r="J6221" t="s">
        <v>16</v>
      </c>
      <c r="K6221">
        <f t="shared" si="447"/>
        <v>5.7108899999999999E-4</v>
      </c>
      <c r="N6221" t="s">
        <v>16</v>
      </c>
      <c r="O6221">
        <f t="shared" si="448"/>
        <v>5.7108899999999999E-4</v>
      </c>
    </row>
    <row r="6222" spans="6:15" x14ac:dyDescent="0.25">
      <c r="F6222" t="s">
        <v>6</v>
      </c>
      <c r="G6222">
        <f t="shared" si="445"/>
        <v>5.6275499999999996E-4</v>
      </c>
      <c r="H6222" t="s">
        <v>16</v>
      </c>
      <c r="I6222">
        <f t="shared" si="446"/>
        <v>6.3622500000000003E-4</v>
      </c>
      <c r="J6222" t="s">
        <v>16</v>
      </c>
      <c r="K6222">
        <f t="shared" si="447"/>
        <v>6.3622500000000003E-4</v>
      </c>
      <c r="N6222" t="s">
        <v>16</v>
      </c>
      <c r="O6222">
        <f t="shared" si="448"/>
        <v>6.3622500000000003E-4</v>
      </c>
    </row>
    <row r="6223" spans="6:15" x14ac:dyDescent="0.25">
      <c r="F6223" t="s">
        <v>6</v>
      </c>
      <c r="G6223">
        <f t="shared" si="445"/>
        <v>5.3228599999999998E-4</v>
      </c>
      <c r="H6223" t="s">
        <v>16</v>
      </c>
      <c r="I6223">
        <f t="shared" si="446"/>
        <v>7.8432800000000004E-4</v>
      </c>
      <c r="J6223" t="s">
        <v>16</v>
      </c>
      <c r="K6223">
        <f t="shared" si="447"/>
        <v>7.8432800000000004E-4</v>
      </c>
      <c r="N6223" t="s">
        <v>16</v>
      </c>
      <c r="O6223">
        <f t="shared" si="448"/>
        <v>7.8432800000000004E-4</v>
      </c>
    </row>
    <row r="6224" spans="6:15" x14ac:dyDescent="0.25">
      <c r="F6224" t="s">
        <v>6</v>
      </c>
      <c r="G6224">
        <f t="shared" si="445"/>
        <v>4.47033E-4</v>
      </c>
      <c r="H6224" t="s">
        <v>16</v>
      </c>
      <c r="I6224">
        <f t="shared" si="446"/>
        <v>5.7792200000000003E-4</v>
      </c>
      <c r="J6224" t="s">
        <v>16</v>
      </c>
      <c r="K6224">
        <f t="shared" si="447"/>
        <v>5.7792200000000003E-4</v>
      </c>
      <c r="N6224" t="s">
        <v>16</v>
      </c>
      <c r="O6224">
        <f t="shared" si="448"/>
        <v>5.7792200000000003E-4</v>
      </c>
    </row>
    <row r="6225" spans="6:15" x14ac:dyDescent="0.25">
      <c r="F6225" t="s">
        <v>6</v>
      </c>
      <c r="G6225">
        <f t="shared" si="445"/>
        <v>4.85312E-4</v>
      </c>
      <c r="H6225" t="s">
        <v>16</v>
      </c>
      <c r="I6225">
        <f t="shared" si="446"/>
        <v>6.5295299999999995E-4</v>
      </c>
      <c r="J6225" t="s">
        <v>16</v>
      </c>
      <c r="K6225">
        <f t="shared" si="447"/>
        <v>6.5295299999999995E-4</v>
      </c>
      <c r="N6225" t="s">
        <v>16</v>
      </c>
      <c r="O6225">
        <f t="shared" si="448"/>
        <v>6.5295299999999995E-4</v>
      </c>
    </row>
    <row r="6226" spans="6:15" x14ac:dyDescent="0.25">
      <c r="F6226" t="s">
        <v>6</v>
      </c>
      <c r="G6226">
        <f t="shared" si="445"/>
        <v>4.3205000000000001E-4</v>
      </c>
      <c r="H6226" t="s">
        <v>16</v>
      </c>
      <c r="I6226">
        <f t="shared" si="446"/>
        <v>6.9804999999999997E-4</v>
      </c>
      <c r="J6226" t="s">
        <v>16</v>
      </c>
      <c r="K6226">
        <f t="shared" si="447"/>
        <v>6.9804999999999997E-4</v>
      </c>
      <c r="N6226" t="s">
        <v>16</v>
      </c>
      <c r="O6226">
        <f t="shared" si="448"/>
        <v>6.9804999999999997E-4</v>
      </c>
    </row>
    <row r="6227" spans="6:15" x14ac:dyDescent="0.25">
      <c r="F6227" t="s">
        <v>6</v>
      </c>
      <c r="G6227">
        <f t="shared" ref="G6227:G6290" si="449">B2627</f>
        <v>5.4402200000000002E-4</v>
      </c>
      <c r="H6227" t="s">
        <v>16</v>
      </c>
      <c r="I6227">
        <f t="shared" ref="I6227:I6290" si="450">D2627</f>
        <v>5.50363E-4</v>
      </c>
      <c r="J6227" t="s">
        <v>16</v>
      </c>
      <c r="K6227">
        <f t="shared" ref="K6227:K6290" si="451">D2627</f>
        <v>5.50363E-4</v>
      </c>
      <c r="N6227" t="s">
        <v>16</v>
      </c>
      <c r="O6227">
        <f t="shared" ref="O6227:O6290" si="452">D2627</f>
        <v>5.50363E-4</v>
      </c>
    </row>
    <row r="6228" spans="6:15" x14ac:dyDescent="0.25">
      <c r="F6228" t="s">
        <v>6</v>
      </c>
      <c r="G6228">
        <f t="shared" si="449"/>
        <v>5.8116199999999998E-4</v>
      </c>
      <c r="H6228" t="s">
        <v>16</v>
      </c>
      <c r="I6228">
        <f t="shared" si="450"/>
        <v>7.1730999999999997E-4</v>
      </c>
      <c r="J6228" t="s">
        <v>16</v>
      </c>
      <c r="K6228">
        <f t="shared" si="451"/>
        <v>7.1730999999999997E-4</v>
      </c>
      <c r="N6228" t="s">
        <v>16</v>
      </c>
      <c r="O6228">
        <f t="shared" si="452"/>
        <v>7.1730999999999997E-4</v>
      </c>
    </row>
    <row r="6229" spans="6:15" x14ac:dyDescent="0.25">
      <c r="F6229" t="s">
        <v>6</v>
      </c>
      <c r="G6229">
        <f t="shared" si="449"/>
        <v>5.9458799999999995E-4</v>
      </c>
      <c r="H6229" t="s">
        <v>16</v>
      </c>
      <c r="I6229">
        <f t="shared" si="450"/>
        <v>6.9572099999999995E-4</v>
      </c>
      <c r="J6229" t="s">
        <v>16</v>
      </c>
      <c r="K6229">
        <f t="shared" si="451"/>
        <v>6.9572099999999995E-4</v>
      </c>
      <c r="N6229" t="s">
        <v>16</v>
      </c>
      <c r="O6229">
        <f t="shared" si="452"/>
        <v>6.9572099999999995E-4</v>
      </c>
    </row>
    <row r="6230" spans="6:15" x14ac:dyDescent="0.25">
      <c r="F6230" t="s">
        <v>6</v>
      </c>
      <c r="G6230">
        <f t="shared" si="449"/>
        <v>5.0927199999999996E-4</v>
      </c>
      <c r="H6230" t="s">
        <v>16</v>
      </c>
      <c r="I6230">
        <f t="shared" si="450"/>
        <v>6.1715299999999995E-4</v>
      </c>
      <c r="J6230" t="s">
        <v>16</v>
      </c>
      <c r="K6230">
        <f t="shared" si="451"/>
        <v>6.1715299999999995E-4</v>
      </c>
      <c r="N6230" t="s">
        <v>16</v>
      </c>
      <c r="O6230">
        <f t="shared" si="452"/>
        <v>6.1715299999999995E-4</v>
      </c>
    </row>
    <row r="6231" spans="6:15" x14ac:dyDescent="0.25">
      <c r="F6231" t="s">
        <v>6</v>
      </c>
      <c r="G6231">
        <f t="shared" si="449"/>
        <v>4.5428999999999999E-4</v>
      </c>
      <c r="H6231" t="s">
        <v>16</v>
      </c>
      <c r="I6231">
        <f t="shared" si="450"/>
        <v>7.1530499999999996E-4</v>
      </c>
      <c r="J6231" t="s">
        <v>16</v>
      </c>
      <c r="K6231">
        <f t="shared" si="451"/>
        <v>7.1530499999999996E-4</v>
      </c>
      <c r="N6231" t="s">
        <v>16</v>
      </c>
      <c r="O6231">
        <f t="shared" si="452"/>
        <v>7.1530499999999996E-4</v>
      </c>
    </row>
    <row r="6232" spans="6:15" x14ac:dyDescent="0.25">
      <c r="F6232" t="s">
        <v>6</v>
      </c>
      <c r="G6232">
        <f t="shared" si="449"/>
        <v>4.2654999999999999E-4</v>
      </c>
      <c r="H6232" t="s">
        <v>16</v>
      </c>
      <c r="I6232">
        <f t="shared" si="450"/>
        <v>6.4254600000000002E-4</v>
      </c>
      <c r="J6232" t="s">
        <v>16</v>
      </c>
      <c r="K6232">
        <f t="shared" si="451"/>
        <v>6.4254600000000002E-4</v>
      </c>
      <c r="N6232" t="s">
        <v>16</v>
      </c>
      <c r="O6232">
        <f t="shared" si="452"/>
        <v>6.4254600000000002E-4</v>
      </c>
    </row>
    <row r="6233" spans="6:15" x14ac:dyDescent="0.25">
      <c r="F6233" t="s">
        <v>6</v>
      </c>
      <c r="G6233">
        <f t="shared" si="449"/>
        <v>5.3215599999999999E-4</v>
      </c>
      <c r="H6233" t="s">
        <v>16</v>
      </c>
      <c r="I6233">
        <f t="shared" si="450"/>
        <v>6.2662299999999998E-4</v>
      </c>
      <c r="J6233" t="s">
        <v>16</v>
      </c>
      <c r="K6233">
        <f t="shared" si="451"/>
        <v>6.2662299999999998E-4</v>
      </c>
      <c r="N6233" t="s">
        <v>16</v>
      </c>
      <c r="O6233">
        <f t="shared" si="452"/>
        <v>6.2662299999999998E-4</v>
      </c>
    </row>
    <row r="6234" spans="6:15" x14ac:dyDescent="0.25">
      <c r="F6234" t="s">
        <v>6</v>
      </c>
      <c r="G6234">
        <f t="shared" si="449"/>
        <v>5.8295000000000005E-4</v>
      </c>
      <c r="H6234" t="s">
        <v>16</v>
      </c>
      <c r="I6234">
        <f t="shared" si="450"/>
        <v>6.9981100000000005E-4</v>
      </c>
      <c r="J6234" t="s">
        <v>16</v>
      </c>
      <c r="K6234">
        <f t="shared" si="451"/>
        <v>6.9981100000000005E-4</v>
      </c>
      <c r="N6234" t="s">
        <v>16</v>
      </c>
      <c r="O6234">
        <f t="shared" si="452"/>
        <v>6.9981100000000005E-4</v>
      </c>
    </row>
    <row r="6235" spans="6:15" x14ac:dyDescent="0.25">
      <c r="F6235" t="s">
        <v>6</v>
      </c>
      <c r="G6235">
        <f t="shared" si="449"/>
        <v>4.7954600000000002E-4</v>
      </c>
      <c r="H6235" t="s">
        <v>16</v>
      </c>
      <c r="I6235">
        <f t="shared" si="450"/>
        <v>6.07041E-4</v>
      </c>
      <c r="J6235" t="s">
        <v>16</v>
      </c>
      <c r="K6235">
        <f t="shared" si="451"/>
        <v>6.07041E-4</v>
      </c>
      <c r="N6235" t="s">
        <v>16</v>
      </c>
      <c r="O6235">
        <f t="shared" si="452"/>
        <v>6.07041E-4</v>
      </c>
    </row>
    <row r="6236" spans="6:15" x14ac:dyDescent="0.25">
      <c r="F6236" t="s">
        <v>6</v>
      </c>
      <c r="G6236">
        <f t="shared" si="449"/>
        <v>6.1616299999999998E-4</v>
      </c>
      <c r="H6236" t="s">
        <v>16</v>
      </c>
      <c r="I6236">
        <f t="shared" si="450"/>
        <v>6.6312700000000001E-4</v>
      </c>
      <c r="J6236" t="s">
        <v>16</v>
      </c>
      <c r="K6236">
        <f t="shared" si="451"/>
        <v>6.6312700000000001E-4</v>
      </c>
      <c r="N6236" t="s">
        <v>16</v>
      </c>
      <c r="O6236">
        <f t="shared" si="452"/>
        <v>6.6312700000000001E-4</v>
      </c>
    </row>
    <row r="6237" spans="6:15" x14ac:dyDescent="0.25">
      <c r="F6237" t="s">
        <v>6</v>
      </c>
      <c r="G6237">
        <f t="shared" si="449"/>
        <v>4.6313300000000001E-4</v>
      </c>
      <c r="H6237" t="s">
        <v>16</v>
      </c>
      <c r="I6237">
        <f t="shared" si="450"/>
        <v>6.4218399999999996E-4</v>
      </c>
      <c r="J6237" t="s">
        <v>16</v>
      </c>
      <c r="K6237">
        <f t="shared" si="451"/>
        <v>6.4218399999999996E-4</v>
      </c>
      <c r="N6237" t="s">
        <v>16</v>
      </c>
      <c r="O6237">
        <f t="shared" si="452"/>
        <v>6.4218399999999996E-4</v>
      </c>
    </row>
    <row r="6238" spans="6:15" x14ac:dyDescent="0.25">
      <c r="F6238" t="s">
        <v>6</v>
      </c>
      <c r="G6238">
        <f t="shared" si="449"/>
        <v>4.4700000000000002E-4</v>
      </c>
      <c r="H6238" t="s">
        <v>16</v>
      </c>
      <c r="I6238">
        <f t="shared" si="450"/>
        <v>5.9030900000000002E-4</v>
      </c>
      <c r="J6238" t="s">
        <v>16</v>
      </c>
      <c r="K6238">
        <f t="shared" si="451"/>
        <v>5.9030900000000002E-4</v>
      </c>
      <c r="N6238" t="s">
        <v>16</v>
      </c>
      <c r="O6238">
        <f t="shared" si="452"/>
        <v>5.9030900000000002E-4</v>
      </c>
    </row>
    <row r="6239" spans="6:15" x14ac:dyDescent="0.25">
      <c r="F6239" t="s">
        <v>6</v>
      </c>
      <c r="G6239">
        <f t="shared" si="449"/>
        <v>4.8562399999999998E-4</v>
      </c>
      <c r="H6239" t="s">
        <v>16</v>
      </c>
      <c r="I6239">
        <f t="shared" si="450"/>
        <v>6.6625799999999998E-4</v>
      </c>
      <c r="J6239" t="s">
        <v>16</v>
      </c>
      <c r="K6239">
        <f t="shared" si="451"/>
        <v>6.6625799999999998E-4</v>
      </c>
      <c r="N6239" t="s">
        <v>16</v>
      </c>
      <c r="O6239">
        <f t="shared" si="452"/>
        <v>6.6625799999999998E-4</v>
      </c>
    </row>
    <row r="6240" spans="6:15" x14ac:dyDescent="0.25">
      <c r="F6240" t="s">
        <v>6</v>
      </c>
      <c r="G6240">
        <f t="shared" si="449"/>
        <v>4.24984E-4</v>
      </c>
      <c r="H6240" t="s">
        <v>16</v>
      </c>
      <c r="I6240">
        <f t="shared" si="450"/>
        <v>6.4556499999999996E-4</v>
      </c>
      <c r="J6240" t="s">
        <v>16</v>
      </c>
      <c r="K6240">
        <f t="shared" si="451"/>
        <v>6.4556499999999996E-4</v>
      </c>
      <c r="N6240" t="s">
        <v>16</v>
      </c>
      <c r="O6240">
        <f t="shared" si="452"/>
        <v>6.4556499999999996E-4</v>
      </c>
    </row>
    <row r="6241" spans="6:15" x14ac:dyDescent="0.25">
      <c r="F6241" t="s">
        <v>6</v>
      </c>
      <c r="G6241">
        <f t="shared" si="449"/>
        <v>4.1005399999999997E-4</v>
      </c>
      <c r="H6241" t="s">
        <v>16</v>
      </c>
      <c r="I6241">
        <f t="shared" si="450"/>
        <v>6.0012100000000001E-4</v>
      </c>
      <c r="J6241" t="s">
        <v>16</v>
      </c>
      <c r="K6241">
        <f t="shared" si="451"/>
        <v>6.0012100000000001E-4</v>
      </c>
      <c r="N6241" t="s">
        <v>16</v>
      </c>
      <c r="O6241">
        <f t="shared" si="452"/>
        <v>6.0012100000000001E-4</v>
      </c>
    </row>
    <row r="6242" spans="6:15" x14ac:dyDescent="0.25">
      <c r="F6242" t="s">
        <v>6</v>
      </c>
      <c r="G6242">
        <f t="shared" si="449"/>
        <v>5.5418500000000001E-4</v>
      </c>
      <c r="H6242" t="s">
        <v>16</v>
      </c>
      <c r="I6242">
        <f t="shared" si="450"/>
        <v>6.9714500000000003E-4</v>
      </c>
      <c r="J6242" t="s">
        <v>16</v>
      </c>
      <c r="K6242">
        <f t="shared" si="451"/>
        <v>6.9714500000000003E-4</v>
      </c>
      <c r="N6242" t="s">
        <v>16</v>
      </c>
      <c r="O6242">
        <f t="shared" si="452"/>
        <v>6.9714500000000003E-4</v>
      </c>
    </row>
    <row r="6243" spans="6:15" x14ac:dyDescent="0.25">
      <c r="F6243" t="s">
        <v>6</v>
      </c>
      <c r="G6243">
        <f t="shared" si="449"/>
        <v>5.20664E-4</v>
      </c>
      <c r="H6243" t="s">
        <v>16</v>
      </c>
      <c r="I6243">
        <f t="shared" si="450"/>
        <v>6.2163400000000003E-4</v>
      </c>
      <c r="J6243" t="s">
        <v>16</v>
      </c>
      <c r="K6243">
        <f t="shared" si="451"/>
        <v>6.2163400000000003E-4</v>
      </c>
      <c r="N6243" t="s">
        <v>16</v>
      </c>
      <c r="O6243">
        <f t="shared" si="452"/>
        <v>6.2163400000000003E-4</v>
      </c>
    </row>
    <row r="6244" spans="6:15" x14ac:dyDescent="0.25">
      <c r="F6244" t="s">
        <v>6</v>
      </c>
      <c r="G6244">
        <f t="shared" si="449"/>
        <v>4.8661400000000001E-4</v>
      </c>
      <c r="H6244" t="s">
        <v>16</v>
      </c>
      <c r="I6244">
        <f t="shared" si="450"/>
        <v>5.8200999999999999E-4</v>
      </c>
      <c r="J6244" t="s">
        <v>16</v>
      </c>
      <c r="K6244">
        <f t="shared" si="451"/>
        <v>5.8200999999999999E-4</v>
      </c>
      <c r="N6244" t="s">
        <v>16</v>
      </c>
      <c r="O6244">
        <f t="shared" si="452"/>
        <v>5.8200999999999999E-4</v>
      </c>
    </row>
    <row r="6245" spans="6:15" x14ac:dyDescent="0.25">
      <c r="F6245" t="s">
        <v>6</v>
      </c>
      <c r="G6245">
        <f t="shared" si="449"/>
        <v>5.3224999999999995E-4</v>
      </c>
      <c r="H6245" t="s">
        <v>16</v>
      </c>
      <c r="I6245">
        <f t="shared" si="450"/>
        <v>6.5162800000000002E-4</v>
      </c>
      <c r="J6245" t="s">
        <v>16</v>
      </c>
      <c r="K6245">
        <f t="shared" si="451"/>
        <v>6.5162800000000002E-4</v>
      </c>
      <c r="N6245" t="s">
        <v>16</v>
      </c>
      <c r="O6245">
        <f t="shared" si="452"/>
        <v>6.5162800000000002E-4</v>
      </c>
    </row>
    <row r="6246" spans="6:15" x14ac:dyDescent="0.25">
      <c r="F6246" t="s">
        <v>6</v>
      </c>
      <c r="G6246">
        <f t="shared" si="449"/>
        <v>5.67295E-4</v>
      </c>
      <c r="H6246" t="s">
        <v>16</v>
      </c>
      <c r="I6246">
        <f t="shared" si="450"/>
        <v>7.0569700000000003E-4</v>
      </c>
      <c r="J6246" t="s">
        <v>16</v>
      </c>
      <c r="K6246">
        <f t="shared" si="451"/>
        <v>7.0569700000000003E-4</v>
      </c>
      <c r="N6246" t="s">
        <v>16</v>
      </c>
      <c r="O6246">
        <f t="shared" si="452"/>
        <v>7.0569700000000003E-4</v>
      </c>
    </row>
    <row r="6247" spans="6:15" x14ac:dyDescent="0.25">
      <c r="F6247" t="s">
        <v>6</v>
      </c>
      <c r="G6247">
        <f t="shared" si="449"/>
        <v>5.3642999999999996E-4</v>
      </c>
      <c r="H6247" t="s">
        <v>16</v>
      </c>
      <c r="I6247">
        <f t="shared" si="450"/>
        <v>6.8502400000000001E-4</v>
      </c>
      <c r="J6247" t="s">
        <v>16</v>
      </c>
      <c r="K6247">
        <f t="shared" si="451"/>
        <v>6.8502400000000001E-4</v>
      </c>
      <c r="N6247" t="s">
        <v>16</v>
      </c>
      <c r="O6247">
        <f t="shared" si="452"/>
        <v>6.8502400000000001E-4</v>
      </c>
    </row>
    <row r="6248" spans="6:15" x14ac:dyDescent="0.25">
      <c r="F6248" t="s">
        <v>6</v>
      </c>
      <c r="G6248">
        <f t="shared" si="449"/>
        <v>5.1305199999999995E-4</v>
      </c>
      <c r="H6248" t="s">
        <v>16</v>
      </c>
      <c r="I6248">
        <f t="shared" si="450"/>
        <v>6.9449400000000004E-4</v>
      </c>
      <c r="J6248" t="s">
        <v>16</v>
      </c>
      <c r="K6248">
        <f t="shared" si="451"/>
        <v>6.9449400000000004E-4</v>
      </c>
      <c r="N6248" t="s">
        <v>16</v>
      </c>
      <c r="O6248">
        <f t="shared" si="452"/>
        <v>6.9449400000000004E-4</v>
      </c>
    </row>
    <row r="6249" spans="6:15" x14ac:dyDescent="0.25">
      <c r="F6249" t="s">
        <v>6</v>
      </c>
      <c r="G6249">
        <f t="shared" si="449"/>
        <v>4.5139000000000003E-4</v>
      </c>
      <c r="H6249" t="s">
        <v>16</v>
      </c>
      <c r="I6249">
        <f t="shared" si="450"/>
        <v>6.5676700000000005E-4</v>
      </c>
      <c r="J6249" t="s">
        <v>16</v>
      </c>
      <c r="K6249">
        <f t="shared" si="451"/>
        <v>6.5676700000000005E-4</v>
      </c>
      <c r="N6249" t="s">
        <v>16</v>
      </c>
      <c r="O6249">
        <f t="shared" si="452"/>
        <v>6.5676700000000005E-4</v>
      </c>
    </row>
    <row r="6250" spans="6:15" x14ac:dyDescent="0.25">
      <c r="F6250" t="s">
        <v>6</v>
      </c>
      <c r="G6250">
        <f t="shared" si="449"/>
        <v>3.8187300000000002E-4</v>
      </c>
      <c r="H6250" t="s">
        <v>16</v>
      </c>
      <c r="I6250">
        <f t="shared" si="450"/>
        <v>6.8554800000000002E-4</v>
      </c>
      <c r="J6250" t="s">
        <v>16</v>
      </c>
      <c r="K6250">
        <f t="shared" si="451"/>
        <v>6.8554800000000002E-4</v>
      </c>
      <c r="N6250" t="s">
        <v>16</v>
      </c>
      <c r="O6250">
        <f t="shared" si="452"/>
        <v>6.8554800000000002E-4</v>
      </c>
    </row>
    <row r="6251" spans="6:15" x14ac:dyDescent="0.25">
      <c r="F6251" t="s">
        <v>6</v>
      </c>
      <c r="G6251">
        <f t="shared" si="449"/>
        <v>5.29726E-4</v>
      </c>
      <c r="H6251" t="s">
        <v>16</v>
      </c>
      <c r="I6251">
        <f t="shared" si="450"/>
        <v>6.7387800000000004E-4</v>
      </c>
      <c r="J6251" t="s">
        <v>16</v>
      </c>
      <c r="K6251">
        <f t="shared" si="451"/>
        <v>6.7387800000000004E-4</v>
      </c>
      <c r="N6251" t="s">
        <v>16</v>
      </c>
      <c r="O6251">
        <f t="shared" si="452"/>
        <v>6.7387800000000004E-4</v>
      </c>
    </row>
    <row r="6252" spans="6:15" x14ac:dyDescent="0.25">
      <c r="F6252" t="s">
        <v>6</v>
      </c>
      <c r="G6252">
        <f t="shared" si="449"/>
        <v>5.4463000000000005E-4</v>
      </c>
      <c r="H6252" t="s">
        <v>16</v>
      </c>
      <c r="I6252">
        <f t="shared" si="450"/>
        <v>7.15301E-4</v>
      </c>
      <c r="J6252" t="s">
        <v>16</v>
      </c>
      <c r="K6252">
        <f t="shared" si="451"/>
        <v>7.15301E-4</v>
      </c>
      <c r="N6252" t="s">
        <v>16</v>
      </c>
      <c r="O6252">
        <f t="shared" si="452"/>
        <v>7.15301E-4</v>
      </c>
    </row>
    <row r="6253" spans="6:15" x14ac:dyDescent="0.25">
      <c r="F6253" t="s">
        <v>6</v>
      </c>
      <c r="G6253">
        <f t="shared" si="449"/>
        <v>5.0457400000000004E-4</v>
      </c>
      <c r="H6253" t="s">
        <v>16</v>
      </c>
      <c r="I6253">
        <f t="shared" si="450"/>
        <v>6.87537E-4</v>
      </c>
      <c r="J6253" t="s">
        <v>16</v>
      </c>
      <c r="K6253">
        <f t="shared" si="451"/>
        <v>6.87537E-4</v>
      </c>
      <c r="N6253" t="s">
        <v>16</v>
      </c>
      <c r="O6253">
        <f t="shared" si="452"/>
        <v>6.87537E-4</v>
      </c>
    </row>
    <row r="6254" spans="6:15" x14ac:dyDescent="0.25">
      <c r="F6254" t="s">
        <v>6</v>
      </c>
      <c r="G6254">
        <f t="shared" si="449"/>
        <v>4.8808199999999998E-4</v>
      </c>
      <c r="H6254" t="s">
        <v>16</v>
      </c>
      <c r="I6254">
        <f t="shared" si="450"/>
        <v>6.2708299999999996E-4</v>
      </c>
      <c r="J6254" t="s">
        <v>16</v>
      </c>
      <c r="K6254">
        <f t="shared" si="451"/>
        <v>6.2708299999999996E-4</v>
      </c>
      <c r="N6254" t="s">
        <v>16</v>
      </c>
      <c r="O6254">
        <f t="shared" si="452"/>
        <v>6.2708299999999996E-4</v>
      </c>
    </row>
    <row r="6255" spans="6:15" x14ac:dyDescent="0.25">
      <c r="F6255" t="s">
        <v>6</v>
      </c>
      <c r="G6255">
        <f t="shared" si="449"/>
        <v>5.2897899999999995E-4</v>
      </c>
      <c r="H6255" t="s">
        <v>16</v>
      </c>
      <c r="I6255">
        <f t="shared" si="450"/>
        <v>6.38723E-4</v>
      </c>
      <c r="J6255" t="s">
        <v>16</v>
      </c>
      <c r="K6255">
        <f t="shared" si="451"/>
        <v>6.38723E-4</v>
      </c>
      <c r="N6255" t="s">
        <v>16</v>
      </c>
      <c r="O6255">
        <f t="shared" si="452"/>
        <v>6.38723E-4</v>
      </c>
    </row>
    <row r="6256" spans="6:15" x14ac:dyDescent="0.25">
      <c r="F6256" t="s">
        <v>6</v>
      </c>
      <c r="G6256">
        <f t="shared" si="449"/>
        <v>4.5316099999999999E-4</v>
      </c>
      <c r="H6256" t="s">
        <v>16</v>
      </c>
      <c r="I6256">
        <f t="shared" si="450"/>
        <v>6.3295199999999999E-4</v>
      </c>
      <c r="J6256" t="s">
        <v>16</v>
      </c>
      <c r="K6256">
        <f t="shared" si="451"/>
        <v>6.3295199999999999E-4</v>
      </c>
      <c r="N6256" t="s">
        <v>16</v>
      </c>
      <c r="O6256">
        <f t="shared" si="452"/>
        <v>6.3295199999999999E-4</v>
      </c>
    </row>
    <row r="6257" spans="6:15" x14ac:dyDescent="0.25">
      <c r="F6257" t="s">
        <v>6</v>
      </c>
      <c r="G6257">
        <f t="shared" si="449"/>
        <v>4.9274699999999998E-4</v>
      </c>
      <c r="H6257" t="s">
        <v>16</v>
      </c>
      <c r="I6257">
        <f t="shared" si="450"/>
        <v>6.9312099999999999E-4</v>
      </c>
      <c r="J6257" t="s">
        <v>16</v>
      </c>
      <c r="K6257">
        <f t="shared" si="451"/>
        <v>6.9312099999999999E-4</v>
      </c>
      <c r="N6257" t="s">
        <v>16</v>
      </c>
      <c r="O6257">
        <f t="shared" si="452"/>
        <v>6.9312099999999999E-4</v>
      </c>
    </row>
    <row r="6258" spans="6:15" x14ac:dyDescent="0.25">
      <c r="F6258" t="s">
        <v>6</v>
      </c>
      <c r="G6258">
        <f t="shared" si="449"/>
        <v>5.3433300000000001E-4</v>
      </c>
      <c r="H6258" t="s">
        <v>16</v>
      </c>
      <c r="I6258">
        <f t="shared" si="450"/>
        <v>5.9439300000000003E-4</v>
      </c>
      <c r="J6258" t="s">
        <v>16</v>
      </c>
      <c r="K6258">
        <f t="shared" si="451"/>
        <v>5.9439300000000003E-4</v>
      </c>
      <c r="N6258" t="s">
        <v>16</v>
      </c>
      <c r="O6258">
        <f t="shared" si="452"/>
        <v>5.9439300000000003E-4</v>
      </c>
    </row>
    <row r="6259" spans="6:15" x14ac:dyDescent="0.25">
      <c r="F6259" t="s">
        <v>6</v>
      </c>
      <c r="G6259">
        <f t="shared" si="449"/>
        <v>4.80089E-4</v>
      </c>
      <c r="H6259" t="s">
        <v>16</v>
      </c>
      <c r="I6259">
        <f t="shared" si="450"/>
        <v>6.7252399999999997E-4</v>
      </c>
      <c r="J6259" t="s">
        <v>16</v>
      </c>
      <c r="K6259">
        <f t="shared" si="451"/>
        <v>6.7252399999999997E-4</v>
      </c>
      <c r="N6259" t="s">
        <v>16</v>
      </c>
      <c r="O6259">
        <f t="shared" si="452"/>
        <v>6.7252399999999997E-4</v>
      </c>
    </row>
    <row r="6260" spans="6:15" x14ac:dyDescent="0.25">
      <c r="F6260" t="s">
        <v>6</v>
      </c>
      <c r="G6260">
        <f t="shared" si="449"/>
        <v>5.4062999999999995E-4</v>
      </c>
      <c r="H6260" t="s">
        <v>16</v>
      </c>
      <c r="I6260">
        <f t="shared" si="450"/>
        <v>5.9741500000000001E-4</v>
      </c>
      <c r="J6260" t="s">
        <v>16</v>
      </c>
      <c r="K6260">
        <f t="shared" si="451"/>
        <v>5.9741500000000001E-4</v>
      </c>
      <c r="N6260" t="s">
        <v>16</v>
      </c>
      <c r="O6260">
        <f t="shared" si="452"/>
        <v>5.9741500000000001E-4</v>
      </c>
    </row>
    <row r="6261" spans="6:15" x14ac:dyDescent="0.25">
      <c r="F6261" t="s">
        <v>6</v>
      </c>
      <c r="G6261">
        <f t="shared" si="449"/>
        <v>4.7220900000000002E-4</v>
      </c>
      <c r="H6261" t="s">
        <v>16</v>
      </c>
      <c r="I6261">
        <f t="shared" si="450"/>
        <v>6.3266099999999997E-4</v>
      </c>
      <c r="J6261" t="s">
        <v>16</v>
      </c>
      <c r="K6261">
        <f t="shared" si="451"/>
        <v>6.3266099999999997E-4</v>
      </c>
      <c r="N6261" t="s">
        <v>16</v>
      </c>
      <c r="O6261">
        <f t="shared" si="452"/>
        <v>6.3266099999999997E-4</v>
      </c>
    </row>
    <row r="6262" spans="6:15" x14ac:dyDescent="0.25">
      <c r="F6262" t="s">
        <v>6</v>
      </c>
      <c r="G6262">
        <f t="shared" si="449"/>
        <v>5.0957300000000004E-4</v>
      </c>
      <c r="H6262" t="s">
        <v>16</v>
      </c>
      <c r="I6262">
        <f t="shared" si="450"/>
        <v>7.5341099999999995E-4</v>
      </c>
      <c r="J6262" t="s">
        <v>16</v>
      </c>
      <c r="K6262">
        <f t="shared" si="451"/>
        <v>7.5341099999999995E-4</v>
      </c>
      <c r="N6262" t="s">
        <v>16</v>
      </c>
      <c r="O6262">
        <f t="shared" si="452"/>
        <v>7.5341099999999995E-4</v>
      </c>
    </row>
    <row r="6263" spans="6:15" x14ac:dyDescent="0.25">
      <c r="F6263" t="s">
        <v>6</v>
      </c>
      <c r="G6263">
        <f t="shared" si="449"/>
        <v>4.4775799999999998E-4</v>
      </c>
      <c r="H6263" t="s">
        <v>16</v>
      </c>
      <c r="I6263">
        <f t="shared" si="450"/>
        <v>6.5359499999999998E-4</v>
      </c>
      <c r="J6263" t="s">
        <v>16</v>
      </c>
      <c r="K6263">
        <f t="shared" si="451"/>
        <v>6.5359499999999998E-4</v>
      </c>
      <c r="N6263" t="s">
        <v>16</v>
      </c>
      <c r="O6263">
        <f t="shared" si="452"/>
        <v>6.5359499999999998E-4</v>
      </c>
    </row>
    <row r="6264" spans="6:15" x14ac:dyDescent="0.25">
      <c r="F6264" t="s">
        <v>6</v>
      </c>
      <c r="G6264">
        <f t="shared" si="449"/>
        <v>5.0933599999999999E-4</v>
      </c>
      <c r="H6264" t="s">
        <v>16</v>
      </c>
      <c r="I6264">
        <f t="shared" si="450"/>
        <v>6.9281599999999996E-4</v>
      </c>
      <c r="J6264" t="s">
        <v>16</v>
      </c>
      <c r="K6264">
        <f t="shared" si="451"/>
        <v>6.9281599999999996E-4</v>
      </c>
      <c r="N6264" t="s">
        <v>16</v>
      </c>
      <c r="O6264">
        <f t="shared" si="452"/>
        <v>6.9281599999999996E-4</v>
      </c>
    </row>
    <row r="6265" spans="6:15" x14ac:dyDescent="0.25">
      <c r="F6265" t="s">
        <v>6</v>
      </c>
      <c r="G6265">
        <f t="shared" si="449"/>
        <v>4.5625599999999999E-4</v>
      </c>
      <c r="H6265" t="s">
        <v>16</v>
      </c>
      <c r="I6265">
        <f t="shared" si="450"/>
        <v>6.0170999999999998E-4</v>
      </c>
      <c r="J6265" t="s">
        <v>16</v>
      </c>
      <c r="K6265">
        <f t="shared" si="451"/>
        <v>6.0170999999999998E-4</v>
      </c>
      <c r="N6265" t="s">
        <v>16</v>
      </c>
      <c r="O6265">
        <f t="shared" si="452"/>
        <v>6.0170999999999998E-4</v>
      </c>
    </row>
    <row r="6266" spans="6:15" x14ac:dyDescent="0.25">
      <c r="F6266" t="s">
        <v>6</v>
      </c>
      <c r="G6266">
        <f t="shared" si="449"/>
        <v>4.7980400000000002E-4</v>
      </c>
      <c r="H6266" t="s">
        <v>16</v>
      </c>
      <c r="I6266">
        <f t="shared" si="450"/>
        <v>6.0910000000000001E-4</v>
      </c>
      <c r="J6266" t="s">
        <v>16</v>
      </c>
      <c r="K6266">
        <f t="shared" si="451"/>
        <v>6.0910000000000001E-4</v>
      </c>
      <c r="N6266" t="s">
        <v>16</v>
      </c>
      <c r="O6266">
        <f t="shared" si="452"/>
        <v>6.0910000000000001E-4</v>
      </c>
    </row>
    <row r="6267" spans="6:15" x14ac:dyDescent="0.25">
      <c r="F6267" t="s">
        <v>6</v>
      </c>
      <c r="G6267">
        <f t="shared" si="449"/>
        <v>4.1856400000000001E-4</v>
      </c>
      <c r="H6267" t="s">
        <v>16</v>
      </c>
      <c r="I6267">
        <f t="shared" si="450"/>
        <v>6.9960200000000001E-4</v>
      </c>
      <c r="J6267" t="s">
        <v>16</v>
      </c>
      <c r="K6267">
        <f t="shared" si="451"/>
        <v>6.9960200000000001E-4</v>
      </c>
      <c r="N6267" t="s">
        <v>16</v>
      </c>
      <c r="O6267">
        <f t="shared" si="452"/>
        <v>6.9960200000000001E-4</v>
      </c>
    </row>
    <row r="6268" spans="6:15" x14ac:dyDescent="0.25">
      <c r="F6268" t="s">
        <v>6</v>
      </c>
      <c r="G6268">
        <f t="shared" si="449"/>
        <v>5.2153699999999998E-4</v>
      </c>
      <c r="H6268" t="s">
        <v>16</v>
      </c>
      <c r="I6268">
        <f t="shared" si="450"/>
        <v>6.1544900000000001E-4</v>
      </c>
      <c r="J6268" t="s">
        <v>16</v>
      </c>
      <c r="K6268">
        <f t="shared" si="451"/>
        <v>6.1544900000000001E-4</v>
      </c>
      <c r="N6268" t="s">
        <v>16</v>
      </c>
      <c r="O6268">
        <f t="shared" si="452"/>
        <v>6.1544900000000001E-4</v>
      </c>
    </row>
    <row r="6269" spans="6:15" x14ac:dyDescent="0.25">
      <c r="F6269" t="s">
        <v>6</v>
      </c>
      <c r="G6269">
        <f t="shared" si="449"/>
        <v>6.1688200000000002E-4</v>
      </c>
      <c r="H6269" t="s">
        <v>16</v>
      </c>
      <c r="I6269">
        <f t="shared" si="450"/>
        <v>7.5760300000000003E-4</v>
      </c>
      <c r="J6269" t="s">
        <v>16</v>
      </c>
      <c r="K6269">
        <f t="shared" si="451"/>
        <v>7.5760300000000003E-4</v>
      </c>
      <c r="N6269" t="s">
        <v>16</v>
      </c>
      <c r="O6269">
        <f t="shared" si="452"/>
        <v>7.5760300000000003E-4</v>
      </c>
    </row>
    <row r="6270" spans="6:15" x14ac:dyDescent="0.25">
      <c r="F6270" t="s">
        <v>6</v>
      </c>
      <c r="G6270">
        <f t="shared" si="449"/>
        <v>4.7117900000000001E-4</v>
      </c>
      <c r="H6270" t="s">
        <v>16</v>
      </c>
      <c r="I6270">
        <f t="shared" si="450"/>
        <v>6.4279099999999998E-4</v>
      </c>
      <c r="J6270" t="s">
        <v>16</v>
      </c>
      <c r="K6270">
        <f t="shared" si="451"/>
        <v>6.4279099999999998E-4</v>
      </c>
      <c r="N6270" t="s">
        <v>16</v>
      </c>
      <c r="O6270">
        <f t="shared" si="452"/>
        <v>6.4279099999999998E-4</v>
      </c>
    </row>
    <row r="6271" spans="6:15" x14ac:dyDescent="0.25">
      <c r="F6271" t="s">
        <v>6</v>
      </c>
      <c r="G6271">
        <f t="shared" si="449"/>
        <v>4.8384099999999999E-4</v>
      </c>
      <c r="H6271" t="s">
        <v>16</v>
      </c>
      <c r="I6271">
        <f t="shared" si="450"/>
        <v>6.7946300000000005E-4</v>
      </c>
      <c r="J6271" t="s">
        <v>16</v>
      </c>
      <c r="K6271">
        <f t="shared" si="451"/>
        <v>6.7946300000000005E-4</v>
      </c>
      <c r="N6271" t="s">
        <v>16</v>
      </c>
      <c r="O6271">
        <f t="shared" si="452"/>
        <v>6.7946300000000005E-4</v>
      </c>
    </row>
    <row r="6272" spans="6:15" x14ac:dyDescent="0.25">
      <c r="F6272" t="s">
        <v>6</v>
      </c>
      <c r="G6272">
        <f t="shared" si="449"/>
        <v>5.4175499999999999E-4</v>
      </c>
      <c r="H6272" t="s">
        <v>16</v>
      </c>
      <c r="I6272">
        <f t="shared" si="450"/>
        <v>6.8884800000000004E-4</v>
      </c>
      <c r="J6272" t="s">
        <v>16</v>
      </c>
      <c r="K6272">
        <f t="shared" si="451"/>
        <v>6.8884800000000004E-4</v>
      </c>
      <c r="N6272" t="s">
        <v>16</v>
      </c>
      <c r="O6272">
        <f t="shared" si="452"/>
        <v>6.8884800000000004E-4</v>
      </c>
    </row>
    <row r="6273" spans="6:15" x14ac:dyDescent="0.25">
      <c r="F6273" t="s">
        <v>6</v>
      </c>
      <c r="G6273">
        <f t="shared" si="449"/>
        <v>5.2223799999999996E-4</v>
      </c>
      <c r="H6273" t="s">
        <v>16</v>
      </c>
      <c r="I6273">
        <f t="shared" si="450"/>
        <v>5.8518800000000005E-4</v>
      </c>
      <c r="J6273" t="s">
        <v>16</v>
      </c>
      <c r="K6273">
        <f t="shared" si="451"/>
        <v>5.8518800000000005E-4</v>
      </c>
      <c r="N6273" t="s">
        <v>16</v>
      </c>
      <c r="O6273">
        <f t="shared" si="452"/>
        <v>5.8518800000000005E-4</v>
      </c>
    </row>
    <row r="6274" spans="6:15" x14ac:dyDescent="0.25">
      <c r="F6274" t="s">
        <v>6</v>
      </c>
      <c r="G6274">
        <f t="shared" si="449"/>
        <v>4.4328E-4</v>
      </c>
      <c r="H6274" t="s">
        <v>16</v>
      </c>
      <c r="I6274">
        <f t="shared" si="450"/>
        <v>5.8578199999999997E-4</v>
      </c>
      <c r="J6274" t="s">
        <v>16</v>
      </c>
      <c r="K6274">
        <f t="shared" si="451"/>
        <v>5.8578199999999997E-4</v>
      </c>
      <c r="N6274" t="s">
        <v>16</v>
      </c>
      <c r="O6274">
        <f t="shared" si="452"/>
        <v>5.8578199999999997E-4</v>
      </c>
    </row>
    <row r="6275" spans="6:15" x14ac:dyDescent="0.25">
      <c r="F6275" t="s">
        <v>6</v>
      </c>
      <c r="G6275">
        <f t="shared" si="449"/>
        <v>3.8879300000000002E-4</v>
      </c>
      <c r="H6275" t="s">
        <v>16</v>
      </c>
      <c r="I6275">
        <f t="shared" si="450"/>
        <v>5.7080300000000004E-4</v>
      </c>
      <c r="J6275" t="s">
        <v>16</v>
      </c>
      <c r="K6275">
        <f t="shared" si="451"/>
        <v>5.7080300000000004E-4</v>
      </c>
      <c r="N6275" t="s">
        <v>16</v>
      </c>
      <c r="O6275">
        <f t="shared" si="452"/>
        <v>5.7080300000000004E-4</v>
      </c>
    </row>
    <row r="6276" spans="6:15" x14ac:dyDescent="0.25">
      <c r="F6276" t="s">
        <v>6</v>
      </c>
      <c r="G6276">
        <f t="shared" si="449"/>
        <v>5.2899200000000005E-4</v>
      </c>
      <c r="H6276" t="s">
        <v>16</v>
      </c>
      <c r="I6276">
        <f t="shared" si="450"/>
        <v>6.5603500000000002E-4</v>
      </c>
      <c r="J6276" t="s">
        <v>16</v>
      </c>
      <c r="K6276">
        <f t="shared" si="451"/>
        <v>6.5603500000000002E-4</v>
      </c>
      <c r="N6276" t="s">
        <v>16</v>
      </c>
      <c r="O6276">
        <f t="shared" si="452"/>
        <v>6.5603500000000002E-4</v>
      </c>
    </row>
    <row r="6277" spans="6:15" x14ac:dyDescent="0.25">
      <c r="F6277" t="s">
        <v>6</v>
      </c>
      <c r="G6277">
        <f t="shared" si="449"/>
        <v>5.0125199999999999E-4</v>
      </c>
      <c r="H6277" t="s">
        <v>16</v>
      </c>
      <c r="I6277">
        <f t="shared" si="450"/>
        <v>5.9230199999999995E-4</v>
      </c>
      <c r="J6277" t="s">
        <v>16</v>
      </c>
      <c r="K6277">
        <f t="shared" si="451"/>
        <v>5.9230199999999995E-4</v>
      </c>
      <c r="N6277" t="s">
        <v>16</v>
      </c>
      <c r="O6277">
        <f t="shared" si="452"/>
        <v>5.9230199999999995E-4</v>
      </c>
    </row>
    <row r="6278" spans="6:15" x14ac:dyDescent="0.25">
      <c r="F6278" t="s">
        <v>6</v>
      </c>
      <c r="G6278">
        <f t="shared" si="449"/>
        <v>3.9485399999999998E-4</v>
      </c>
      <c r="H6278" t="s">
        <v>16</v>
      </c>
      <c r="I6278">
        <f t="shared" si="450"/>
        <v>7.2734600000000003E-4</v>
      </c>
      <c r="J6278" t="s">
        <v>16</v>
      </c>
      <c r="K6278">
        <f t="shared" si="451"/>
        <v>7.2734600000000003E-4</v>
      </c>
      <c r="N6278" t="s">
        <v>16</v>
      </c>
      <c r="O6278">
        <f t="shared" si="452"/>
        <v>7.2734600000000003E-4</v>
      </c>
    </row>
    <row r="6279" spans="6:15" x14ac:dyDescent="0.25">
      <c r="F6279" t="s">
        <v>6</v>
      </c>
      <c r="G6279">
        <f t="shared" si="449"/>
        <v>4.0535799999999998E-4</v>
      </c>
      <c r="H6279" t="s">
        <v>16</v>
      </c>
      <c r="I6279">
        <f t="shared" si="450"/>
        <v>6.4948600000000001E-4</v>
      </c>
      <c r="J6279" t="s">
        <v>16</v>
      </c>
      <c r="K6279">
        <f t="shared" si="451"/>
        <v>6.4948600000000001E-4</v>
      </c>
      <c r="N6279" t="s">
        <v>16</v>
      </c>
      <c r="O6279">
        <f t="shared" si="452"/>
        <v>6.4948600000000001E-4</v>
      </c>
    </row>
    <row r="6280" spans="6:15" x14ac:dyDescent="0.25">
      <c r="F6280" t="s">
        <v>6</v>
      </c>
      <c r="G6280">
        <f t="shared" si="449"/>
        <v>4.9034399999999998E-4</v>
      </c>
      <c r="H6280" t="s">
        <v>16</v>
      </c>
      <c r="I6280">
        <f t="shared" si="450"/>
        <v>6.0877900000000005E-4</v>
      </c>
      <c r="J6280" t="s">
        <v>16</v>
      </c>
      <c r="K6280">
        <f t="shared" si="451"/>
        <v>6.0877900000000005E-4</v>
      </c>
      <c r="N6280" t="s">
        <v>16</v>
      </c>
      <c r="O6280">
        <f t="shared" si="452"/>
        <v>6.0877900000000005E-4</v>
      </c>
    </row>
    <row r="6281" spans="6:15" x14ac:dyDescent="0.25">
      <c r="F6281" t="s">
        <v>6</v>
      </c>
      <c r="G6281">
        <f t="shared" si="449"/>
        <v>5.4620099999999996E-4</v>
      </c>
      <c r="H6281" t="s">
        <v>16</v>
      </c>
      <c r="I6281">
        <f t="shared" si="450"/>
        <v>6.1549399999999996E-4</v>
      </c>
      <c r="J6281" t="s">
        <v>16</v>
      </c>
      <c r="K6281">
        <f t="shared" si="451"/>
        <v>6.1549399999999996E-4</v>
      </c>
      <c r="N6281" t="s">
        <v>16</v>
      </c>
      <c r="O6281">
        <f t="shared" si="452"/>
        <v>6.1549399999999996E-4</v>
      </c>
    </row>
    <row r="6282" spans="6:15" x14ac:dyDescent="0.25">
      <c r="F6282" t="s">
        <v>6</v>
      </c>
      <c r="G6282">
        <f t="shared" si="449"/>
        <v>4.5781400000000002E-4</v>
      </c>
      <c r="H6282" t="s">
        <v>16</v>
      </c>
      <c r="I6282">
        <f t="shared" si="450"/>
        <v>6.3743600000000001E-4</v>
      </c>
      <c r="J6282" t="s">
        <v>16</v>
      </c>
      <c r="K6282">
        <f t="shared" si="451"/>
        <v>6.3743600000000001E-4</v>
      </c>
      <c r="N6282" t="s">
        <v>16</v>
      </c>
      <c r="O6282">
        <f t="shared" si="452"/>
        <v>6.3743600000000001E-4</v>
      </c>
    </row>
    <row r="6283" spans="6:15" x14ac:dyDescent="0.25">
      <c r="F6283" t="s">
        <v>6</v>
      </c>
      <c r="G6283">
        <f t="shared" si="449"/>
        <v>4.1559799999999999E-4</v>
      </c>
      <c r="H6283" t="s">
        <v>16</v>
      </c>
      <c r="I6283">
        <f t="shared" si="450"/>
        <v>6.1190799999999998E-4</v>
      </c>
      <c r="J6283" t="s">
        <v>16</v>
      </c>
      <c r="K6283">
        <f t="shared" si="451"/>
        <v>6.1190799999999998E-4</v>
      </c>
      <c r="N6283" t="s">
        <v>16</v>
      </c>
      <c r="O6283">
        <f t="shared" si="452"/>
        <v>6.1190799999999998E-4</v>
      </c>
    </row>
    <row r="6284" spans="6:15" x14ac:dyDescent="0.25">
      <c r="F6284" t="s">
        <v>6</v>
      </c>
      <c r="G6284">
        <f t="shared" si="449"/>
        <v>5.1197600000000003E-4</v>
      </c>
      <c r="H6284" t="s">
        <v>16</v>
      </c>
      <c r="I6284">
        <f t="shared" si="450"/>
        <v>6.4343699999999996E-4</v>
      </c>
      <c r="J6284" t="s">
        <v>16</v>
      </c>
      <c r="K6284">
        <f t="shared" si="451"/>
        <v>6.4343699999999996E-4</v>
      </c>
      <c r="N6284" t="s">
        <v>16</v>
      </c>
      <c r="O6284">
        <f t="shared" si="452"/>
        <v>6.4343699999999996E-4</v>
      </c>
    </row>
    <row r="6285" spans="6:15" x14ac:dyDescent="0.25">
      <c r="F6285" t="s">
        <v>6</v>
      </c>
      <c r="G6285">
        <f t="shared" si="449"/>
        <v>4.1375400000000001E-4</v>
      </c>
      <c r="H6285" t="s">
        <v>16</v>
      </c>
      <c r="I6285">
        <f t="shared" si="450"/>
        <v>6.1694699999999996E-4</v>
      </c>
      <c r="J6285" t="s">
        <v>16</v>
      </c>
      <c r="K6285">
        <f t="shared" si="451"/>
        <v>6.1694699999999996E-4</v>
      </c>
      <c r="N6285" t="s">
        <v>16</v>
      </c>
      <c r="O6285">
        <f t="shared" si="452"/>
        <v>6.1694699999999996E-4</v>
      </c>
    </row>
    <row r="6286" spans="6:15" x14ac:dyDescent="0.25">
      <c r="F6286" t="s">
        <v>6</v>
      </c>
      <c r="G6286">
        <f t="shared" si="449"/>
        <v>4.7965600000000002E-4</v>
      </c>
      <c r="H6286" t="s">
        <v>16</v>
      </c>
      <c r="I6286">
        <f t="shared" si="450"/>
        <v>6.2334100000000002E-4</v>
      </c>
      <c r="J6286" t="s">
        <v>16</v>
      </c>
      <c r="K6286">
        <f t="shared" si="451"/>
        <v>6.2334100000000002E-4</v>
      </c>
      <c r="N6286" t="s">
        <v>16</v>
      </c>
      <c r="O6286">
        <f t="shared" si="452"/>
        <v>6.2334100000000002E-4</v>
      </c>
    </row>
    <row r="6287" spans="6:15" x14ac:dyDescent="0.25">
      <c r="F6287" t="s">
        <v>6</v>
      </c>
      <c r="G6287">
        <f t="shared" si="449"/>
        <v>4.5164199999999998E-4</v>
      </c>
      <c r="H6287" t="s">
        <v>16</v>
      </c>
      <c r="I6287">
        <f t="shared" si="450"/>
        <v>6.06524E-4</v>
      </c>
      <c r="J6287" t="s">
        <v>16</v>
      </c>
      <c r="K6287">
        <f t="shared" si="451"/>
        <v>6.06524E-4</v>
      </c>
      <c r="N6287" t="s">
        <v>16</v>
      </c>
      <c r="O6287">
        <f t="shared" si="452"/>
        <v>6.06524E-4</v>
      </c>
    </row>
    <row r="6288" spans="6:15" x14ac:dyDescent="0.25">
      <c r="F6288" t="s">
        <v>6</v>
      </c>
      <c r="G6288">
        <f t="shared" si="449"/>
        <v>4.9016299999999995E-4</v>
      </c>
      <c r="H6288" t="s">
        <v>16</v>
      </c>
      <c r="I6288">
        <f t="shared" si="450"/>
        <v>5.90239E-4</v>
      </c>
      <c r="J6288" t="s">
        <v>16</v>
      </c>
      <c r="K6288">
        <f t="shared" si="451"/>
        <v>5.90239E-4</v>
      </c>
      <c r="N6288" t="s">
        <v>16</v>
      </c>
      <c r="O6288">
        <f t="shared" si="452"/>
        <v>5.90239E-4</v>
      </c>
    </row>
    <row r="6289" spans="6:15" x14ac:dyDescent="0.25">
      <c r="F6289" t="s">
        <v>6</v>
      </c>
      <c r="G6289">
        <f t="shared" si="449"/>
        <v>5.3608799999999999E-4</v>
      </c>
      <c r="H6289" t="s">
        <v>16</v>
      </c>
      <c r="I6289">
        <f t="shared" si="450"/>
        <v>7.4668399999999995E-4</v>
      </c>
      <c r="J6289" t="s">
        <v>16</v>
      </c>
      <c r="K6289">
        <f t="shared" si="451"/>
        <v>7.4668399999999995E-4</v>
      </c>
      <c r="N6289" t="s">
        <v>16</v>
      </c>
      <c r="O6289">
        <f t="shared" si="452"/>
        <v>7.4668399999999995E-4</v>
      </c>
    </row>
    <row r="6290" spans="6:15" x14ac:dyDescent="0.25">
      <c r="F6290" t="s">
        <v>6</v>
      </c>
      <c r="G6290">
        <f t="shared" si="449"/>
        <v>5.3396699999999999E-4</v>
      </c>
      <c r="H6290" t="s">
        <v>16</v>
      </c>
      <c r="I6290">
        <f t="shared" si="450"/>
        <v>6.3075200000000005E-4</v>
      </c>
      <c r="J6290" t="s">
        <v>16</v>
      </c>
      <c r="K6290">
        <f t="shared" si="451"/>
        <v>6.3075200000000005E-4</v>
      </c>
      <c r="N6290" t="s">
        <v>16</v>
      </c>
      <c r="O6290">
        <f t="shared" si="452"/>
        <v>6.3075200000000005E-4</v>
      </c>
    </row>
    <row r="6291" spans="6:15" x14ac:dyDescent="0.25">
      <c r="F6291" t="s">
        <v>6</v>
      </c>
      <c r="G6291">
        <f t="shared" ref="G6291:G6354" si="453">B2691</f>
        <v>5.6061100000000003E-4</v>
      </c>
      <c r="H6291" t="s">
        <v>16</v>
      </c>
      <c r="I6291">
        <f t="shared" ref="I6291:I6354" si="454">D2691</f>
        <v>6.28442E-4</v>
      </c>
      <c r="J6291" t="s">
        <v>16</v>
      </c>
      <c r="K6291">
        <f t="shared" ref="K6291:K6354" si="455">D2691</f>
        <v>6.28442E-4</v>
      </c>
      <c r="N6291" t="s">
        <v>16</v>
      </c>
      <c r="O6291">
        <f t="shared" ref="O6291:O6354" si="456">D2691</f>
        <v>6.28442E-4</v>
      </c>
    </row>
    <row r="6292" spans="6:15" x14ac:dyDescent="0.25">
      <c r="F6292" t="s">
        <v>6</v>
      </c>
      <c r="G6292">
        <f t="shared" si="453"/>
        <v>5.3381399999999997E-4</v>
      </c>
      <c r="H6292" t="s">
        <v>16</v>
      </c>
      <c r="I6292">
        <f t="shared" si="454"/>
        <v>6.3528800000000002E-4</v>
      </c>
      <c r="J6292" t="s">
        <v>16</v>
      </c>
      <c r="K6292">
        <f t="shared" si="455"/>
        <v>6.3528800000000002E-4</v>
      </c>
      <c r="N6292" t="s">
        <v>16</v>
      </c>
      <c r="O6292">
        <f t="shared" si="456"/>
        <v>6.3528800000000002E-4</v>
      </c>
    </row>
    <row r="6293" spans="6:15" x14ac:dyDescent="0.25">
      <c r="F6293" t="s">
        <v>6</v>
      </c>
      <c r="G6293">
        <f t="shared" si="453"/>
        <v>4.9643300000000001E-4</v>
      </c>
      <c r="H6293" t="s">
        <v>16</v>
      </c>
      <c r="I6293">
        <f t="shared" si="454"/>
        <v>6.4246699999999997E-4</v>
      </c>
      <c r="J6293" t="s">
        <v>16</v>
      </c>
      <c r="K6293">
        <f t="shared" si="455"/>
        <v>6.4246699999999997E-4</v>
      </c>
      <c r="N6293" t="s">
        <v>16</v>
      </c>
      <c r="O6293">
        <f t="shared" si="456"/>
        <v>6.4246699999999997E-4</v>
      </c>
    </row>
    <row r="6294" spans="6:15" x14ac:dyDescent="0.25">
      <c r="F6294" t="s">
        <v>6</v>
      </c>
      <c r="G6294">
        <f t="shared" si="453"/>
        <v>4.53905E-4</v>
      </c>
      <c r="H6294" t="s">
        <v>16</v>
      </c>
      <c r="I6294">
        <f t="shared" si="454"/>
        <v>6.0940799999999998E-4</v>
      </c>
      <c r="J6294" t="s">
        <v>16</v>
      </c>
      <c r="K6294">
        <f t="shared" si="455"/>
        <v>6.0940799999999998E-4</v>
      </c>
      <c r="N6294" t="s">
        <v>16</v>
      </c>
      <c r="O6294">
        <f t="shared" si="456"/>
        <v>6.0940799999999998E-4</v>
      </c>
    </row>
    <row r="6295" spans="6:15" x14ac:dyDescent="0.25">
      <c r="F6295" t="s">
        <v>6</v>
      </c>
      <c r="G6295">
        <f t="shared" si="453"/>
        <v>4.9960499999999997E-4</v>
      </c>
      <c r="H6295" t="s">
        <v>16</v>
      </c>
      <c r="I6295">
        <f t="shared" si="454"/>
        <v>7.3059199999999996E-4</v>
      </c>
      <c r="J6295" t="s">
        <v>16</v>
      </c>
      <c r="K6295">
        <f t="shared" si="455"/>
        <v>7.3059199999999996E-4</v>
      </c>
      <c r="N6295" t="s">
        <v>16</v>
      </c>
      <c r="O6295">
        <f t="shared" si="456"/>
        <v>7.3059199999999996E-4</v>
      </c>
    </row>
    <row r="6296" spans="6:15" x14ac:dyDescent="0.25">
      <c r="F6296" t="s">
        <v>6</v>
      </c>
      <c r="G6296">
        <f t="shared" si="453"/>
        <v>4.3930500000000002E-4</v>
      </c>
      <c r="H6296" t="s">
        <v>16</v>
      </c>
      <c r="I6296">
        <f t="shared" si="454"/>
        <v>7.3740999999999998E-4</v>
      </c>
      <c r="J6296" t="s">
        <v>16</v>
      </c>
      <c r="K6296">
        <f t="shared" si="455"/>
        <v>7.3740999999999998E-4</v>
      </c>
      <c r="N6296" t="s">
        <v>16</v>
      </c>
      <c r="O6296">
        <f t="shared" si="456"/>
        <v>7.3740999999999998E-4</v>
      </c>
    </row>
    <row r="6297" spans="6:15" x14ac:dyDescent="0.25">
      <c r="F6297" t="s">
        <v>6</v>
      </c>
      <c r="G6297">
        <f t="shared" si="453"/>
        <v>5.0157999999999995E-4</v>
      </c>
      <c r="H6297" t="s">
        <v>16</v>
      </c>
      <c r="I6297">
        <f t="shared" si="454"/>
        <v>7.2539100000000003E-4</v>
      </c>
      <c r="J6297" t="s">
        <v>16</v>
      </c>
      <c r="K6297">
        <f t="shared" si="455"/>
        <v>7.2539100000000003E-4</v>
      </c>
      <c r="N6297" t="s">
        <v>16</v>
      </c>
      <c r="O6297">
        <f t="shared" si="456"/>
        <v>7.2539100000000003E-4</v>
      </c>
    </row>
    <row r="6298" spans="6:15" x14ac:dyDescent="0.25">
      <c r="F6298" t="s">
        <v>6</v>
      </c>
      <c r="G6298">
        <f t="shared" si="453"/>
        <v>4.8762399999999998E-4</v>
      </c>
      <c r="H6298" t="s">
        <v>16</v>
      </c>
      <c r="I6298">
        <f t="shared" si="454"/>
        <v>6.1722700000000003E-4</v>
      </c>
      <c r="J6298" t="s">
        <v>16</v>
      </c>
      <c r="K6298">
        <f t="shared" si="455"/>
        <v>6.1722700000000003E-4</v>
      </c>
      <c r="N6298" t="s">
        <v>16</v>
      </c>
      <c r="O6298">
        <f t="shared" si="456"/>
        <v>6.1722700000000003E-4</v>
      </c>
    </row>
    <row r="6299" spans="6:15" x14ac:dyDescent="0.25">
      <c r="F6299" t="s">
        <v>6</v>
      </c>
      <c r="G6299">
        <f t="shared" si="453"/>
        <v>4.4684500000000002E-4</v>
      </c>
      <c r="H6299" t="s">
        <v>16</v>
      </c>
      <c r="I6299">
        <f t="shared" si="454"/>
        <v>7.0564200000000003E-4</v>
      </c>
      <c r="J6299" t="s">
        <v>16</v>
      </c>
      <c r="K6299">
        <f t="shared" si="455"/>
        <v>7.0564200000000003E-4</v>
      </c>
      <c r="N6299" t="s">
        <v>16</v>
      </c>
      <c r="O6299">
        <f t="shared" si="456"/>
        <v>7.0564200000000003E-4</v>
      </c>
    </row>
    <row r="6300" spans="6:15" x14ac:dyDescent="0.25">
      <c r="F6300" t="s">
        <v>6</v>
      </c>
      <c r="G6300">
        <f t="shared" si="453"/>
        <v>5.5647400000000005E-4</v>
      </c>
      <c r="H6300" t="s">
        <v>16</v>
      </c>
      <c r="I6300">
        <f t="shared" si="454"/>
        <v>6.4803799999999998E-4</v>
      </c>
      <c r="J6300" t="s">
        <v>16</v>
      </c>
      <c r="K6300">
        <f t="shared" si="455"/>
        <v>6.4803799999999998E-4</v>
      </c>
      <c r="N6300" t="s">
        <v>16</v>
      </c>
      <c r="O6300">
        <f t="shared" si="456"/>
        <v>6.4803799999999998E-4</v>
      </c>
    </row>
    <row r="6301" spans="6:15" x14ac:dyDescent="0.25">
      <c r="F6301" t="s">
        <v>6</v>
      </c>
      <c r="G6301">
        <f t="shared" si="453"/>
        <v>4.3456300000000001E-4</v>
      </c>
      <c r="H6301" t="s">
        <v>16</v>
      </c>
      <c r="I6301">
        <f t="shared" si="454"/>
        <v>6.6915900000000001E-4</v>
      </c>
      <c r="J6301" t="s">
        <v>16</v>
      </c>
      <c r="K6301">
        <f t="shared" si="455"/>
        <v>6.6915900000000001E-4</v>
      </c>
      <c r="N6301" t="s">
        <v>16</v>
      </c>
      <c r="O6301">
        <f t="shared" si="456"/>
        <v>6.6915900000000001E-4</v>
      </c>
    </row>
    <row r="6302" spans="6:15" x14ac:dyDescent="0.25">
      <c r="F6302" t="s">
        <v>6</v>
      </c>
      <c r="G6302">
        <f t="shared" si="453"/>
        <v>4.3800799999999998E-4</v>
      </c>
      <c r="H6302" t="s">
        <v>16</v>
      </c>
      <c r="I6302">
        <f t="shared" si="454"/>
        <v>7.2402299999999996E-4</v>
      </c>
      <c r="J6302" t="s">
        <v>16</v>
      </c>
      <c r="K6302">
        <f t="shared" si="455"/>
        <v>7.2402299999999996E-4</v>
      </c>
      <c r="N6302" t="s">
        <v>16</v>
      </c>
      <c r="O6302">
        <f t="shared" si="456"/>
        <v>7.2402299999999996E-4</v>
      </c>
    </row>
    <row r="6303" spans="6:15" x14ac:dyDescent="0.25">
      <c r="F6303" t="s">
        <v>6</v>
      </c>
      <c r="G6303">
        <f t="shared" si="453"/>
        <v>6.4021599999999998E-4</v>
      </c>
      <c r="H6303" t="s">
        <v>16</v>
      </c>
      <c r="I6303">
        <f t="shared" si="454"/>
        <v>6.3761999999999998E-4</v>
      </c>
      <c r="J6303" t="s">
        <v>16</v>
      </c>
      <c r="K6303">
        <f t="shared" si="455"/>
        <v>6.3761999999999998E-4</v>
      </c>
      <c r="N6303" t="s">
        <v>16</v>
      </c>
      <c r="O6303">
        <f t="shared" si="456"/>
        <v>6.3761999999999998E-4</v>
      </c>
    </row>
    <row r="6304" spans="6:15" x14ac:dyDescent="0.25">
      <c r="F6304" t="s">
        <v>6</v>
      </c>
      <c r="G6304">
        <f t="shared" si="453"/>
        <v>5.5820200000000005E-4</v>
      </c>
      <c r="H6304" t="s">
        <v>16</v>
      </c>
      <c r="I6304">
        <f t="shared" si="454"/>
        <v>6.5870999999999996E-4</v>
      </c>
      <c r="J6304" t="s">
        <v>16</v>
      </c>
      <c r="K6304">
        <f t="shared" si="455"/>
        <v>6.5870999999999996E-4</v>
      </c>
      <c r="N6304" t="s">
        <v>16</v>
      </c>
      <c r="O6304">
        <f t="shared" si="456"/>
        <v>6.5870999999999996E-4</v>
      </c>
    </row>
    <row r="6305" spans="6:15" x14ac:dyDescent="0.25">
      <c r="F6305" t="s">
        <v>6</v>
      </c>
      <c r="G6305">
        <f t="shared" si="453"/>
        <v>4.3240299999999999E-4</v>
      </c>
      <c r="H6305" t="s">
        <v>16</v>
      </c>
      <c r="I6305">
        <f t="shared" si="454"/>
        <v>6.3704799999999998E-4</v>
      </c>
      <c r="J6305" t="s">
        <v>16</v>
      </c>
      <c r="K6305">
        <f t="shared" si="455"/>
        <v>6.3704799999999998E-4</v>
      </c>
      <c r="N6305" t="s">
        <v>16</v>
      </c>
      <c r="O6305">
        <f t="shared" si="456"/>
        <v>6.3704799999999998E-4</v>
      </c>
    </row>
    <row r="6306" spans="6:15" x14ac:dyDescent="0.25">
      <c r="F6306" t="s">
        <v>6</v>
      </c>
      <c r="G6306">
        <f t="shared" si="453"/>
        <v>6.2833500000000005E-4</v>
      </c>
      <c r="H6306" t="s">
        <v>16</v>
      </c>
      <c r="I6306">
        <f t="shared" si="454"/>
        <v>5.92773E-4</v>
      </c>
      <c r="J6306" t="s">
        <v>16</v>
      </c>
      <c r="K6306">
        <f t="shared" si="455"/>
        <v>5.92773E-4</v>
      </c>
      <c r="N6306" t="s">
        <v>16</v>
      </c>
      <c r="O6306">
        <f t="shared" si="456"/>
        <v>5.92773E-4</v>
      </c>
    </row>
    <row r="6307" spans="6:15" x14ac:dyDescent="0.25">
      <c r="F6307" t="s">
        <v>6</v>
      </c>
      <c r="G6307">
        <f t="shared" si="453"/>
        <v>5.8307200000000002E-4</v>
      </c>
      <c r="H6307" t="s">
        <v>16</v>
      </c>
      <c r="I6307">
        <f t="shared" si="454"/>
        <v>6.9108899999999998E-4</v>
      </c>
      <c r="J6307" t="s">
        <v>16</v>
      </c>
      <c r="K6307">
        <f t="shared" si="455"/>
        <v>6.9108899999999998E-4</v>
      </c>
      <c r="N6307" t="s">
        <v>16</v>
      </c>
      <c r="O6307">
        <f t="shared" si="456"/>
        <v>6.9108899999999998E-4</v>
      </c>
    </row>
    <row r="6308" spans="6:15" x14ac:dyDescent="0.25">
      <c r="F6308" t="s">
        <v>6</v>
      </c>
      <c r="G6308">
        <f t="shared" si="453"/>
        <v>4.9417299999999999E-4</v>
      </c>
      <c r="H6308" t="s">
        <v>16</v>
      </c>
      <c r="I6308">
        <f t="shared" si="454"/>
        <v>5.71103E-4</v>
      </c>
      <c r="J6308" t="s">
        <v>16</v>
      </c>
      <c r="K6308">
        <f t="shared" si="455"/>
        <v>5.71103E-4</v>
      </c>
      <c r="N6308" t="s">
        <v>16</v>
      </c>
      <c r="O6308">
        <f t="shared" si="456"/>
        <v>5.71103E-4</v>
      </c>
    </row>
    <row r="6309" spans="6:15" x14ac:dyDescent="0.25">
      <c r="F6309" t="s">
        <v>6</v>
      </c>
      <c r="G6309">
        <f t="shared" si="453"/>
        <v>4.7648900000000002E-4</v>
      </c>
      <c r="H6309" t="s">
        <v>16</v>
      </c>
      <c r="I6309">
        <f t="shared" si="454"/>
        <v>6.2681599999999998E-4</v>
      </c>
      <c r="J6309" t="s">
        <v>16</v>
      </c>
      <c r="K6309">
        <f t="shared" si="455"/>
        <v>6.2681599999999998E-4</v>
      </c>
      <c r="N6309" t="s">
        <v>16</v>
      </c>
      <c r="O6309">
        <f t="shared" si="456"/>
        <v>6.2681599999999998E-4</v>
      </c>
    </row>
    <row r="6310" spans="6:15" x14ac:dyDescent="0.25">
      <c r="F6310" t="s">
        <v>6</v>
      </c>
      <c r="G6310">
        <f t="shared" si="453"/>
        <v>4.8999299999999998E-4</v>
      </c>
      <c r="H6310" t="s">
        <v>16</v>
      </c>
      <c r="I6310">
        <f t="shared" si="454"/>
        <v>7.7763300000000001E-4</v>
      </c>
      <c r="J6310" t="s">
        <v>16</v>
      </c>
      <c r="K6310">
        <f t="shared" si="455"/>
        <v>7.7763300000000001E-4</v>
      </c>
      <c r="N6310" t="s">
        <v>16</v>
      </c>
      <c r="O6310">
        <f t="shared" si="456"/>
        <v>7.7763300000000001E-4</v>
      </c>
    </row>
    <row r="6311" spans="6:15" x14ac:dyDescent="0.25">
      <c r="F6311" t="s">
        <v>6</v>
      </c>
      <c r="G6311">
        <f t="shared" si="453"/>
        <v>4.7044099999999999E-4</v>
      </c>
      <c r="H6311" t="s">
        <v>16</v>
      </c>
      <c r="I6311">
        <f t="shared" si="454"/>
        <v>6.5882600000000005E-4</v>
      </c>
      <c r="J6311" t="s">
        <v>16</v>
      </c>
      <c r="K6311">
        <f t="shared" si="455"/>
        <v>6.5882600000000005E-4</v>
      </c>
      <c r="N6311" t="s">
        <v>16</v>
      </c>
      <c r="O6311">
        <f t="shared" si="456"/>
        <v>6.5882600000000005E-4</v>
      </c>
    </row>
    <row r="6312" spans="6:15" x14ac:dyDescent="0.25">
      <c r="F6312" t="s">
        <v>6</v>
      </c>
      <c r="G6312">
        <f t="shared" si="453"/>
        <v>5.01218E-4</v>
      </c>
      <c r="H6312" t="s">
        <v>16</v>
      </c>
      <c r="I6312">
        <f t="shared" si="454"/>
        <v>7.7908000000000003E-4</v>
      </c>
      <c r="J6312" t="s">
        <v>16</v>
      </c>
      <c r="K6312">
        <f t="shared" si="455"/>
        <v>7.7908000000000003E-4</v>
      </c>
      <c r="N6312" t="s">
        <v>16</v>
      </c>
      <c r="O6312">
        <f t="shared" si="456"/>
        <v>7.7908000000000003E-4</v>
      </c>
    </row>
    <row r="6313" spans="6:15" x14ac:dyDescent="0.25">
      <c r="F6313" t="s">
        <v>6</v>
      </c>
      <c r="G6313">
        <f t="shared" si="453"/>
        <v>4.5435199999999999E-4</v>
      </c>
      <c r="H6313" t="s">
        <v>16</v>
      </c>
      <c r="I6313">
        <f t="shared" si="454"/>
        <v>7.2092300000000005E-4</v>
      </c>
      <c r="J6313" t="s">
        <v>16</v>
      </c>
      <c r="K6313">
        <f t="shared" si="455"/>
        <v>7.2092300000000005E-4</v>
      </c>
      <c r="N6313" t="s">
        <v>16</v>
      </c>
      <c r="O6313">
        <f t="shared" si="456"/>
        <v>7.2092300000000005E-4</v>
      </c>
    </row>
    <row r="6314" spans="6:15" x14ac:dyDescent="0.25">
      <c r="F6314" t="s">
        <v>6</v>
      </c>
      <c r="G6314">
        <f t="shared" si="453"/>
        <v>5.3021199999999996E-4</v>
      </c>
      <c r="H6314" t="s">
        <v>16</v>
      </c>
      <c r="I6314">
        <f t="shared" si="454"/>
        <v>6.5799900000000004E-4</v>
      </c>
      <c r="J6314" t="s">
        <v>16</v>
      </c>
      <c r="K6314">
        <f t="shared" si="455"/>
        <v>6.5799900000000004E-4</v>
      </c>
      <c r="N6314" t="s">
        <v>16</v>
      </c>
      <c r="O6314">
        <f t="shared" si="456"/>
        <v>6.5799900000000004E-4</v>
      </c>
    </row>
    <row r="6315" spans="6:15" x14ac:dyDescent="0.25">
      <c r="F6315" t="s">
        <v>6</v>
      </c>
      <c r="G6315">
        <f t="shared" si="453"/>
        <v>5.3906500000000003E-4</v>
      </c>
      <c r="H6315" t="s">
        <v>16</v>
      </c>
      <c r="I6315">
        <f t="shared" si="454"/>
        <v>6.5048000000000005E-4</v>
      </c>
      <c r="J6315" t="s">
        <v>16</v>
      </c>
      <c r="K6315">
        <f t="shared" si="455"/>
        <v>6.5048000000000005E-4</v>
      </c>
      <c r="N6315" t="s">
        <v>16</v>
      </c>
      <c r="O6315">
        <f t="shared" si="456"/>
        <v>6.5048000000000005E-4</v>
      </c>
    </row>
    <row r="6316" spans="6:15" x14ac:dyDescent="0.25">
      <c r="F6316" t="s">
        <v>6</v>
      </c>
      <c r="G6316">
        <f t="shared" si="453"/>
        <v>4.6369800000000002E-4</v>
      </c>
      <c r="H6316" t="s">
        <v>16</v>
      </c>
      <c r="I6316">
        <f t="shared" si="454"/>
        <v>6.8729900000000005E-4</v>
      </c>
      <c r="J6316" t="s">
        <v>16</v>
      </c>
      <c r="K6316">
        <f t="shared" si="455"/>
        <v>6.8729900000000005E-4</v>
      </c>
      <c r="N6316" t="s">
        <v>16</v>
      </c>
      <c r="O6316">
        <f t="shared" si="456"/>
        <v>6.8729900000000005E-4</v>
      </c>
    </row>
    <row r="6317" spans="6:15" x14ac:dyDescent="0.25">
      <c r="F6317" t="s">
        <v>6</v>
      </c>
      <c r="G6317">
        <f t="shared" si="453"/>
        <v>5.1450499999999995E-4</v>
      </c>
      <c r="H6317" t="s">
        <v>16</v>
      </c>
      <c r="I6317">
        <f t="shared" si="454"/>
        <v>5.29898E-4</v>
      </c>
      <c r="J6317" t="s">
        <v>16</v>
      </c>
      <c r="K6317">
        <f t="shared" si="455"/>
        <v>5.29898E-4</v>
      </c>
      <c r="N6317" t="s">
        <v>16</v>
      </c>
      <c r="O6317">
        <f t="shared" si="456"/>
        <v>5.29898E-4</v>
      </c>
    </row>
    <row r="6318" spans="6:15" x14ac:dyDescent="0.25">
      <c r="F6318" t="s">
        <v>6</v>
      </c>
      <c r="G6318">
        <f t="shared" si="453"/>
        <v>5.7781100000000001E-4</v>
      </c>
      <c r="H6318" t="s">
        <v>16</v>
      </c>
      <c r="I6318">
        <f t="shared" si="454"/>
        <v>6.7222400000000002E-4</v>
      </c>
      <c r="J6318" t="s">
        <v>16</v>
      </c>
      <c r="K6318">
        <f t="shared" si="455"/>
        <v>6.7222400000000002E-4</v>
      </c>
      <c r="N6318" t="s">
        <v>16</v>
      </c>
      <c r="O6318">
        <f t="shared" si="456"/>
        <v>6.7222400000000002E-4</v>
      </c>
    </row>
    <row r="6319" spans="6:15" x14ac:dyDescent="0.25">
      <c r="F6319" t="s">
        <v>6</v>
      </c>
      <c r="G6319">
        <f t="shared" si="453"/>
        <v>4.48672E-4</v>
      </c>
      <c r="H6319" t="s">
        <v>16</v>
      </c>
      <c r="I6319">
        <f t="shared" si="454"/>
        <v>6.9097400000000002E-4</v>
      </c>
      <c r="J6319" t="s">
        <v>16</v>
      </c>
      <c r="K6319">
        <f t="shared" si="455"/>
        <v>6.9097400000000002E-4</v>
      </c>
      <c r="N6319" t="s">
        <v>16</v>
      </c>
      <c r="O6319">
        <f t="shared" si="456"/>
        <v>6.9097400000000002E-4</v>
      </c>
    </row>
    <row r="6320" spans="6:15" x14ac:dyDescent="0.25">
      <c r="F6320" t="s">
        <v>6</v>
      </c>
      <c r="G6320">
        <f t="shared" si="453"/>
        <v>5.5182500000000004E-4</v>
      </c>
      <c r="H6320" t="s">
        <v>16</v>
      </c>
      <c r="I6320">
        <f t="shared" si="454"/>
        <v>5.7975500000000005E-4</v>
      </c>
      <c r="J6320" t="s">
        <v>16</v>
      </c>
      <c r="K6320">
        <f t="shared" si="455"/>
        <v>5.7975500000000005E-4</v>
      </c>
      <c r="N6320" t="s">
        <v>16</v>
      </c>
      <c r="O6320">
        <f t="shared" si="456"/>
        <v>5.7975500000000005E-4</v>
      </c>
    </row>
    <row r="6321" spans="6:15" x14ac:dyDescent="0.25">
      <c r="F6321" t="s">
        <v>6</v>
      </c>
      <c r="G6321">
        <f t="shared" si="453"/>
        <v>4.9108099999999998E-4</v>
      </c>
      <c r="H6321" t="s">
        <v>16</v>
      </c>
      <c r="I6321">
        <f t="shared" si="454"/>
        <v>6.7518199999999997E-4</v>
      </c>
      <c r="J6321" t="s">
        <v>16</v>
      </c>
      <c r="K6321">
        <f t="shared" si="455"/>
        <v>6.7518199999999997E-4</v>
      </c>
      <c r="N6321" t="s">
        <v>16</v>
      </c>
      <c r="O6321">
        <f t="shared" si="456"/>
        <v>6.7518199999999997E-4</v>
      </c>
    </row>
    <row r="6322" spans="6:15" x14ac:dyDescent="0.25">
      <c r="F6322" t="s">
        <v>6</v>
      </c>
      <c r="G6322">
        <f t="shared" si="453"/>
        <v>5.0544900000000005E-4</v>
      </c>
      <c r="H6322" t="s">
        <v>16</v>
      </c>
      <c r="I6322">
        <f t="shared" si="454"/>
        <v>6.0005699999999998E-4</v>
      </c>
      <c r="J6322" t="s">
        <v>16</v>
      </c>
      <c r="K6322">
        <f t="shared" si="455"/>
        <v>6.0005699999999998E-4</v>
      </c>
      <c r="N6322" t="s">
        <v>16</v>
      </c>
      <c r="O6322">
        <f t="shared" si="456"/>
        <v>6.0005699999999998E-4</v>
      </c>
    </row>
    <row r="6323" spans="6:15" x14ac:dyDescent="0.25">
      <c r="F6323" t="s">
        <v>6</v>
      </c>
      <c r="G6323">
        <f t="shared" si="453"/>
        <v>5.7749699999999995E-4</v>
      </c>
      <c r="H6323" t="s">
        <v>16</v>
      </c>
      <c r="I6323">
        <f t="shared" si="454"/>
        <v>6.5410700000000002E-4</v>
      </c>
      <c r="J6323" t="s">
        <v>16</v>
      </c>
      <c r="K6323">
        <f t="shared" si="455"/>
        <v>6.5410700000000002E-4</v>
      </c>
      <c r="N6323" t="s">
        <v>16</v>
      </c>
      <c r="O6323">
        <f t="shared" si="456"/>
        <v>6.5410700000000002E-4</v>
      </c>
    </row>
    <row r="6324" spans="6:15" x14ac:dyDescent="0.25">
      <c r="F6324" t="s">
        <v>6</v>
      </c>
      <c r="G6324">
        <f t="shared" si="453"/>
        <v>4.9925100000000004E-4</v>
      </c>
      <c r="H6324" t="s">
        <v>16</v>
      </c>
      <c r="I6324">
        <f t="shared" si="454"/>
        <v>6.8056599999999996E-4</v>
      </c>
      <c r="J6324" t="s">
        <v>16</v>
      </c>
      <c r="K6324">
        <f t="shared" si="455"/>
        <v>6.8056599999999996E-4</v>
      </c>
      <c r="N6324" t="s">
        <v>16</v>
      </c>
      <c r="O6324">
        <f t="shared" si="456"/>
        <v>6.8056599999999996E-4</v>
      </c>
    </row>
    <row r="6325" spans="6:15" x14ac:dyDescent="0.25">
      <c r="F6325" t="s">
        <v>6</v>
      </c>
      <c r="G6325">
        <f t="shared" si="453"/>
        <v>4.8306800000000002E-4</v>
      </c>
      <c r="H6325" t="s">
        <v>16</v>
      </c>
      <c r="I6325">
        <f t="shared" si="454"/>
        <v>6.0383300000000002E-4</v>
      </c>
      <c r="J6325" t="s">
        <v>16</v>
      </c>
      <c r="K6325">
        <f t="shared" si="455"/>
        <v>6.0383300000000002E-4</v>
      </c>
      <c r="N6325" t="s">
        <v>16</v>
      </c>
      <c r="O6325">
        <f t="shared" si="456"/>
        <v>6.0383300000000002E-4</v>
      </c>
    </row>
    <row r="6326" spans="6:15" x14ac:dyDescent="0.25">
      <c r="F6326" t="s">
        <v>6</v>
      </c>
      <c r="G6326">
        <f t="shared" si="453"/>
        <v>4.6951799999999999E-4</v>
      </c>
      <c r="H6326" t="s">
        <v>16</v>
      </c>
      <c r="I6326">
        <f t="shared" si="454"/>
        <v>7.6997999999999997E-4</v>
      </c>
      <c r="J6326" t="s">
        <v>16</v>
      </c>
      <c r="K6326">
        <f t="shared" si="455"/>
        <v>7.6997999999999997E-4</v>
      </c>
      <c r="N6326" t="s">
        <v>16</v>
      </c>
      <c r="O6326">
        <f t="shared" si="456"/>
        <v>7.6997999999999997E-4</v>
      </c>
    </row>
    <row r="6327" spans="6:15" x14ac:dyDescent="0.25">
      <c r="F6327" t="s">
        <v>6</v>
      </c>
      <c r="G6327">
        <f t="shared" si="453"/>
        <v>5.5387199999999996E-4</v>
      </c>
      <c r="H6327" t="s">
        <v>16</v>
      </c>
      <c r="I6327">
        <f t="shared" si="454"/>
        <v>6.68084E-4</v>
      </c>
      <c r="J6327" t="s">
        <v>16</v>
      </c>
      <c r="K6327">
        <f t="shared" si="455"/>
        <v>6.68084E-4</v>
      </c>
      <c r="N6327" t="s">
        <v>16</v>
      </c>
      <c r="O6327">
        <f t="shared" si="456"/>
        <v>6.68084E-4</v>
      </c>
    </row>
    <row r="6328" spans="6:15" x14ac:dyDescent="0.25">
      <c r="F6328" t="s">
        <v>6</v>
      </c>
      <c r="G6328">
        <f t="shared" si="453"/>
        <v>5.5447299999999999E-4</v>
      </c>
      <c r="H6328" t="s">
        <v>16</v>
      </c>
      <c r="I6328">
        <f t="shared" si="454"/>
        <v>6.6552799999999997E-4</v>
      </c>
      <c r="J6328" t="s">
        <v>16</v>
      </c>
      <c r="K6328">
        <f t="shared" si="455"/>
        <v>6.6552799999999997E-4</v>
      </c>
      <c r="N6328" t="s">
        <v>16</v>
      </c>
      <c r="O6328">
        <f t="shared" si="456"/>
        <v>6.6552799999999997E-4</v>
      </c>
    </row>
    <row r="6329" spans="6:15" x14ac:dyDescent="0.25">
      <c r="F6329" t="s">
        <v>6</v>
      </c>
      <c r="G6329">
        <f t="shared" si="453"/>
        <v>4.9117699999999998E-4</v>
      </c>
      <c r="H6329" t="s">
        <v>16</v>
      </c>
      <c r="I6329">
        <f t="shared" si="454"/>
        <v>7.0217800000000003E-4</v>
      </c>
      <c r="J6329" t="s">
        <v>16</v>
      </c>
      <c r="K6329">
        <f t="shared" si="455"/>
        <v>7.0217800000000003E-4</v>
      </c>
      <c r="N6329" t="s">
        <v>16</v>
      </c>
      <c r="O6329">
        <f t="shared" si="456"/>
        <v>7.0217800000000003E-4</v>
      </c>
    </row>
    <row r="6330" spans="6:15" x14ac:dyDescent="0.25">
      <c r="F6330" t="s">
        <v>6</v>
      </c>
      <c r="G6330">
        <f t="shared" si="453"/>
        <v>5.3140100000000003E-4</v>
      </c>
      <c r="H6330" t="s">
        <v>16</v>
      </c>
      <c r="I6330">
        <f t="shared" si="454"/>
        <v>7.2311299999999995E-4</v>
      </c>
      <c r="J6330" t="s">
        <v>16</v>
      </c>
      <c r="K6330">
        <f t="shared" si="455"/>
        <v>7.2311299999999995E-4</v>
      </c>
      <c r="N6330" t="s">
        <v>16</v>
      </c>
      <c r="O6330">
        <f t="shared" si="456"/>
        <v>7.2311299999999995E-4</v>
      </c>
    </row>
    <row r="6331" spans="6:15" x14ac:dyDescent="0.25">
      <c r="F6331" t="s">
        <v>6</v>
      </c>
      <c r="G6331">
        <f t="shared" si="453"/>
        <v>5.4225300000000003E-4</v>
      </c>
      <c r="H6331" t="s">
        <v>16</v>
      </c>
      <c r="I6331">
        <f t="shared" si="454"/>
        <v>6.0575799999999997E-4</v>
      </c>
      <c r="J6331" t="s">
        <v>16</v>
      </c>
      <c r="K6331">
        <f t="shared" si="455"/>
        <v>6.0575799999999997E-4</v>
      </c>
      <c r="N6331" t="s">
        <v>16</v>
      </c>
      <c r="O6331">
        <f t="shared" si="456"/>
        <v>6.0575799999999997E-4</v>
      </c>
    </row>
    <row r="6332" spans="6:15" x14ac:dyDescent="0.25">
      <c r="F6332" t="s">
        <v>6</v>
      </c>
      <c r="G6332">
        <f t="shared" si="453"/>
        <v>5.3619500000000005E-4</v>
      </c>
      <c r="H6332" t="s">
        <v>16</v>
      </c>
      <c r="I6332">
        <f t="shared" si="454"/>
        <v>6.1988799999999997E-4</v>
      </c>
      <c r="J6332" t="s">
        <v>16</v>
      </c>
      <c r="K6332">
        <f t="shared" si="455"/>
        <v>6.1988799999999997E-4</v>
      </c>
      <c r="N6332" t="s">
        <v>16</v>
      </c>
      <c r="O6332">
        <f t="shared" si="456"/>
        <v>6.1988799999999997E-4</v>
      </c>
    </row>
    <row r="6333" spans="6:15" x14ac:dyDescent="0.25">
      <c r="F6333" t="s">
        <v>6</v>
      </c>
      <c r="G6333">
        <f t="shared" si="453"/>
        <v>4.7619999999999997E-4</v>
      </c>
      <c r="H6333" t="s">
        <v>16</v>
      </c>
      <c r="I6333">
        <f t="shared" si="454"/>
        <v>6.5749500000000002E-4</v>
      </c>
      <c r="J6333" t="s">
        <v>16</v>
      </c>
      <c r="K6333">
        <f t="shared" si="455"/>
        <v>6.5749500000000002E-4</v>
      </c>
      <c r="N6333" t="s">
        <v>16</v>
      </c>
      <c r="O6333">
        <f t="shared" si="456"/>
        <v>6.5749500000000002E-4</v>
      </c>
    </row>
    <row r="6334" spans="6:15" x14ac:dyDescent="0.25">
      <c r="F6334" t="s">
        <v>6</v>
      </c>
      <c r="G6334">
        <f t="shared" si="453"/>
        <v>4.7931800000000001E-4</v>
      </c>
      <c r="H6334" t="s">
        <v>16</v>
      </c>
      <c r="I6334">
        <f t="shared" si="454"/>
        <v>6.1619300000000001E-4</v>
      </c>
      <c r="J6334" t="s">
        <v>16</v>
      </c>
      <c r="K6334">
        <f t="shared" si="455"/>
        <v>6.1619300000000001E-4</v>
      </c>
      <c r="N6334" t="s">
        <v>16</v>
      </c>
      <c r="O6334">
        <f t="shared" si="456"/>
        <v>6.1619300000000001E-4</v>
      </c>
    </row>
    <row r="6335" spans="6:15" x14ac:dyDescent="0.25">
      <c r="F6335" t="s">
        <v>6</v>
      </c>
      <c r="G6335">
        <f t="shared" si="453"/>
        <v>4.7160099999999999E-4</v>
      </c>
      <c r="H6335" t="s">
        <v>16</v>
      </c>
      <c r="I6335">
        <f t="shared" si="454"/>
        <v>6.5369500000000004E-4</v>
      </c>
      <c r="J6335" t="s">
        <v>16</v>
      </c>
      <c r="K6335">
        <f t="shared" si="455"/>
        <v>6.5369500000000004E-4</v>
      </c>
      <c r="N6335" t="s">
        <v>16</v>
      </c>
      <c r="O6335">
        <f t="shared" si="456"/>
        <v>6.5369500000000004E-4</v>
      </c>
    </row>
    <row r="6336" spans="6:15" x14ac:dyDescent="0.25">
      <c r="F6336" t="s">
        <v>6</v>
      </c>
      <c r="G6336">
        <f t="shared" si="453"/>
        <v>4.2795499999999999E-4</v>
      </c>
      <c r="H6336" t="s">
        <v>16</v>
      </c>
      <c r="I6336">
        <f t="shared" si="454"/>
        <v>6.5099500000000002E-4</v>
      </c>
      <c r="J6336" t="s">
        <v>16</v>
      </c>
      <c r="K6336">
        <f t="shared" si="455"/>
        <v>6.5099500000000002E-4</v>
      </c>
      <c r="N6336" t="s">
        <v>16</v>
      </c>
      <c r="O6336">
        <f t="shared" si="456"/>
        <v>6.5099500000000002E-4</v>
      </c>
    </row>
    <row r="6337" spans="6:15" x14ac:dyDescent="0.25">
      <c r="F6337" t="s">
        <v>6</v>
      </c>
      <c r="G6337">
        <f t="shared" si="453"/>
        <v>5.10294E-4</v>
      </c>
      <c r="H6337" t="s">
        <v>16</v>
      </c>
      <c r="I6337">
        <f t="shared" si="454"/>
        <v>6.3256399999999996E-4</v>
      </c>
      <c r="J6337" t="s">
        <v>16</v>
      </c>
      <c r="K6337">
        <f t="shared" si="455"/>
        <v>6.3256399999999996E-4</v>
      </c>
      <c r="N6337" t="s">
        <v>16</v>
      </c>
      <c r="O6337">
        <f t="shared" si="456"/>
        <v>6.3256399999999996E-4</v>
      </c>
    </row>
    <row r="6338" spans="6:15" x14ac:dyDescent="0.25">
      <c r="F6338" t="s">
        <v>6</v>
      </c>
      <c r="G6338">
        <f t="shared" si="453"/>
        <v>5.2894300000000003E-4</v>
      </c>
      <c r="H6338" t="s">
        <v>16</v>
      </c>
      <c r="I6338">
        <f t="shared" si="454"/>
        <v>6.7217299999999998E-4</v>
      </c>
      <c r="J6338" t="s">
        <v>16</v>
      </c>
      <c r="K6338">
        <f t="shared" si="455"/>
        <v>6.7217299999999998E-4</v>
      </c>
      <c r="N6338" t="s">
        <v>16</v>
      </c>
      <c r="O6338">
        <f t="shared" si="456"/>
        <v>6.7217299999999998E-4</v>
      </c>
    </row>
    <row r="6339" spans="6:15" x14ac:dyDescent="0.25">
      <c r="F6339" t="s">
        <v>6</v>
      </c>
      <c r="G6339">
        <f t="shared" si="453"/>
        <v>3.9155499999999997E-4</v>
      </c>
      <c r="H6339" t="s">
        <v>16</v>
      </c>
      <c r="I6339">
        <f t="shared" si="454"/>
        <v>6.89816E-4</v>
      </c>
      <c r="J6339" t="s">
        <v>16</v>
      </c>
      <c r="K6339">
        <f t="shared" si="455"/>
        <v>6.89816E-4</v>
      </c>
      <c r="N6339" t="s">
        <v>16</v>
      </c>
      <c r="O6339">
        <f t="shared" si="456"/>
        <v>6.89816E-4</v>
      </c>
    </row>
    <row r="6340" spans="6:15" x14ac:dyDescent="0.25">
      <c r="F6340" t="s">
        <v>6</v>
      </c>
      <c r="G6340">
        <f t="shared" si="453"/>
        <v>5.2798600000000004E-4</v>
      </c>
      <c r="H6340" t="s">
        <v>16</v>
      </c>
      <c r="I6340">
        <f t="shared" si="454"/>
        <v>7.0416800000000002E-4</v>
      </c>
      <c r="J6340" t="s">
        <v>16</v>
      </c>
      <c r="K6340">
        <f t="shared" si="455"/>
        <v>7.0416800000000002E-4</v>
      </c>
      <c r="N6340" t="s">
        <v>16</v>
      </c>
      <c r="O6340">
        <f t="shared" si="456"/>
        <v>7.0416800000000002E-4</v>
      </c>
    </row>
    <row r="6341" spans="6:15" x14ac:dyDescent="0.25">
      <c r="F6341" t="s">
        <v>6</v>
      </c>
      <c r="G6341">
        <f t="shared" si="453"/>
        <v>4.4653E-4</v>
      </c>
      <c r="H6341" t="s">
        <v>16</v>
      </c>
      <c r="I6341">
        <f t="shared" si="454"/>
        <v>6.6759100000000004E-4</v>
      </c>
      <c r="J6341" t="s">
        <v>16</v>
      </c>
      <c r="K6341">
        <f t="shared" si="455"/>
        <v>6.6759100000000004E-4</v>
      </c>
      <c r="N6341" t="s">
        <v>16</v>
      </c>
      <c r="O6341">
        <f t="shared" si="456"/>
        <v>6.6759100000000004E-4</v>
      </c>
    </row>
    <row r="6342" spans="6:15" x14ac:dyDescent="0.25">
      <c r="F6342" t="s">
        <v>6</v>
      </c>
      <c r="G6342">
        <f t="shared" si="453"/>
        <v>6.2232499999999996E-4</v>
      </c>
      <c r="H6342" t="s">
        <v>16</v>
      </c>
      <c r="I6342">
        <f t="shared" si="454"/>
        <v>7.0836100000000002E-4</v>
      </c>
      <c r="J6342" t="s">
        <v>16</v>
      </c>
      <c r="K6342">
        <f t="shared" si="455"/>
        <v>7.0836100000000002E-4</v>
      </c>
      <c r="N6342" t="s">
        <v>16</v>
      </c>
      <c r="O6342">
        <f t="shared" si="456"/>
        <v>7.0836100000000002E-4</v>
      </c>
    </row>
    <row r="6343" spans="6:15" x14ac:dyDescent="0.25">
      <c r="F6343" t="s">
        <v>6</v>
      </c>
      <c r="G6343">
        <f t="shared" si="453"/>
        <v>5.1932699999999998E-4</v>
      </c>
      <c r="H6343" t="s">
        <v>16</v>
      </c>
      <c r="I6343">
        <f t="shared" si="454"/>
        <v>7.2933899999999996E-4</v>
      </c>
      <c r="J6343" t="s">
        <v>16</v>
      </c>
      <c r="K6343">
        <f t="shared" si="455"/>
        <v>7.2933899999999996E-4</v>
      </c>
      <c r="N6343" t="s">
        <v>16</v>
      </c>
      <c r="O6343">
        <f t="shared" si="456"/>
        <v>7.2933899999999996E-4</v>
      </c>
    </row>
    <row r="6344" spans="6:15" x14ac:dyDescent="0.25">
      <c r="F6344" t="s">
        <v>6</v>
      </c>
      <c r="G6344">
        <f t="shared" si="453"/>
        <v>5.2093400000000002E-4</v>
      </c>
      <c r="H6344" t="s">
        <v>16</v>
      </c>
      <c r="I6344">
        <f t="shared" si="454"/>
        <v>6.3433300000000005E-4</v>
      </c>
      <c r="J6344" t="s">
        <v>16</v>
      </c>
      <c r="K6344">
        <f t="shared" si="455"/>
        <v>6.3433300000000005E-4</v>
      </c>
      <c r="N6344" t="s">
        <v>16</v>
      </c>
      <c r="O6344">
        <f t="shared" si="456"/>
        <v>6.3433300000000005E-4</v>
      </c>
    </row>
    <row r="6345" spans="6:15" x14ac:dyDescent="0.25">
      <c r="F6345" t="s">
        <v>6</v>
      </c>
      <c r="G6345">
        <f t="shared" si="453"/>
        <v>5.4836800000000003E-4</v>
      </c>
      <c r="H6345" t="s">
        <v>16</v>
      </c>
      <c r="I6345">
        <f t="shared" si="454"/>
        <v>6.0080300000000001E-4</v>
      </c>
      <c r="J6345" t="s">
        <v>16</v>
      </c>
      <c r="K6345">
        <f t="shared" si="455"/>
        <v>6.0080300000000001E-4</v>
      </c>
      <c r="N6345" t="s">
        <v>16</v>
      </c>
      <c r="O6345">
        <f t="shared" si="456"/>
        <v>6.0080300000000001E-4</v>
      </c>
    </row>
    <row r="6346" spans="6:15" x14ac:dyDescent="0.25">
      <c r="F6346" t="s">
        <v>6</v>
      </c>
      <c r="G6346">
        <f t="shared" si="453"/>
        <v>4.4123300000000002E-4</v>
      </c>
      <c r="H6346" t="s">
        <v>16</v>
      </c>
      <c r="I6346">
        <f t="shared" si="454"/>
        <v>6.2575900000000004E-4</v>
      </c>
      <c r="J6346" t="s">
        <v>16</v>
      </c>
      <c r="K6346">
        <f t="shared" si="455"/>
        <v>6.2575900000000004E-4</v>
      </c>
      <c r="N6346" t="s">
        <v>16</v>
      </c>
      <c r="O6346">
        <f t="shared" si="456"/>
        <v>6.2575900000000004E-4</v>
      </c>
    </row>
    <row r="6347" spans="6:15" x14ac:dyDescent="0.25">
      <c r="F6347" t="s">
        <v>6</v>
      </c>
      <c r="G6347">
        <f t="shared" si="453"/>
        <v>3.9138900000000002E-4</v>
      </c>
      <c r="H6347" t="s">
        <v>16</v>
      </c>
      <c r="I6347">
        <f t="shared" si="454"/>
        <v>6.5342700000000004E-4</v>
      </c>
      <c r="J6347" t="s">
        <v>16</v>
      </c>
      <c r="K6347">
        <f t="shared" si="455"/>
        <v>6.5342700000000004E-4</v>
      </c>
      <c r="N6347" t="s">
        <v>16</v>
      </c>
      <c r="O6347">
        <f t="shared" si="456"/>
        <v>6.5342700000000004E-4</v>
      </c>
    </row>
    <row r="6348" spans="6:15" x14ac:dyDescent="0.25">
      <c r="F6348" t="s">
        <v>6</v>
      </c>
      <c r="G6348">
        <f t="shared" si="453"/>
        <v>5.9918099999999995E-4</v>
      </c>
      <c r="H6348" t="s">
        <v>16</v>
      </c>
      <c r="I6348">
        <f t="shared" si="454"/>
        <v>7.3428999999999996E-4</v>
      </c>
      <c r="J6348" t="s">
        <v>16</v>
      </c>
      <c r="K6348">
        <f t="shared" si="455"/>
        <v>7.3428999999999996E-4</v>
      </c>
      <c r="N6348" t="s">
        <v>16</v>
      </c>
      <c r="O6348">
        <f t="shared" si="456"/>
        <v>7.3428999999999996E-4</v>
      </c>
    </row>
    <row r="6349" spans="6:15" x14ac:dyDescent="0.25">
      <c r="F6349" t="s">
        <v>6</v>
      </c>
      <c r="G6349">
        <f t="shared" si="453"/>
        <v>5.3334699999999999E-4</v>
      </c>
      <c r="H6349" t="s">
        <v>16</v>
      </c>
      <c r="I6349">
        <f t="shared" si="454"/>
        <v>6.2246899999999995E-4</v>
      </c>
      <c r="J6349" t="s">
        <v>16</v>
      </c>
      <c r="K6349">
        <f t="shared" si="455"/>
        <v>6.2246899999999995E-4</v>
      </c>
      <c r="N6349" t="s">
        <v>16</v>
      </c>
      <c r="O6349">
        <f t="shared" si="456"/>
        <v>6.2246899999999995E-4</v>
      </c>
    </row>
    <row r="6350" spans="6:15" x14ac:dyDescent="0.25">
      <c r="F6350" t="s">
        <v>6</v>
      </c>
      <c r="G6350">
        <f t="shared" si="453"/>
        <v>5.46011E-4</v>
      </c>
      <c r="H6350" t="s">
        <v>16</v>
      </c>
      <c r="I6350">
        <f t="shared" si="454"/>
        <v>6.1643799999999997E-4</v>
      </c>
      <c r="J6350" t="s">
        <v>16</v>
      </c>
      <c r="K6350">
        <f t="shared" si="455"/>
        <v>6.1643799999999997E-4</v>
      </c>
      <c r="N6350" t="s">
        <v>16</v>
      </c>
      <c r="O6350">
        <f t="shared" si="456"/>
        <v>6.1643799999999997E-4</v>
      </c>
    </row>
    <row r="6351" spans="6:15" x14ac:dyDescent="0.25">
      <c r="F6351" t="s">
        <v>6</v>
      </c>
      <c r="G6351">
        <f t="shared" si="453"/>
        <v>5.0350700000000004E-4</v>
      </c>
      <c r="H6351" t="s">
        <v>16</v>
      </c>
      <c r="I6351">
        <f t="shared" si="454"/>
        <v>5.9433800000000003E-4</v>
      </c>
      <c r="J6351" t="s">
        <v>16</v>
      </c>
      <c r="K6351">
        <f t="shared" si="455"/>
        <v>5.9433800000000003E-4</v>
      </c>
      <c r="N6351" t="s">
        <v>16</v>
      </c>
      <c r="O6351">
        <f t="shared" si="456"/>
        <v>5.9433800000000003E-4</v>
      </c>
    </row>
    <row r="6352" spans="6:15" x14ac:dyDescent="0.25">
      <c r="F6352" t="s">
        <v>6</v>
      </c>
      <c r="G6352">
        <f t="shared" si="453"/>
        <v>4.74518E-4</v>
      </c>
      <c r="H6352" t="s">
        <v>16</v>
      </c>
      <c r="I6352">
        <f t="shared" si="454"/>
        <v>6.5983299999999997E-4</v>
      </c>
      <c r="J6352" t="s">
        <v>16</v>
      </c>
      <c r="K6352">
        <f t="shared" si="455"/>
        <v>6.5983299999999997E-4</v>
      </c>
      <c r="N6352" t="s">
        <v>16</v>
      </c>
      <c r="O6352">
        <f t="shared" si="456"/>
        <v>6.5983299999999997E-4</v>
      </c>
    </row>
    <row r="6353" spans="6:15" x14ac:dyDescent="0.25">
      <c r="F6353" t="s">
        <v>6</v>
      </c>
      <c r="G6353">
        <f t="shared" si="453"/>
        <v>4.5776500000000001E-4</v>
      </c>
      <c r="H6353" t="s">
        <v>16</v>
      </c>
      <c r="I6353">
        <f t="shared" si="454"/>
        <v>6.7861199999999999E-4</v>
      </c>
      <c r="J6353" t="s">
        <v>16</v>
      </c>
      <c r="K6353">
        <f t="shared" si="455"/>
        <v>6.7861199999999999E-4</v>
      </c>
      <c r="N6353" t="s">
        <v>16</v>
      </c>
      <c r="O6353">
        <f t="shared" si="456"/>
        <v>6.7861199999999999E-4</v>
      </c>
    </row>
    <row r="6354" spans="6:15" x14ac:dyDescent="0.25">
      <c r="F6354" t="s">
        <v>6</v>
      </c>
      <c r="G6354">
        <f t="shared" si="453"/>
        <v>5.0182600000000003E-4</v>
      </c>
      <c r="H6354" t="s">
        <v>16</v>
      </c>
      <c r="I6354">
        <f t="shared" si="454"/>
        <v>6.4999299999999997E-4</v>
      </c>
      <c r="J6354" t="s">
        <v>16</v>
      </c>
      <c r="K6354">
        <f t="shared" si="455"/>
        <v>6.4999299999999997E-4</v>
      </c>
      <c r="N6354" t="s">
        <v>16</v>
      </c>
      <c r="O6354">
        <f t="shared" si="456"/>
        <v>6.4999299999999997E-4</v>
      </c>
    </row>
    <row r="6355" spans="6:15" x14ac:dyDescent="0.25">
      <c r="F6355" t="s">
        <v>6</v>
      </c>
      <c r="G6355">
        <f t="shared" ref="G6355:G6418" si="457">B2755</f>
        <v>5.0916899999999996E-4</v>
      </c>
      <c r="H6355" t="s">
        <v>16</v>
      </c>
      <c r="I6355">
        <f t="shared" ref="I6355:I6418" si="458">D2755</f>
        <v>6.2954500000000002E-4</v>
      </c>
      <c r="J6355" t="s">
        <v>16</v>
      </c>
      <c r="K6355">
        <f t="shared" ref="K6355:K6418" si="459">D2755</f>
        <v>6.2954500000000002E-4</v>
      </c>
      <c r="N6355" t="s">
        <v>16</v>
      </c>
      <c r="O6355">
        <f t="shared" ref="O6355:O6418" si="460">D2755</f>
        <v>6.2954500000000002E-4</v>
      </c>
    </row>
    <row r="6356" spans="6:15" x14ac:dyDescent="0.25">
      <c r="F6356" t="s">
        <v>6</v>
      </c>
      <c r="G6356">
        <f t="shared" si="457"/>
        <v>5.2990100000000005E-4</v>
      </c>
      <c r="H6356" t="s">
        <v>16</v>
      </c>
      <c r="I6356">
        <f t="shared" si="458"/>
        <v>6.8222599999999997E-4</v>
      </c>
      <c r="J6356" t="s">
        <v>16</v>
      </c>
      <c r="K6356">
        <f t="shared" si="459"/>
        <v>6.8222599999999997E-4</v>
      </c>
      <c r="N6356" t="s">
        <v>16</v>
      </c>
      <c r="O6356">
        <f t="shared" si="460"/>
        <v>6.8222599999999997E-4</v>
      </c>
    </row>
    <row r="6357" spans="6:15" x14ac:dyDescent="0.25">
      <c r="F6357" t="s">
        <v>6</v>
      </c>
      <c r="G6357">
        <f t="shared" si="457"/>
        <v>4.8274100000000002E-4</v>
      </c>
      <c r="H6357" t="s">
        <v>16</v>
      </c>
      <c r="I6357">
        <f t="shared" si="458"/>
        <v>6.3366699999999998E-4</v>
      </c>
      <c r="J6357" t="s">
        <v>16</v>
      </c>
      <c r="K6357">
        <f t="shared" si="459"/>
        <v>6.3366699999999998E-4</v>
      </c>
      <c r="N6357" t="s">
        <v>16</v>
      </c>
      <c r="O6357">
        <f t="shared" si="460"/>
        <v>6.3366699999999998E-4</v>
      </c>
    </row>
    <row r="6358" spans="6:15" x14ac:dyDescent="0.25">
      <c r="F6358" t="s">
        <v>6</v>
      </c>
      <c r="G6358">
        <f t="shared" si="457"/>
        <v>5.2497999999999998E-4</v>
      </c>
      <c r="H6358" t="s">
        <v>16</v>
      </c>
      <c r="I6358">
        <f t="shared" si="458"/>
        <v>5.6259500000000004E-4</v>
      </c>
      <c r="J6358" t="s">
        <v>16</v>
      </c>
      <c r="K6358">
        <f t="shared" si="459"/>
        <v>5.6259500000000004E-4</v>
      </c>
      <c r="N6358" t="s">
        <v>16</v>
      </c>
      <c r="O6358">
        <f t="shared" si="460"/>
        <v>5.6259500000000004E-4</v>
      </c>
    </row>
    <row r="6359" spans="6:15" x14ac:dyDescent="0.25">
      <c r="F6359" t="s">
        <v>6</v>
      </c>
      <c r="G6359">
        <f t="shared" si="457"/>
        <v>4.7849200000000001E-4</v>
      </c>
      <c r="H6359" t="s">
        <v>16</v>
      </c>
      <c r="I6359">
        <f t="shared" si="458"/>
        <v>6.0477999999999997E-4</v>
      </c>
      <c r="J6359" t="s">
        <v>16</v>
      </c>
      <c r="K6359">
        <f t="shared" si="459"/>
        <v>6.0477999999999997E-4</v>
      </c>
      <c r="N6359" t="s">
        <v>16</v>
      </c>
      <c r="O6359">
        <f t="shared" si="460"/>
        <v>6.0477999999999997E-4</v>
      </c>
    </row>
    <row r="6360" spans="6:15" x14ac:dyDescent="0.25">
      <c r="F6360" t="s">
        <v>6</v>
      </c>
      <c r="G6360">
        <f t="shared" si="457"/>
        <v>4.3972899999999998E-4</v>
      </c>
      <c r="H6360" t="s">
        <v>16</v>
      </c>
      <c r="I6360">
        <f t="shared" si="458"/>
        <v>6.3886100000000001E-4</v>
      </c>
      <c r="J6360" t="s">
        <v>16</v>
      </c>
      <c r="K6360">
        <f t="shared" si="459"/>
        <v>6.3886100000000001E-4</v>
      </c>
      <c r="N6360" t="s">
        <v>16</v>
      </c>
      <c r="O6360">
        <f t="shared" si="460"/>
        <v>6.3886100000000001E-4</v>
      </c>
    </row>
    <row r="6361" spans="6:15" x14ac:dyDescent="0.25">
      <c r="F6361" t="s">
        <v>6</v>
      </c>
      <c r="G6361">
        <f t="shared" si="457"/>
        <v>4.6764499999999999E-4</v>
      </c>
      <c r="H6361" t="s">
        <v>16</v>
      </c>
      <c r="I6361">
        <f t="shared" si="458"/>
        <v>6.6569999999999997E-4</v>
      </c>
      <c r="J6361" t="s">
        <v>16</v>
      </c>
      <c r="K6361">
        <f t="shared" si="459"/>
        <v>6.6569999999999997E-4</v>
      </c>
      <c r="N6361" t="s">
        <v>16</v>
      </c>
      <c r="O6361">
        <f t="shared" si="460"/>
        <v>6.6569999999999997E-4</v>
      </c>
    </row>
    <row r="6362" spans="6:15" x14ac:dyDescent="0.25">
      <c r="F6362" t="s">
        <v>6</v>
      </c>
      <c r="G6362">
        <f t="shared" si="457"/>
        <v>4.7271299999999999E-4</v>
      </c>
      <c r="H6362" t="s">
        <v>16</v>
      </c>
      <c r="I6362">
        <f t="shared" si="458"/>
        <v>5.6609E-4</v>
      </c>
      <c r="J6362" t="s">
        <v>16</v>
      </c>
      <c r="K6362">
        <f t="shared" si="459"/>
        <v>5.6609E-4</v>
      </c>
      <c r="N6362" t="s">
        <v>16</v>
      </c>
      <c r="O6362">
        <f t="shared" si="460"/>
        <v>5.6609E-4</v>
      </c>
    </row>
    <row r="6363" spans="6:15" x14ac:dyDescent="0.25">
      <c r="F6363" t="s">
        <v>6</v>
      </c>
      <c r="G6363">
        <f t="shared" si="457"/>
        <v>4.9837799999999995E-4</v>
      </c>
      <c r="H6363" t="s">
        <v>16</v>
      </c>
      <c r="I6363">
        <f t="shared" si="458"/>
        <v>6.2727499999999995E-4</v>
      </c>
      <c r="J6363" t="s">
        <v>16</v>
      </c>
      <c r="K6363">
        <f t="shared" si="459"/>
        <v>6.2727499999999995E-4</v>
      </c>
      <c r="N6363" t="s">
        <v>16</v>
      </c>
      <c r="O6363">
        <f t="shared" si="460"/>
        <v>6.2727499999999995E-4</v>
      </c>
    </row>
    <row r="6364" spans="6:15" x14ac:dyDescent="0.25">
      <c r="F6364" t="s">
        <v>6</v>
      </c>
      <c r="G6364">
        <f t="shared" si="457"/>
        <v>4.9840599999999996E-4</v>
      </c>
      <c r="H6364" t="s">
        <v>16</v>
      </c>
      <c r="I6364">
        <f t="shared" si="458"/>
        <v>5.3654099999999997E-4</v>
      </c>
      <c r="J6364" t="s">
        <v>16</v>
      </c>
      <c r="K6364">
        <f t="shared" si="459"/>
        <v>5.3654099999999997E-4</v>
      </c>
      <c r="N6364" t="s">
        <v>16</v>
      </c>
      <c r="O6364">
        <f t="shared" si="460"/>
        <v>5.3654099999999997E-4</v>
      </c>
    </row>
    <row r="6365" spans="6:15" x14ac:dyDescent="0.25">
      <c r="F6365" t="s">
        <v>6</v>
      </c>
      <c r="G6365">
        <f t="shared" si="457"/>
        <v>5.8869100000000002E-4</v>
      </c>
      <c r="H6365" t="s">
        <v>16</v>
      </c>
      <c r="I6365">
        <f t="shared" si="458"/>
        <v>7.1012099999999997E-4</v>
      </c>
      <c r="J6365" t="s">
        <v>16</v>
      </c>
      <c r="K6365">
        <f t="shared" si="459"/>
        <v>7.1012099999999997E-4</v>
      </c>
      <c r="N6365" t="s">
        <v>16</v>
      </c>
      <c r="O6365">
        <f t="shared" si="460"/>
        <v>7.1012099999999997E-4</v>
      </c>
    </row>
    <row r="6366" spans="6:15" x14ac:dyDescent="0.25">
      <c r="F6366" t="s">
        <v>6</v>
      </c>
      <c r="G6366">
        <f t="shared" si="457"/>
        <v>4.7689E-4</v>
      </c>
      <c r="H6366" t="s">
        <v>16</v>
      </c>
      <c r="I6366">
        <f t="shared" si="458"/>
        <v>7.5720699999999998E-4</v>
      </c>
      <c r="J6366" t="s">
        <v>16</v>
      </c>
      <c r="K6366">
        <f t="shared" si="459"/>
        <v>7.5720699999999998E-4</v>
      </c>
      <c r="N6366" t="s">
        <v>16</v>
      </c>
      <c r="O6366">
        <f t="shared" si="460"/>
        <v>7.5720699999999998E-4</v>
      </c>
    </row>
    <row r="6367" spans="6:15" x14ac:dyDescent="0.25">
      <c r="F6367" t="s">
        <v>6</v>
      </c>
      <c r="G6367">
        <f t="shared" si="457"/>
        <v>5.71427E-4</v>
      </c>
      <c r="H6367" t="s">
        <v>16</v>
      </c>
      <c r="I6367">
        <f t="shared" si="458"/>
        <v>6.3770500000000002E-4</v>
      </c>
      <c r="J6367" t="s">
        <v>16</v>
      </c>
      <c r="K6367">
        <f t="shared" si="459"/>
        <v>6.3770500000000002E-4</v>
      </c>
      <c r="N6367" t="s">
        <v>16</v>
      </c>
      <c r="O6367">
        <f t="shared" si="460"/>
        <v>6.3770500000000002E-4</v>
      </c>
    </row>
    <row r="6368" spans="6:15" x14ac:dyDescent="0.25">
      <c r="F6368" t="s">
        <v>6</v>
      </c>
      <c r="G6368">
        <f t="shared" si="457"/>
        <v>4.8035800000000001E-4</v>
      </c>
      <c r="H6368" t="s">
        <v>16</v>
      </c>
      <c r="I6368">
        <f t="shared" si="458"/>
        <v>5.8376000000000001E-4</v>
      </c>
      <c r="J6368" t="s">
        <v>16</v>
      </c>
      <c r="K6368">
        <f t="shared" si="459"/>
        <v>5.8376000000000001E-4</v>
      </c>
      <c r="N6368" t="s">
        <v>16</v>
      </c>
      <c r="O6368">
        <f t="shared" si="460"/>
        <v>5.8376000000000001E-4</v>
      </c>
    </row>
    <row r="6369" spans="6:15" x14ac:dyDescent="0.25">
      <c r="F6369" t="s">
        <v>6</v>
      </c>
      <c r="G6369">
        <f t="shared" si="457"/>
        <v>4.48792E-4</v>
      </c>
      <c r="H6369" t="s">
        <v>16</v>
      </c>
      <c r="I6369">
        <f t="shared" si="458"/>
        <v>6.47888E-4</v>
      </c>
      <c r="J6369" t="s">
        <v>16</v>
      </c>
      <c r="K6369">
        <f t="shared" si="459"/>
        <v>6.47888E-4</v>
      </c>
      <c r="N6369" t="s">
        <v>16</v>
      </c>
      <c r="O6369">
        <f t="shared" si="460"/>
        <v>6.47888E-4</v>
      </c>
    </row>
    <row r="6370" spans="6:15" x14ac:dyDescent="0.25">
      <c r="F6370" t="s">
        <v>6</v>
      </c>
      <c r="G6370">
        <f t="shared" si="457"/>
        <v>4.6162800000000001E-4</v>
      </c>
      <c r="H6370" t="s">
        <v>16</v>
      </c>
      <c r="I6370">
        <f t="shared" si="458"/>
        <v>7.31586E-4</v>
      </c>
      <c r="J6370" t="s">
        <v>16</v>
      </c>
      <c r="K6370">
        <f t="shared" si="459"/>
        <v>7.31586E-4</v>
      </c>
      <c r="N6370" t="s">
        <v>16</v>
      </c>
      <c r="O6370">
        <f t="shared" si="460"/>
        <v>7.31586E-4</v>
      </c>
    </row>
    <row r="6371" spans="6:15" x14ac:dyDescent="0.25">
      <c r="F6371" t="s">
        <v>6</v>
      </c>
      <c r="G6371">
        <f t="shared" si="457"/>
        <v>5.8735199999999997E-4</v>
      </c>
      <c r="H6371" t="s">
        <v>16</v>
      </c>
      <c r="I6371">
        <f t="shared" si="458"/>
        <v>7.2046100000000004E-4</v>
      </c>
      <c r="J6371" t="s">
        <v>16</v>
      </c>
      <c r="K6371">
        <f t="shared" si="459"/>
        <v>7.2046100000000004E-4</v>
      </c>
      <c r="N6371" t="s">
        <v>16</v>
      </c>
      <c r="O6371">
        <f t="shared" si="460"/>
        <v>7.2046100000000004E-4</v>
      </c>
    </row>
    <row r="6372" spans="6:15" x14ac:dyDescent="0.25">
      <c r="F6372" t="s">
        <v>6</v>
      </c>
      <c r="G6372">
        <f t="shared" si="457"/>
        <v>4.9373799999999997E-4</v>
      </c>
      <c r="H6372" t="s">
        <v>16</v>
      </c>
      <c r="I6372">
        <f t="shared" si="458"/>
        <v>6.75273E-4</v>
      </c>
      <c r="J6372" t="s">
        <v>16</v>
      </c>
      <c r="K6372">
        <f t="shared" si="459"/>
        <v>6.75273E-4</v>
      </c>
      <c r="N6372" t="s">
        <v>16</v>
      </c>
      <c r="O6372">
        <f t="shared" si="460"/>
        <v>6.75273E-4</v>
      </c>
    </row>
    <row r="6373" spans="6:15" x14ac:dyDescent="0.25">
      <c r="F6373" t="s">
        <v>6</v>
      </c>
      <c r="G6373">
        <f t="shared" si="457"/>
        <v>5.2605000000000002E-4</v>
      </c>
      <c r="H6373" t="s">
        <v>16</v>
      </c>
      <c r="I6373">
        <f t="shared" si="458"/>
        <v>6.3027299999999999E-4</v>
      </c>
      <c r="J6373" t="s">
        <v>16</v>
      </c>
      <c r="K6373">
        <f t="shared" si="459"/>
        <v>6.3027299999999999E-4</v>
      </c>
      <c r="N6373" t="s">
        <v>16</v>
      </c>
      <c r="O6373">
        <f t="shared" si="460"/>
        <v>6.3027299999999999E-4</v>
      </c>
    </row>
    <row r="6374" spans="6:15" x14ac:dyDescent="0.25">
      <c r="F6374" t="s">
        <v>6</v>
      </c>
      <c r="G6374">
        <f t="shared" si="457"/>
        <v>5.1826200000000002E-4</v>
      </c>
      <c r="H6374" t="s">
        <v>16</v>
      </c>
      <c r="I6374">
        <f t="shared" si="458"/>
        <v>6.6221800000000001E-4</v>
      </c>
      <c r="J6374" t="s">
        <v>16</v>
      </c>
      <c r="K6374">
        <f t="shared" si="459"/>
        <v>6.6221800000000001E-4</v>
      </c>
      <c r="N6374" t="s">
        <v>16</v>
      </c>
      <c r="O6374">
        <f t="shared" si="460"/>
        <v>6.6221800000000001E-4</v>
      </c>
    </row>
    <row r="6375" spans="6:15" x14ac:dyDescent="0.25">
      <c r="F6375" t="s">
        <v>6</v>
      </c>
      <c r="G6375">
        <f t="shared" si="457"/>
        <v>4.7187100000000001E-4</v>
      </c>
      <c r="H6375" t="s">
        <v>16</v>
      </c>
      <c r="I6375">
        <f t="shared" si="458"/>
        <v>7.38837E-4</v>
      </c>
      <c r="J6375" t="s">
        <v>16</v>
      </c>
      <c r="K6375">
        <f t="shared" si="459"/>
        <v>7.38837E-4</v>
      </c>
      <c r="N6375" t="s">
        <v>16</v>
      </c>
      <c r="O6375">
        <f t="shared" si="460"/>
        <v>7.38837E-4</v>
      </c>
    </row>
    <row r="6376" spans="6:15" x14ac:dyDescent="0.25">
      <c r="F6376" t="s">
        <v>6</v>
      </c>
      <c r="G6376">
        <f t="shared" si="457"/>
        <v>4.9002099999999999E-4</v>
      </c>
      <c r="H6376" t="s">
        <v>16</v>
      </c>
      <c r="I6376">
        <f t="shared" si="458"/>
        <v>6.7314399999999998E-4</v>
      </c>
      <c r="J6376" t="s">
        <v>16</v>
      </c>
      <c r="K6376">
        <f t="shared" si="459"/>
        <v>6.7314399999999998E-4</v>
      </c>
      <c r="N6376" t="s">
        <v>16</v>
      </c>
      <c r="O6376">
        <f t="shared" si="460"/>
        <v>6.7314399999999998E-4</v>
      </c>
    </row>
    <row r="6377" spans="6:15" x14ac:dyDescent="0.25">
      <c r="F6377" t="s">
        <v>6</v>
      </c>
      <c r="G6377">
        <f t="shared" si="457"/>
        <v>5.0966300000000004E-4</v>
      </c>
      <c r="H6377" t="s">
        <v>16</v>
      </c>
      <c r="I6377">
        <f t="shared" si="458"/>
        <v>6.3441599999999995E-4</v>
      </c>
      <c r="J6377" t="s">
        <v>16</v>
      </c>
      <c r="K6377">
        <f t="shared" si="459"/>
        <v>6.3441599999999995E-4</v>
      </c>
      <c r="N6377" t="s">
        <v>16</v>
      </c>
      <c r="O6377">
        <f t="shared" si="460"/>
        <v>6.3441599999999995E-4</v>
      </c>
    </row>
    <row r="6378" spans="6:15" x14ac:dyDescent="0.25">
      <c r="F6378" t="s">
        <v>6</v>
      </c>
      <c r="G6378">
        <f t="shared" si="457"/>
        <v>4.3886400000000002E-4</v>
      </c>
      <c r="H6378" t="s">
        <v>16</v>
      </c>
      <c r="I6378">
        <f t="shared" si="458"/>
        <v>6.7189500000000004E-4</v>
      </c>
      <c r="J6378" t="s">
        <v>16</v>
      </c>
      <c r="K6378">
        <f t="shared" si="459"/>
        <v>6.7189500000000004E-4</v>
      </c>
      <c r="N6378" t="s">
        <v>16</v>
      </c>
      <c r="O6378">
        <f t="shared" si="460"/>
        <v>6.7189500000000004E-4</v>
      </c>
    </row>
    <row r="6379" spans="6:15" x14ac:dyDescent="0.25">
      <c r="F6379" t="s">
        <v>6</v>
      </c>
      <c r="G6379">
        <f t="shared" si="457"/>
        <v>5.8498299999999997E-4</v>
      </c>
      <c r="H6379" t="s">
        <v>16</v>
      </c>
      <c r="I6379">
        <f t="shared" si="458"/>
        <v>6.2579499999999995E-4</v>
      </c>
      <c r="J6379" t="s">
        <v>16</v>
      </c>
      <c r="K6379">
        <f t="shared" si="459"/>
        <v>6.2579499999999995E-4</v>
      </c>
      <c r="N6379" t="s">
        <v>16</v>
      </c>
      <c r="O6379">
        <f t="shared" si="460"/>
        <v>6.2579499999999995E-4</v>
      </c>
    </row>
    <row r="6380" spans="6:15" x14ac:dyDescent="0.25">
      <c r="F6380" t="s">
        <v>6</v>
      </c>
      <c r="G6380">
        <f t="shared" si="457"/>
        <v>5.3130400000000002E-4</v>
      </c>
      <c r="H6380" t="s">
        <v>16</v>
      </c>
      <c r="I6380">
        <f t="shared" si="458"/>
        <v>6.1164499999999996E-4</v>
      </c>
      <c r="J6380" t="s">
        <v>16</v>
      </c>
      <c r="K6380">
        <f t="shared" si="459"/>
        <v>6.1164499999999996E-4</v>
      </c>
      <c r="N6380" t="s">
        <v>16</v>
      </c>
      <c r="O6380">
        <f t="shared" si="460"/>
        <v>6.1164499999999996E-4</v>
      </c>
    </row>
    <row r="6381" spans="6:15" x14ac:dyDescent="0.25">
      <c r="F6381" t="s">
        <v>6</v>
      </c>
      <c r="G6381">
        <f t="shared" si="457"/>
        <v>5.84985E-4</v>
      </c>
      <c r="H6381" t="s">
        <v>16</v>
      </c>
      <c r="I6381">
        <f t="shared" si="458"/>
        <v>7.0820400000000004E-4</v>
      </c>
      <c r="J6381" t="s">
        <v>16</v>
      </c>
      <c r="K6381">
        <f t="shared" si="459"/>
        <v>7.0820400000000004E-4</v>
      </c>
      <c r="N6381" t="s">
        <v>16</v>
      </c>
      <c r="O6381">
        <f t="shared" si="460"/>
        <v>7.0820400000000004E-4</v>
      </c>
    </row>
    <row r="6382" spans="6:15" x14ac:dyDescent="0.25">
      <c r="F6382" t="s">
        <v>6</v>
      </c>
      <c r="G6382">
        <f t="shared" si="457"/>
        <v>5.3381800000000003E-4</v>
      </c>
      <c r="H6382" t="s">
        <v>16</v>
      </c>
      <c r="I6382">
        <f t="shared" si="458"/>
        <v>6.6983199999999998E-4</v>
      </c>
      <c r="J6382" t="s">
        <v>16</v>
      </c>
      <c r="K6382">
        <f t="shared" si="459"/>
        <v>6.6983199999999998E-4</v>
      </c>
      <c r="N6382" t="s">
        <v>16</v>
      </c>
      <c r="O6382">
        <f t="shared" si="460"/>
        <v>6.6983199999999998E-4</v>
      </c>
    </row>
    <row r="6383" spans="6:15" x14ac:dyDescent="0.25">
      <c r="F6383" t="s">
        <v>6</v>
      </c>
      <c r="G6383">
        <f t="shared" si="457"/>
        <v>5.5027799999999997E-4</v>
      </c>
      <c r="H6383" t="s">
        <v>16</v>
      </c>
      <c r="I6383">
        <f t="shared" si="458"/>
        <v>6.0041499999999998E-4</v>
      </c>
      <c r="J6383" t="s">
        <v>16</v>
      </c>
      <c r="K6383">
        <f t="shared" si="459"/>
        <v>6.0041499999999998E-4</v>
      </c>
      <c r="N6383" t="s">
        <v>16</v>
      </c>
      <c r="O6383">
        <f t="shared" si="460"/>
        <v>6.0041499999999998E-4</v>
      </c>
    </row>
    <row r="6384" spans="6:15" x14ac:dyDescent="0.25">
      <c r="F6384" t="s">
        <v>6</v>
      </c>
      <c r="G6384">
        <f t="shared" si="457"/>
        <v>4.6338299999999999E-4</v>
      </c>
      <c r="H6384" t="s">
        <v>16</v>
      </c>
      <c r="I6384">
        <f t="shared" si="458"/>
        <v>6.1207299999999998E-4</v>
      </c>
      <c r="J6384" t="s">
        <v>16</v>
      </c>
      <c r="K6384">
        <f t="shared" si="459"/>
        <v>6.1207299999999998E-4</v>
      </c>
      <c r="N6384" t="s">
        <v>16</v>
      </c>
      <c r="O6384">
        <f t="shared" si="460"/>
        <v>6.1207299999999998E-4</v>
      </c>
    </row>
    <row r="6385" spans="6:15" x14ac:dyDescent="0.25">
      <c r="F6385" t="s">
        <v>6</v>
      </c>
      <c r="G6385">
        <f t="shared" si="457"/>
        <v>5.4326999999999999E-4</v>
      </c>
      <c r="H6385" t="s">
        <v>16</v>
      </c>
      <c r="I6385">
        <f t="shared" si="458"/>
        <v>6.7758E-4</v>
      </c>
      <c r="J6385" t="s">
        <v>16</v>
      </c>
      <c r="K6385">
        <f t="shared" si="459"/>
        <v>6.7758E-4</v>
      </c>
      <c r="N6385" t="s">
        <v>16</v>
      </c>
      <c r="O6385">
        <f t="shared" si="460"/>
        <v>6.7758E-4</v>
      </c>
    </row>
    <row r="6386" spans="6:15" x14ac:dyDescent="0.25">
      <c r="F6386" t="s">
        <v>6</v>
      </c>
      <c r="G6386">
        <f t="shared" si="457"/>
        <v>4.4677699999999998E-4</v>
      </c>
      <c r="H6386" t="s">
        <v>16</v>
      </c>
      <c r="I6386">
        <f t="shared" si="458"/>
        <v>6.3776499999999999E-4</v>
      </c>
      <c r="J6386" t="s">
        <v>16</v>
      </c>
      <c r="K6386">
        <f t="shared" si="459"/>
        <v>6.3776499999999999E-4</v>
      </c>
      <c r="N6386" t="s">
        <v>16</v>
      </c>
      <c r="O6386">
        <f t="shared" si="460"/>
        <v>6.3776499999999999E-4</v>
      </c>
    </row>
    <row r="6387" spans="6:15" x14ac:dyDescent="0.25">
      <c r="F6387" t="s">
        <v>6</v>
      </c>
      <c r="G6387">
        <f t="shared" si="457"/>
        <v>5.7035799999999998E-4</v>
      </c>
      <c r="H6387" t="s">
        <v>16</v>
      </c>
      <c r="I6387">
        <f t="shared" si="458"/>
        <v>7.1996099999999997E-4</v>
      </c>
      <c r="J6387" t="s">
        <v>16</v>
      </c>
      <c r="K6387">
        <f t="shared" si="459"/>
        <v>7.1996099999999997E-4</v>
      </c>
      <c r="N6387" t="s">
        <v>16</v>
      </c>
      <c r="O6387">
        <f t="shared" si="460"/>
        <v>7.1996099999999997E-4</v>
      </c>
    </row>
    <row r="6388" spans="6:15" x14ac:dyDescent="0.25">
      <c r="F6388" t="s">
        <v>6</v>
      </c>
      <c r="G6388">
        <f t="shared" si="457"/>
        <v>4.9966400000000003E-4</v>
      </c>
      <c r="H6388" t="s">
        <v>16</v>
      </c>
      <c r="I6388">
        <f t="shared" si="458"/>
        <v>6.5470999999999997E-4</v>
      </c>
      <c r="J6388" t="s">
        <v>16</v>
      </c>
      <c r="K6388">
        <f t="shared" si="459"/>
        <v>6.5470999999999997E-4</v>
      </c>
      <c r="N6388" t="s">
        <v>16</v>
      </c>
      <c r="O6388">
        <f t="shared" si="460"/>
        <v>6.5470999999999997E-4</v>
      </c>
    </row>
    <row r="6389" spans="6:15" x14ac:dyDescent="0.25">
      <c r="F6389" t="s">
        <v>6</v>
      </c>
      <c r="G6389">
        <f t="shared" si="457"/>
        <v>4.9154899999999998E-4</v>
      </c>
      <c r="H6389" t="s">
        <v>16</v>
      </c>
      <c r="I6389">
        <f t="shared" si="458"/>
        <v>6.7777799999999997E-4</v>
      </c>
      <c r="J6389" t="s">
        <v>16</v>
      </c>
      <c r="K6389">
        <f t="shared" si="459"/>
        <v>6.7777799999999997E-4</v>
      </c>
      <c r="N6389" t="s">
        <v>16</v>
      </c>
      <c r="O6389">
        <f t="shared" si="460"/>
        <v>6.7777799999999997E-4</v>
      </c>
    </row>
    <row r="6390" spans="6:15" x14ac:dyDescent="0.25">
      <c r="F6390" t="s">
        <v>6</v>
      </c>
      <c r="G6390">
        <f t="shared" si="457"/>
        <v>5.0706299999999998E-4</v>
      </c>
      <c r="H6390" t="s">
        <v>16</v>
      </c>
      <c r="I6390">
        <f t="shared" si="458"/>
        <v>6.2504499999999996E-4</v>
      </c>
      <c r="J6390" t="s">
        <v>16</v>
      </c>
      <c r="K6390">
        <f t="shared" si="459"/>
        <v>6.2504499999999996E-4</v>
      </c>
      <c r="N6390" t="s">
        <v>16</v>
      </c>
      <c r="O6390">
        <f t="shared" si="460"/>
        <v>6.2504499999999996E-4</v>
      </c>
    </row>
    <row r="6391" spans="6:15" x14ac:dyDescent="0.25">
      <c r="F6391" t="s">
        <v>6</v>
      </c>
      <c r="G6391">
        <f t="shared" si="457"/>
        <v>5.7331000000000005E-4</v>
      </c>
      <c r="H6391" t="s">
        <v>16</v>
      </c>
      <c r="I6391">
        <f t="shared" si="458"/>
        <v>6.4414099999999998E-4</v>
      </c>
      <c r="J6391" t="s">
        <v>16</v>
      </c>
      <c r="K6391">
        <f t="shared" si="459"/>
        <v>6.4414099999999998E-4</v>
      </c>
      <c r="N6391" t="s">
        <v>16</v>
      </c>
      <c r="O6391">
        <f t="shared" si="460"/>
        <v>6.4414099999999998E-4</v>
      </c>
    </row>
    <row r="6392" spans="6:15" x14ac:dyDescent="0.25">
      <c r="F6392" t="s">
        <v>6</v>
      </c>
      <c r="G6392">
        <f t="shared" si="457"/>
        <v>4.5736300000000002E-4</v>
      </c>
      <c r="H6392" t="s">
        <v>16</v>
      </c>
      <c r="I6392">
        <f t="shared" si="458"/>
        <v>6.00499E-4</v>
      </c>
      <c r="J6392" t="s">
        <v>16</v>
      </c>
      <c r="K6392">
        <f t="shared" si="459"/>
        <v>6.00499E-4</v>
      </c>
      <c r="N6392" t="s">
        <v>16</v>
      </c>
      <c r="O6392">
        <f t="shared" si="460"/>
        <v>6.00499E-4</v>
      </c>
    </row>
    <row r="6393" spans="6:15" x14ac:dyDescent="0.25">
      <c r="F6393" t="s">
        <v>6</v>
      </c>
      <c r="G6393">
        <f t="shared" si="457"/>
        <v>4.58539E-4</v>
      </c>
      <c r="H6393" t="s">
        <v>16</v>
      </c>
      <c r="I6393">
        <f t="shared" si="458"/>
        <v>7.4386400000000001E-4</v>
      </c>
      <c r="J6393" t="s">
        <v>16</v>
      </c>
      <c r="K6393">
        <f t="shared" si="459"/>
        <v>7.4386400000000001E-4</v>
      </c>
      <c r="N6393" t="s">
        <v>16</v>
      </c>
      <c r="O6393">
        <f t="shared" si="460"/>
        <v>7.4386400000000001E-4</v>
      </c>
    </row>
    <row r="6394" spans="6:15" x14ac:dyDescent="0.25">
      <c r="F6394" t="s">
        <v>6</v>
      </c>
      <c r="G6394">
        <f t="shared" si="457"/>
        <v>5.8186800000000003E-4</v>
      </c>
      <c r="H6394" t="s">
        <v>16</v>
      </c>
      <c r="I6394">
        <f t="shared" si="458"/>
        <v>6.7657500000000001E-4</v>
      </c>
      <c r="J6394" t="s">
        <v>16</v>
      </c>
      <c r="K6394">
        <f t="shared" si="459"/>
        <v>6.7657500000000001E-4</v>
      </c>
      <c r="N6394" t="s">
        <v>16</v>
      </c>
      <c r="O6394">
        <f t="shared" si="460"/>
        <v>6.7657500000000001E-4</v>
      </c>
    </row>
    <row r="6395" spans="6:15" x14ac:dyDescent="0.25">
      <c r="F6395" t="s">
        <v>6</v>
      </c>
      <c r="G6395">
        <f t="shared" si="457"/>
        <v>3.8791699999999999E-4</v>
      </c>
      <c r="H6395" t="s">
        <v>16</v>
      </c>
      <c r="I6395">
        <f t="shared" si="458"/>
        <v>6.4771200000000005E-4</v>
      </c>
      <c r="J6395" t="s">
        <v>16</v>
      </c>
      <c r="K6395">
        <f t="shared" si="459"/>
        <v>6.4771200000000005E-4</v>
      </c>
      <c r="N6395" t="s">
        <v>16</v>
      </c>
      <c r="O6395">
        <f t="shared" si="460"/>
        <v>6.4771200000000005E-4</v>
      </c>
    </row>
    <row r="6396" spans="6:15" x14ac:dyDescent="0.25">
      <c r="F6396" t="s">
        <v>6</v>
      </c>
      <c r="G6396">
        <f t="shared" si="457"/>
        <v>4.8028300000000002E-4</v>
      </c>
      <c r="H6396" t="s">
        <v>16</v>
      </c>
      <c r="I6396">
        <f t="shared" si="458"/>
        <v>6.0546899999999997E-4</v>
      </c>
      <c r="J6396" t="s">
        <v>16</v>
      </c>
      <c r="K6396">
        <f t="shared" si="459"/>
        <v>6.0546899999999997E-4</v>
      </c>
      <c r="N6396" t="s">
        <v>16</v>
      </c>
      <c r="O6396">
        <f t="shared" si="460"/>
        <v>6.0546899999999997E-4</v>
      </c>
    </row>
    <row r="6397" spans="6:15" x14ac:dyDescent="0.25">
      <c r="F6397" t="s">
        <v>6</v>
      </c>
      <c r="G6397">
        <f t="shared" si="457"/>
        <v>5.6856599999999995E-4</v>
      </c>
      <c r="H6397" t="s">
        <v>16</v>
      </c>
      <c r="I6397">
        <f t="shared" si="458"/>
        <v>6.5737900000000004E-4</v>
      </c>
      <c r="J6397" t="s">
        <v>16</v>
      </c>
      <c r="K6397">
        <f t="shared" si="459"/>
        <v>6.5737900000000004E-4</v>
      </c>
      <c r="N6397" t="s">
        <v>16</v>
      </c>
      <c r="O6397">
        <f t="shared" si="460"/>
        <v>6.5737900000000004E-4</v>
      </c>
    </row>
    <row r="6398" spans="6:15" x14ac:dyDescent="0.25">
      <c r="F6398" t="s">
        <v>6</v>
      </c>
      <c r="G6398">
        <f t="shared" si="457"/>
        <v>4.3220900000000002E-4</v>
      </c>
      <c r="H6398" t="s">
        <v>16</v>
      </c>
      <c r="I6398">
        <f t="shared" si="458"/>
        <v>6.1526400000000002E-4</v>
      </c>
      <c r="J6398" t="s">
        <v>16</v>
      </c>
      <c r="K6398">
        <f t="shared" si="459"/>
        <v>6.1526400000000002E-4</v>
      </c>
      <c r="N6398" t="s">
        <v>16</v>
      </c>
      <c r="O6398">
        <f t="shared" si="460"/>
        <v>6.1526400000000002E-4</v>
      </c>
    </row>
    <row r="6399" spans="6:15" x14ac:dyDescent="0.25">
      <c r="F6399" t="s">
        <v>6</v>
      </c>
      <c r="G6399">
        <f t="shared" si="457"/>
        <v>4.86424E-4</v>
      </c>
      <c r="H6399" t="s">
        <v>16</v>
      </c>
      <c r="I6399">
        <f t="shared" si="458"/>
        <v>6.2953599999999998E-4</v>
      </c>
      <c r="J6399" t="s">
        <v>16</v>
      </c>
      <c r="K6399">
        <f t="shared" si="459"/>
        <v>6.2953599999999998E-4</v>
      </c>
      <c r="N6399" t="s">
        <v>16</v>
      </c>
      <c r="O6399">
        <f t="shared" si="460"/>
        <v>6.2953599999999998E-4</v>
      </c>
    </row>
    <row r="6400" spans="6:15" x14ac:dyDescent="0.25">
      <c r="F6400" t="s">
        <v>6</v>
      </c>
      <c r="G6400">
        <f t="shared" si="457"/>
        <v>5.5069699999999995E-4</v>
      </c>
      <c r="H6400" t="s">
        <v>16</v>
      </c>
      <c r="I6400">
        <f t="shared" si="458"/>
        <v>6.2819799999999995E-4</v>
      </c>
      <c r="J6400" t="s">
        <v>16</v>
      </c>
      <c r="K6400">
        <f t="shared" si="459"/>
        <v>6.2819799999999995E-4</v>
      </c>
      <c r="N6400" t="s">
        <v>16</v>
      </c>
      <c r="O6400">
        <f t="shared" si="460"/>
        <v>6.2819799999999995E-4</v>
      </c>
    </row>
    <row r="6401" spans="6:15" x14ac:dyDescent="0.25">
      <c r="F6401" t="s">
        <v>6</v>
      </c>
      <c r="G6401">
        <f t="shared" si="457"/>
        <v>5.4113000000000002E-4</v>
      </c>
      <c r="H6401" t="s">
        <v>16</v>
      </c>
      <c r="I6401">
        <f t="shared" si="458"/>
        <v>6.6832600000000001E-4</v>
      </c>
      <c r="J6401" t="s">
        <v>16</v>
      </c>
      <c r="K6401">
        <f t="shared" si="459"/>
        <v>6.6832600000000001E-4</v>
      </c>
      <c r="N6401" t="s">
        <v>16</v>
      </c>
      <c r="O6401">
        <f t="shared" si="460"/>
        <v>6.6832600000000001E-4</v>
      </c>
    </row>
    <row r="6402" spans="6:15" x14ac:dyDescent="0.25">
      <c r="F6402" t="s">
        <v>6</v>
      </c>
      <c r="G6402">
        <f t="shared" si="457"/>
        <v>5.2517600000000003E-4</v>
      </c>
      <c r="H6402" t="s">
        <v>16</v>
      </c>
      <c r="I6402">
        <f t="shared" si="458"/>
        <v>7.0984300000000004E-4</v>
      </c>
      <c r="J6402" t="s">
        <v>16</v>
      </c>
      <c r="K6402">
        <f t="shared" si="459"/>
        <v>7.0984300000000004E-4</v>
      </c>
      <c r="N6402" t="s">
        <v>16</v>
      </c>
      <c r="O6402">
        <f t="shared" si="460"/>
        <v>7.0984300000000004E-4</v>
      </c>
    </row>
    <row r="6403" spans="6:15" x14ac:dyDescent="0.25">
      <c r="F6403" t="s">
        <v>6</v>
      </c>
      <c r="G6403">
        <f t="shared" si="457"/>
        <v>5.9708099999999996E-4</v>
      </c>
      <c r="H6403" t="s">
        <v>16</v>
      </c>
      <c r="I6403">
        <f t="shared" si="458"/>
        <v>6.1560300000000005E-4</v>
      </c>
      <c r="J6403" t="s">
        <v>16</v>
      </c>
      <c r="K6403">
        <f t="shared" si="459"/>
        <v>6.1560300000000005E-4</v>
      </c>
      <c r="N6403" t="s">
        <v>16</v>
      </c>
      <c r="O6403">
        <f t="shared" si="460"/>
        <v>6.1560300000000005E-4</v>
      </c>
    </row>
    <row r="6404" spans="6:15" x14ac:dyDescent="0.25">
      <c r="F6404" t="s">
        <v>6</v>
      </c>
      <c r="G6404">
        <f t="shared" si="457"/>
        <v>5.9967699999999996E-4</v>
      </c>
      <c r="H6404" t="s">
        <v>16</v>
      </c>
      <c r="I6404">
        <f t="shared" si="458"/>
        <v>6.5236600000000004E-4</v>
      </c>
      <c r="J6404" t="s">
        <v>16</v>
      </c>
      <c r="K6404">
        <f t="shared" si="459"/>
        <v>6.5236600000000004E-4</v>
      </c>
      <c r="N6404" t="s">
        <v>16</v>
      </c>
      <c r="O6404">
        <f t="shared" si="460"/>
        <v>6.5236600000000004E-4</v>
      </c>
    </row>
    <row r="6405" spans="6:15" x14ac:dyDescent="0.25">
      <c r="F6405" t="s">
        <v>6</v>
      </c>
      <c r="G6405">
        <f t="shared" si="457"/>
        <v>5.1932699999999998E-4</v>
      </c>
      <c r="H6405" t="s">
        <v>16</v>
      </c>
      <c r="I6405">
        <f t="shared" si="458"/>
        <v>6.3457200000000002E-4</v>
      </c>
      <c r="J6405" t="s">
        <v>16</v>
      </c>
      <c r="K6405">
        <f t="shared" si="459"/>
        <v>6.3457200000000002E-4</v>
      </c>
      <c r="N6405" t="s">
        <v>16</v>
      </c>
      <c r="O6405">
        <f t="shared" si="460"/>
        <v>6.3457200000000002E-4</v>
      </c>
    </row>
    <row r="6406" spans="6:15" x14ac:dyDescent="0.25">
      <c r="F6406" t="s">
        <v>6</v>
      </c>
      <c r="G6406">
        <f t="shared" si="457"/>
        <v>4.6837199999999999E-4</v>
      </c>
      <c r="H6406" t="s">
        <v>16</v>
      </c>
      <c r="I6406">
        <f t="shared" si="458"/>
        <v>6.5264700000000001E-4</v>
      </c>
      <c r="J6406" t="s">
        <v>16</v>
      </c>
      <c r="K6406">
        <f t="shared" si="459"/>
        <v>6.5264700000000001E-4</v>
      </c>
      <c r="N6406" t="s">
        <v>16</v>
      </c>
      <c r="O6406">
        <f t="shared" si="460"/>
        <v>6.5264700000000001E-4</v>
      </c>
    </row>
    <row r="6407" spans="6:15" x14ac:dyDescent="0.25">
      <c r="F6407" t="s">
        <v>6</v>
      </c>
      <c r="G6407">
        <f t="shared" si="457"/>
        <v>4.8204999999999998E-4</v>
      </c>
      <c r="H6407" t="s">
        <v>16</v>
      </c>
      <c r="I6407">
        <f t="shared" si="458"/>
        <v>5.9351599999999999E-4</v>
      </c>
      <c r="J6407" t="s">
        <v>16</v>
      </c>
      <c r="K6407">
        <f t="shared" si="459"/>
        <v>5.9351599999999999E-4</v>
      </c>
      <c r="N6407" t="s">
        <v>16</v>
      </c>
      <c r="O6407">
        <f t="shared" si="460"/>
        <v>5.9351599999999999E-4</v>
      </c>
    </row>
    <row r="6408" spans="6:15" x14ac:dyDescent="0.25">
      <c r="F6408" t="s">
        <v>6</v>
      </c>
      <c r="G6408">
        <f t="shared" si="457"/>
        <v>6.2646299999999995E-4</v>
      </c>
      <c r="H6408" t="s">
        <v>16</v>
      </c>
      <c r="I6408">
        <f t="shared" si="458"/>
        <v>6.3879699999999998E-4</v>
      </c>
      <c r="J6408" t="s">
        <v>16</v>
      </c>
      <c r="K6408">
        <f t="shared" si="459"/>
        <v>6.3879699999999998E-4</v>
      </c>
      <c r="N6408" t="s">
        <v>16</v>
      </c>
      <c r="O6408">
        <f t="shared" si="460"/>
        <v>6.3879699999999998E-4</v>
      </c>
    </row>
    <row r="6409" spans="6:15" x14ac:dyDescent="0.25">
      <c r="F6409" t="s">
        <v>6</v>
      </c>
      <c r="G6409">
        <f t="shared" si="457"/>
        <v>4.7279199999999998E-4</v>
      </c>
      <c r="H6409" t="s">
        <v>16</v>
      </c>
      <c r="I6409">
        <f t="shared" si="458"/>
        <v>5.7129700000000002E-4</v>
      </c>
      <c r="J6409" t="s">
        <v>16</v>
      </c>
      <c r="K6409">
        <f t="shared" si="459"/>
        <v>5.7129700000000002E-4</v>
      </c>
      <c r="N6409" t="s">
        <v>16</v>
      </c>
      <c r="O6409">
        <f t="shared" si="460"/>
        <v>5.7129700000000002E-4</v>
      </c>
    </row>
    <row r="6410" spans="6:15" x14ac:dyDescent="0.25">
      <c r="F6410" t="s">
        <v>6</v>
      </c>
      <c r="G6410">
        <f t="shared" si="457"/>
        <v>4.6324499999999999E-4</v>
      </c>
      <c r="H6410" t="s">
        <v>16</v>
      </c>
      <c r="I6410">
        <f t="shared" si="458"/>
        <v>6.8521800000000002E-4</v>
      </c>
      <c r="J6410" t="s">
        <v>16</v>
      </c>
      <c r="K6410">
        <f t="shared" si="459"/>
        <v>6.8521800000000002E-4</v>
      </c>
      <c r="N6410" t="s">
        <v>16</v>
      </c>
      <c r="O6410">
        <f t="shared" si="460"/>
        <v>6.8521800000000002E-4</v>
      </c>
    </row>
    <row r="6411" spans="6:15" x14ac:dyDescent="0.25">
      <c r="F6411" t="s">
        <v>6</v>
      </c>
      <c r="G6411">
        <f t="shared" si="457"/>
        <v>5.6906999999999997E-4</v>
      </c>
      <c r="H6411" t="s">
        <v>16</v>
      </c>
      <c r="I6411">
        <f t="shared" si="458"/>
        <v>6.6437899999999999E-4</v>
      </c>
      <c r="J6411" t="s">
        <v>16</v>
      </c>
      <c r="K6411">
        <f t="shared" si="459"/>
        <v>6.6437899999999999E-4</v>
      </c>
      <c r="N6411" t="s">
        <v>16</v>
      </c>
      <c r="O6411">
        <f t="shared" si="460"/>
        <v>6.6437899999999999E-4</v>
      </c>
    </row>
    <row r="6412" spans="6:15" x14ac:dyDescent="0.25">
      <c r="F6412" t="s">
        <v>6</v>
      </c>
      <c r="G6412">
        <f t="shared" si="457"/>
        <v>4.5260299999999999E-4</v>
      </c>
      <c r="H6412" t="s">
        <v>16</v>
      </c>
      <c r="I6412">
        <f t="shared" si="458"/>
        <v>5.7656999999999999E-4</v>
      </c>
      <c r="J6412" t="s">
        <v>16</v>
      </c>
      <c r="K6412">
        <f t="shared" si="459"/>
        <v>5.7656999999999999E-4</v>
      </c>
      <c r="N6412" t="s">
        <v>16</v>
      </c>
      <c r="O6412">
        <f t="shared" si="460"/>
        <v>5.7656999999999999E-4</v>
      </c>
    </row>
    <row r="6413" spans="6:15" x14ac:dyDescent="0.25">
      <c r="F6413" t="s">
        <v>6</v>
      </c>
      <c r="G6413">
        <f t="shared" si="457"/>
        <v>4.0410799999999997E-4</v>
      </c>
      <c r="H6413" t="s">
        <v>16</v>
      </c>
      <c r="I6413">
        <f t="shared" si="458"/>
        <v>5.8473499999999996E-4</v>
      </c>
      <c r="J6413" t="s">
        <v>16</v>
      </c>
      <c r="K6413">
        <f t="shared" si="459"/>
        <v>5.8473499999999996E-4</v>
      </c>
      <c r="N6413" t="s">
        <v>16</v>
      </c>
      <c r="O6413">
        <f t="shared" si="460"/>
        <v>5.8473499999999996E-4</v>
      </c>
    </row>
    <row r="6414" spans="6:15" x14ac:dyDescent="0.25">
      <c r="F6414" t="s">
        <v>6</v>
      </c>
      <c r="G6414">
        <f t="shared" si="457"/>
        <v>5.4462200000000003E-4</v>
      </c>
      <c r="H6414" t="s">
        <v>16</v>
      </c>
      <c r="I6414">
        <f t="shared" si="458"/>
        <v>7.2243600000000002E-4</v>
      </c>
      <c r="J6414" t="s">
        <v>16</v>
      </c>
      <c r="K6414">
        <f t="shared" si="459"/>
        <v>7.2243600000000002E-4</v>
      </c>
      <c r="N6414" t="s">
        <v>16</v>
      </c>
      <c r="O6414">
        <f t="shared" si="460"/>
        <v>7.2243600000000002E-4</v>
      </c>
    </row>
    <row r="6415" spans="6:15" x14ac:dyDescent="0.25">
      <c r="F6415" t="s">
        <v>6</v>
      </c>
      <c r="G6415">
        <f t="shared" si="457"/>
        <v>4.5815899999999998E-4</v>
      </c>
      <c r="H6415" t="s">
        <v>16</v>
      </c>
      <c r="I6415">
        <f t="shared" si="458"/>
        <v>7.0776699999999999E-4</v>
      </c>
      <c r="J6415" t="s">
        <v>16</v>
      </c>
      <c r="K6415">
        <f t="shared" si="459"/>
        <v>7.0776699999999999E-4</v>
      </c>
      <c r="N6415" t="s">
        <v>16</v>
      </c>
      <c r="O6415">
        <f t="shared" si="460"/>
        <v>7.0776699999999999E-4</v>
      </c>
    </row>
    <row r="6416" spans="6:15" x14ac:dyDescent="0.25">
      <c r="F6416" t="s">
        <v>6</v>
      </c>
      <c r="G6416">
        <f t="shared" si="457"/>
        <v>5.1805799999999995E-4</v>
      </c>
      <c r="H6416" t="s">
        <v>16</v>
      </c>
      <c r="I6416">
        <f t="shared" si="458"/>
        <v>7.4743300000000004E-4</v>
      </c>
      <c r="J6416" t="s">
        <v>16</v>
      </c>
      <c r="K6416">
        <f t="shared" si="459"/>
        <v>7.4743300000000004E-4</v>
      </c>
      <c r="N6416" t="s">
        <v>16</v>
      </c>
      <c r="O6416">
        <f t="shared" si="460"/>
        <v>7.4743300000000004E-4</v>
      </c>
    </row>
    <row r="6417" spans="6:15" x14ac:dyDescent="0.25">
      <c r="F6417" t="s">
        <v>6</v>
      </c>
      <c r="G6417">
        <f t="shared" si="457"/>
        <v>5.5380200000000005E-4</v>
      </c>
      <c r="H6417" t="s">
        <v>16</v>
      </c>
      <c r="I6417">
        <f t="shared" si="458"/>
        <v>6.6702600000000003E-4</v>
      </c>
      <c r="J6417" t="s">
        <v>16</v>
      </c>
      <c r="K6417">
        <f t="shared" si="459"/>
        <v>6.6702600000000003E-4</v>
      </c>
      <c r="N6417" t="s">
        <v>16</v>
      </c>
      <c r="O6417">
        <f t="shared" si="460"/>
        <v>6.6702600000000003E-4</v>
      </c>
    </row>
    <row r="6418" spans="6:15" x14ac:dyDescent="0.25">
      <c r="F6418" t="s">
        <v>6</v>
      </c>
      <c r="G6418">
        <f t="shared" si="457"/>
        <v>4.3348099999999999E-4</v>
      </c>
      <c r="H6418" t="s">
        <v>16</v>
      </c>
      <c r="I6418">
        <f t="shared" si="458"/>
        <v>7.1470400000000003E-4</v>
      </c>
      <c r="J6418" t="s">
        <v>16</v>
      </c>
      <c r="K6418">
        <f t="shared" si="459"/>
        <v>7.1470400000000003E-4</v>
      </c>
      <c r="N6418" t="s">
        <v>16</v>
      </c>
      <c r="O6418">
        <f t="shared" si="460"/>
        <v>7.1470400000000003E-4</v>
      </c>
    </row>
    <row r="6419" spans="6:15" x14ac:dyDescent="0.25">
      <c r="F6419" t="s">
        <v>6</v>
      </c>
      <c r="G6419">
        <f t="shared" ref="G6419:G6482" si="461">B2819</f>
        <v>5.13186E-4</v>
      </c>
      <c r="H6419" t="s">
        <v>16</v>
      </c>
      <c r="I6419">
        <f t="shared" ref="I6419:I6482" si="462">D2819</f>
        <v>6.9131300000000004E-4</v>
      </c>
      <c r="J6419" t="s">
        <v>16</v>
      </c>
      <c r="K6419">
        <f t="shared" ref="K6419:K6482" si="463">D2819</f>
        <v>6.9131300000000004E-4</v>
      </c>
      <c r="N6419" t="s">
        <v>16</v>
      </c>
      <c r="O6419">
        <f t="shared" ref="O6419:O6482" si="464">D2819</f>
        <v>6.9131300000000004E-4</v>
      </c>
    </row>
    <row r="6420" spans="6:15" x14ac:dyDescent="0.25">
      <c r="F6420" t="s">
        <v>6</v>
      </c>
      <c r="G6420">
        <f t="shared" si="461"/>
        <v>4.0740500000000001E-4</v>
      </c>
      <c r="H6420" t="s">
        <v>16</v>
      </c>
      <c r="I6420">
        <f t="shared" si="462"/>
        <v>5.57903E-4</v>
      </c>
      <c r="J6420" t="s">
        <v>16</v>
      </c>
      <c r="K6420">
        <f t="shared" si="463"/>
        <v>5.57903E-4</v>
      </c>
      <c r="N6420" t="s">
        <v>16</v>
      </c>
      <c r="O6420">
        <f t="shared" si="464"/>
        <v>5.57903E-4</v>
      </c>
    </row>
    <row r="6421" spans="6:15" x14ac:dyDescent="0.25">
      <c r="F6421" t="s">
        <v>6</v>
      </c>
      <c r="G6421">
        <f t="shared" si="461"/>
        <v>4.5449900000000003E-4</v>
      </c>
      <c r="H6421" t="s">
        <v>16</v>
      </c>
      <c r="I6421">
        <f t="shared" si="462"/>
        <v>7.03891E-4</v>
      </c>
      <c r="J6421" t="s">
        <v>16</v>
      </c>
      <c r="K6421">
        <f t="shared" si="463"/>
        <v>7.03891E-4</v>
      </c>
      <c r="N6421" t="s">
        <v>16</v>
      </c>
      <c r="O6421">
        <f t="shared" si="464"/>
        <v>7.03891E-4</v>
      </c>
    </row>
    <row r="6422" spans="6:15" x14ac:dyDescent="0.25">
      <c r="F6422" t="s">
        <v>6</v>
      </c>
      <c r="G6422">
        <f t="shared" si="461"/>
        <v>4.6696699999999999E-4</v>
      </c>
      <c r="H6422" t="s">
        <v>16</v>
      </c>
      <c r="I6422">
        <f t="shared" si="462"/>
        <v>6.5648400000000004E-4</v>
      </c>
      <c r="J6422" t="s">
        <v>16</v>
      </c>
      <c r="K6422">
        <f t="shared" si="463"/>
        <v>6.5648400000000004E-4</v>
      </c>
      <c r="N6422" t="s">
        <v>16</v>
      </c>
      <c r="O6422">
        <f t="shared" si="464"/>
        <v>6.5648400000000004E-4</v>
      </c>
    </row>
    <row r="6423" spans="6:15" x14ac:dyDescent="0.25">
      <c r="F6423" t="s">
        <v>6</v>
      </c>
      <c r="G6423">
        <f t="shared" si="461"/>
        <v>4.9069599999999999E-4</v>
      </c>
      <c r="H6423" t="s">
        <v>16</v>
      </c>
      <c r="I6423">
        <f t="shared" si="462"/>
        <v>6.81987E-4</v>
      </c>
      <c r="J6423" t="s">
        <v>16</v>
      </c>
      <c r="K6423">
        <f t="shared" si="463"/>
        <v>6.81987E-4</v>
      </c>
      <c r="N6423" t="s">
        <v>16</v>
      </c>
      <c r="O6423">
        <f t="shared" si="464"/>
        <v>6.81987E-4</v>
      </c>
    </row>
    <row r="6424" spans="6:15" x14ac:dyDescent="0.25">
      <c r="F6424" t="s">
        <v>6</v>
      </c>
      <c r="G6424">
        <f t="shared" si="461"/>
        <v>5.7309500000000003E-4</v>
      </c>
      <c r="H6424" t="s">
        <v>16</v>
      </c>
      <c r="I6424">
        <f t="shared" si="462"/>
        <v>6.7231599999999995E-4</v>
      </c>
      <c r="J6424" t="s">
        <v>16</v>
      </c>
      <c r="K6424">
        <f t="shared" si="463"/>
        <v>6.7231599999999995E-4</v>
      </c>
      <c r="N6424" t="s">
        <v>16</v>
      </c>
      <c r="O6424">
        <f t="shared" si="464"/>
        <v>6.7231599999999995E-4</v>
      </c>
    </row>
    <row r="6425" spans="6:15" x14ac:dyDescent="0.25">
      <c r="F6425" t="s">
        <v>6</v>
      </c>
      <c r="G6425">
        <f t="shared" si="461"/>
        <v>4.7504300000000003E-4</v>
      </c>
      <c r="H6425" t="s">
        <v>16</v>
      </c>
      <c r="I6425">
        <f t="shared" si="462"/>
        <v>6.16481E-4</v>
      </c>
      <c r="J6425" t="s">
        <v>16</v>
      </c>
      <c r="K6425">
        <f t="shared" si="463"/>
        <v>6.16481E-4</v>
      </c>
      <c r="N6425" t="s">
        <v>16</v>
      </c>
      <c r="O6425">
        <f t="shared" si="464"/>
        <v>6.16481E-4</v>
      </c>
    </row>
    <row r="6426" spans="6:15" x14ac:dyDescent="0.25">
      <c r="F6426" t="s">
        <v>6</v>
      </c>
      <c r="G6426">
        <f t="shared" si="461"/>
        <v>5.9038999999999999E-4</v>
      </c>
      <c r="H6426" t="s">
        <v>16</v>
      </c>
      <c r="I6426">
        <f t="shared" si="462"/>
        <v>6.2436299999999996E-4</v>
      </c>
      <c r="J6426" t="s">
        <v>16</v>
      </c>
      <c r="K6426">
        <f t="shared" si="463"/>
        <v>6.2436299999999996E-4</v>
      </c>
      <c r="N6426" t="s">
        <v>16</v>
      </c>
      <c r="O6426">
        <f t="shared" si="464"/>
        <v>6.2436299999999996E-4</v>
      </c>
    </row>
    <row r="6427" spans="6:15" x14ac:dyDescent="0.25">
      <c r="F6427" t="s">
        <v>6</v>
      </c>
      <c r="G6427">
        <f t="shared" si="461"/>
        <v>5.1374999999999999E-4</v>
      </c>
      <c r="H6427" t="s">
        <v>16</v>
      </c>
      <c r="I6427">
        <f t="shared" si="462"/>
        <v>5.9836999999999998E-4</v>
      </c>
      <c r="J6427" t="s">
        <v>16</v>
      </c>
      <c r="K6427">
        <f t="shared" si="463"/>
        <v>5.9836999999999998E-4</v>
      </c>
      <c r="N6427" t="s">
        <v>16</v>
      </c>
      <c r="O6427">
        <f t="shared" si="464"/>
        <v>5.9836999999999998E-4</v>
      </c>
    </row>
    <row r="6428" spans="6:15" x14ac:dyDescent="0.25">
      <c r="F6428" t="s">
        <v>6</v>
      </c>
      <c r="G6428">
        <f t="shared" si="461"/>
        <v>5.4313600000000005E-4</v>
      </c>
      <c r="H6428" t="s">
        <v>16</v>
      </c>
      <c r="I6428">
        <f t="shared" si="462"/>
        <v>6.4068700000000003E-4</v>
      </c>
      <c r="J6428" t="s">
        <v>16</v>
      </c>
      <c r="K6428">
        <f t="shared" si="463"/>
        <v>6.4068700000000003E-4</v>
      </c>
      <c r="N6428" t="s">
        <v>16</v>
      </c>
      <c r="O6428">
        <f t="shared" si="464"/>
        <v>6.4068700000000003E-4</v>
      </c>
    </row>
    <row r="6429" spans="6:15" x14ac:dyDescent="0.25">
      <c r="F6429" t="s">
        <v>6</v>
      </c>
      <c r="G6429">
        <f t="shared" si="461"/>
        <v>4.7146800000000001E-4</v>
      </c>
      <c r="H6429" t="s">
        <v>16</v>
      </c>
      <c r="I6429">
        <f t="shared" si="462"/>
        <v>6.3292199999999996E-4</v>
      </c>
      <c r="J6429" t="s">
        <v>16</v>
      </c>
      <c r="K6429">
        <f t="shared" si="463"/>
        <v>6.3292199999999996E-4</v>
      </c>
      <c r="N6429" t="s">
        <v>16</v>
      </c>
      <c r="O6429">
        <f t="shared" si="464"/>
        <v>6.3292199999999996E-4</v>
      </c>
    </row>
    <row r="6430" spans="6:15" x14ac:dyDescent="0.25">
      <c r="F6430" t="s">
        <v>6</v>
      </c>
      <c r="G6430">
        <f t="shared" si="461"/>
        <v>4.98457E-4</v>
      </c>
      <c r="H6430" t="s">
        <v>16</v>
      </c>
      <c r="I6430">
        <f t="shared" si="462"/>
        <v>6.1854800000000001E-4</v>
      </c>
      <c r="J6430" t="s">
        <v>16</v>
      </c>
      <c r="K6430">
        <f t="shared" si="463"/>
        <v>6.1854800000000001E-4</v>
      </c>
      <c r="N6430" t="s">
        <v>16</v>
      </c>
      <c r="O6430">
        <f t="shared" si="464"/>
        <v>6.1854800000000001E-4</v>
      </c>
    </row>
    <row r="6431" spans="6:15" x14ac:dyDescent="0.25">
      <c r="F6431" t="s">
        <v>6</v>
      </c>
      <c r="G6431">
        <f t="shared" si="461"/>
        <v>5.0997200000000003E-4</v>
      </c>
      <c r="H6431" t="s">
        <v>16</v>
      </c>
      <c r="I6431">
        <f t="shared" si="462"/>
        <v>6.28883E-4</v>
      </c>
      <c r="J6431" t="s">
        <v>16</v>
      </c>
      <c r="K6431">
        <f t="shared" si="463"/>
        <v>6.28883E-4</v>
      </c>
      <c r="N6431" t="s">
        <v>16</v>
      </c>
      <c r="O6431">
        <f t="shared" si="464"/>
        <v>6.28883E-4</v>
      </c>
    </row>
    <row r="6432" spans="6:15" x14ac:dyDescent="0.25">
      <c r="F6432" t="s">
        <v>6</v>
      </c>
      <c r="G6432">
        <f t="shared" si="461"/>
        <v>4.97107E-4</v>
      </c>
      <c r="H6432" t="s">
        <v>16</v>
      </c>
      <c r="I6432">
        <f t="shared" si="462"/>
        <v>5.3280199999999997E-4</v>
      </c>
      <c r="J6432" t="s">
        <v>16</v>
      </c>
      <c r="K6432">
        <f t="shared" si="463"/>
        <v>5.3280199999999997E-4</v>
      </c>
      <c r="N6432" t="s">
        <v>16</v>
      </c>
      <c r="O6432">
        <f t="shared" si="464"/>
        <v>5.3280199999999997E-4</v>
      </c>
    </row>
    <row r="6433" spans="6:15" x14ac:dyDescent="0.25">
      <c r="F6433" t="s">
        <v>6</v>
      </c>
      <c r="G6433">
        <f t="shared" si="461"/>
        <v>5.2233100000000001E-4</v>
      </c>
      <c r="H6433" t="s">
        <v>16</v>
      </c>
      <c r="I6433">
        <f t="shared" si="462"/>
        <v>6.9537799999999997E-4</v>
      </c>
      <c r="J6433" t="s">
        <v>16</v>
      </c>
      <c r="K6433">
        <f t="shared" si="463"/>
        <v>6.9537799999999997E-4</v>
      </c>
      <c r="N6433" t="s">
        <v>16</v>
      </c>
      <c r="O6433">
        <f t="shared" si="464"/>
        <v>6.9537799999999997E-4</v>
      </c>
    </row>
    <row r="6434" spans="6:15" x14ac:dyDescent="0.25">
      <c r="F6434" t="s">
        <v>6</v>
      </c>
      <c r="G6434">
        <f t="shared" si="461"/>
        <v>5.1768799999999998E-4</v>
      </c>
      <c r="H6434" t="s">
        <v>16</v>
      </c>
      <c r="I6434">
        <f t="shared" si="462"/>
        <v>6.4516499999999995E-4</v>
      </c>
      <c r="J6434" t="s">
        <v>16</v>
      </c>
      <c r="K6434">
        <f t="shared" si="463"/>
        <v>6.4516499999999995E-4</v>
      </c>
      <c r="N6434" t="s">
        <v>16</v>
      </c>
      <c r="O6434">
        <f t="shared" si="464"/>
        <v>6.4516499999999995E-4</v>
      </c>
    </row>
    <row r="6435" spans="6:15" x14ac:dyDescent="0.25">
      <c r="F6435" t="s">
        <v>6</v>
      </c>
      <c r="G6435">
        <f t="shared" si="461"/>
        <v>5.2115400000000002E-4</v>
      </c>
      <c r="H6435" t="s">
        <v>16</v>
      </c>
      <c r="I6435">
        <f t="shared" si="462"/>
        <v>5.9153600000000004E-4</v>
      </c>
      <c r="J6435" t="s">
        <v>16</v>
      </c>
      <c r="K6435">
        <f t="shared" si="463"/>
        <v>5.9153600000000004E-4</v>
      </c>
      <c r="N6435" t="s">
        <v>16</v>
      </c>
      <c r="O6435">
        <f t="shared" si="464"/>
        <v>5.9153600000000004E-4</v>
      </c>
    </row>
    <row r="6436" spans="6:15" x14ac:dyDescent="0.25">
      <c r="F6436" t="s">
        <v>6</v>
      </c>
      <c r="G6436">
        <f t="shared" si="461"/>
        <v>5.8151399999999999E-4</v>
      </c>
      <c r="H6436" t="s">
        <v>16</v>
      </c>
      <c r="I6436">
        <f t="shared" si="462"/>
        <v>6.7437900000000002E-4</v>
      </c>
      <c r="J6436" t="s">
        <v>16</v>
      </c>
      <c r="K6436">
        <f t="shared" si="463"/>
        <v>6.7437900000000002E-4</v>
      </c>
      <c r="N6436" t="s">
        <v>16</v>
      </c>
      <c r="O6436">
        <f t="shared" si="464"/>
        <v>6.7437900000000002E-4</v>
      </c>
    </row>
    <row r="6437" spans="6:15" x14ac:dyDescent="0.25">
      <c r="F6437" t="s">
        <v>6</v>
      </c>
      <c r="G6437">
        <f t="shared" si="461"/>
        <v>4.7506399999999998E-4</v>
      </c>
      <c r="H6437" t="s">
        <v>16</v>
      </c>
      <c r="I6437">
        <f t="shared" si="462"/>
        <v>6.4963800000000002E-4</v>
      </c>
      <c r="J6437" t="s">
        <v>16</v>
      </c>
      <c r="K6437">
        <f t="shared" si="463"/>
        <v>6.4963800000000002E-4</v>
      </c>
      <c r="N6437" t="s">
        <v>16</v>
      </c>
      <c r="O6437">
        <f t="shared" si="464"/>
        <v>6.4963800000000002E-4</v>
      </c>
    </row>
    <row r="6438" spans="6:15" x14ac:dyDescent="0.25">
      <c r="F6438" t="s">
        <v>6</v>
      </c>
      <c r="G6438">
        <f t="shared" si="461"/>
        <v>5.2519299999999997E-4</v>
      </c>
      <c r="H6438" t="s">
        <v>16</v>
      </c>
      <c r="I6438">
        <f t="shared" si="462"/>
        <v>5.0652499999999997E-4</v>
      </c>
      <c r="J6438" t="s">
        <v>16</v>
      </c>
      <c r="K6438">
        <f t="shared" si="463"/>
        <v>5.0652499999999997E-4</v>
      </c>
      <c r="N6438" t="s">
        <v>16</v>
      </c>
      <c r="O6438">
        <f t="shared" si="464"/>
        <v>5.0652499999999997E-4</v>
      </c>
    </row>
    <row r="6439" spans="6:15" x14ac:dyDescent="0.25">
      <c r="F6439" t="s">
        <v>6</v>
      </c>
      <c r="G6439">
        <f t="shared" si="461"/>
        <v>6.1549200000000004E-4</v>
      </c>
      <c r="H6439" t="s">
        <v>16</v>
      </c>
      <c r="I6439">
        <f t="shared" si="462"/>
        <v>6.2459899999999999E-4</v>
      </c>
      <c r="J6439" t="s">
        <v>16</v>
      </c>
      <c r="K6439">
        <f t="shared" si="463"/>
        <v>6.2459899999999999E-4</v>
      </c>
      <c r="N6439" t="s">
        <v>16</v>
      </c>
      <c r="O6439">
        <f t="shared" si="464"/>
        <v>6.2459899999999999E-4</v>
      </c>
    </row>
    <row r="6440" spans="6:15" x14ac:dyDescent="0.25">
      <c r="F6440" t="s">
        <v>6</v>
      </c>
      <c r="G6440">
        <f t="shared" si="461"/>
        <v>5.6795499999999998E-4</v>
      </c>
      <c r="H6440" t="s">
        <v>16</v>
      </c>
      <c r="I6440">
        <f t="shared" si="462"/>
        <v>6.8648400000000001E-4</v>
      </c>
      <c r="J6440" t="s">
        <v>16</v>
      </c>
      <c r="K6440">
        <f t="shared" si="463"/>
        <v>6.8648400000000001E-4</v>
      </c>
      <c r="N6440" t="s">
        <v>16</v>
      </c>
      <c r="O6440">
        <f t="shared" si="464"/>
        <v>6.8648400000000001E-4</v>
      </c>
    </row>
    <row r="6441" spans="6:15" x14ac:dyDescent="0.25">
      <c r="F6441" t="s">
        <v>6</v>
      </c>
      <c r="G6441">
        <f t="shared" si="461"/>
        <v>4.6383200000000001E-4</v>
      </c>
      <c r="H6441" t="s">
        <v>16</v>
      </c>
      <c r="I6441">
        <f t="shared" si="462"/>
        <v>6.6735700000000004E-4</v>
      </c>
      <c r="J6441" t="s">
        <v>16</v>
      </c>
      <c r="K6441">
        <f t="shared" si="463"/>
        <v>6.6735700000000004E-4</v>
      </c>
      <c r="N6441" t="s">
        <v>16</v>
      </c>
      <c r="O6441">
        <f t="shared" si="464"/>
        <v>6.6735700000000004E-4</v>
      </c>
    </row>
    <row r="6442" spans="6:15" x14ac:dyDescent="0.25">
      <c r="F6442" t="s">
        <v>6</v>
      </c>
      <c r="G6442">
        <f t="shared" si="461"/>
        <v>5.7555599999999996E-4</v>
      </c>
      <c r="H6442" t="s">
        <v>16</v>
      </c>
      <c r="I6442">
        <f t="shared" si="462"/>
        <v>5.93985E-4</v>
      </c>
      <c r="J6442" t="s">
        <v>16</v>
      </c>
      <c r="K6442">
        <f t="shared" si="463"/>
        <v>5.93985E-4</v>
      </c>
      <c r="N6442" t="s">
        <v>16</v>
      </c>
      <c r="O6442">
        <f t="shared" si="464"/>
        <v>5.93985E-4</v>
      </c>
    </row>
    <row r="6443" spans="6:15" x14ac:dyDescent="0.25">
      <c r="F6443" t="s">
        <v>6</v>
      </c>
      <c r="G6443">
        <f t="shared" si="461"/>
        <v>5.1022899999999996E-4</v>
      </c>
      <c r="H6443" t="s">
        <v>16</v>
      </c>
      <c r="I6443">
        <f t="shared" si="462"/>
        <v>6.66962E-4</v>
      </c>
      <c r="J6443" t="s">
        <v>16</v>
      </c>
      <c r="K6443">
        <f t="shared" si="463"/>
        <v>6.66962E-4</v>
      </c>
      <c r="N6443" t="s">
        <v>16</v>
      </c>
      <c r="O6443">
        <f t="shared" si="464"/>
        <v>6.66962E-4</v>
      </c>
    </row>
    <row r="6444" spans="6:15" x14ac:dyDescent="0.25">
      <c r="F6444" t="s">
        <v>6</v>
      </c>
      <c r="G6444">
        <f t="shared" si="461"/>
        <v>4.2879700000000002E-4</v>
      </c>
      <c r="H6444" t="s">
        <v>16</v>
      </c>
      <c r="I6444">
        <f t="shared" si="462"/>
        <v>5.9346400000000004E-4</v>
      </c>
      <c r="J6444" t="s">
        <v>16</v>
      </c>
      <c r="K6444">
        <f t="shared" si="463"/>
        <v>5.9346400000000004E-4</v>
      </c>
      <c r="N6444" t="s">
        <v>16</v>
      </c>
      <c r="O6444">
        <f t="shared" si="464"/>
        <v>5.9346400000000004E-4</v>
      </c>
    </row>
    <row r="6445" spans="6:15" x14ac:dyDescent="0.25">
      <c r="F6445" t="s">
        <v>6</v>
      </c>
      <c r="G6445">
        <f t="shared" si="461"/>
        <v>4.8974200000000004E-4</v>
      </c>
      <c r="H6445" t="s">
        <v>16</v>
      </c>
      <c r="I6445">
        <f t="shared" si="462"/>
        <v>6.1912499999999999E-4</v>
      </c>
      <c r="J6445" t="s">
        <v>16</v>
      </c>
      <c r="K6445">
        <f t="shared" si="463"/>
        <v>6.1912499999999999E-4</v>
      </c>
      <c r="N6445" t="s">
        <v>16</v>
      </c>
      <c r="O6445">
        <f t="shared" si="464"/>
        <v>6.1912499999999999E-4</v>
      </c>
    </row>
    <row r="6446" spans="6:15" x14ac:dyDescent="0.25">
      <c r="F6446" t="s">
        <v>6</v>
      </c>
      <c r="G6446">
        <f t="shared" si="461"/>
        <v>6.07688E-4</v>
      </c>
      <c r="H6446" t="s">
        <v>16</v>
      </c>
      <c r="I6446">
        <f t="shared" si="462"/>
        <v>6.9945599999999999E-4</v>
      </c>
      <c r="J6446" t="s">
        <v>16</v>
      </c>
      <c r="K6446">
        <f t="shared" si="463"/>
        <v>6.9945599999999999E-4</v>
      </c>
      <c r="N6446" t="s">
        <v>16</v>
      </c>
      <c r="O6446">
        <f t="shared" si="464"/>
        <v>6.9945599999999999E-4</v>
      </c>
    </row>
    <row r="6447" spans="6:15" x14ac:dyDescent="0.25">
      <c r="F6447" t="s">
        <v>6</v>
      </c>
      <c r="G6447">
        <f t="shared" si="461"/>
        <v>4.6873200000000002E-4</v>
      </c>
      <c r="H6447" t="s">
        <v>16</v>
      </c>
      <c r="I6447">
        <f t="shared" si="462"/>
        <v>6.4247299999999996E-4</v>
      </c>
      <c r="J6447" t="s">
        <v>16</v>
      </c>
      <c r="K6447">
        <f t="shared" si="463"/>
        <v>6.4247299999999996E-4</v>
      </c>
      <c r="N6447" t="s">
        <v>16</v>
      </c>
      <c r="O6447">
        <f t="shared" si="464"/>
        <v>6.4247299999999996E-4</v>
      </c>
    </row>
    <row r="6448" spans="6:15" x14ac:dyDescent="0.25">
      <c r="F6448" t="s">
        <v>6</v>
      </c>
      <c r="G6448">
        <f t="shared" si="461"/>
        <v>5.3390499999999999E-4</v>
      </c>
      <c r="H6448" t="s">
        <v>16</v>
      </c>
      <c r="I6448">
        <f t="shared" si="462"/>
        <v>6.9076999999999995E-4</v>
      </c>
      <c r="J6448" t="s">
        <v>16</v>
      </c>
      <c r="K6448">
        <f t="shared" si="463"/>
        <v>6.9076999999999995E-4</v>
      </c>
      <c r="N6448" t="s">
        <v>16</v>
      </c>
      <c r="O6448">
        <f t="shared" si="464"/>
        <v>6.9076999999999995E-4</v>
      </c>
    </row>
    <row r="6449" spans="6:15" x14ac:dyDescent="0.25">
      <c r="F6449" t="s">
        <v>6</v>
      </c>
      <c r="G6449">
        <f t="shared" si="461"/>
        <v>4.8895199999999996E-4</v>
      </c>
      <c r="H6449" t="s">
        <v>16</v>
      </c>
      <c r="I6449">
        <f t="shared" si="462"/>
        <v>5.22764E-4</v>
      </c>
      <c r="J6449" t="s">
        <v>16</v>
      </c>
      <c r="K6449">
        <f t="shared" si="463"/>
        <v>5.22764E-4</v>
      </c>
      <c r="N6449" t="s">
        <v>16</v>
      </c>
      <c r="O6449">
        <f t="shared" si="464"/>
        <v>5.22764E-4</v>
      </c>
    </row>
    <row r="6450" spans="6:15" x14ac:dyDescent="0.25">
      <c r="F6450" t="s">
        <v>6</v>
      </c>
      <c r="G6450">
        <f t="shared" si="461"/>
        <v>5.3879700000000004E-4</v>
      </c>
      <c r="H6450" t="s">
        <v>16</v>
      </c>
      <c r="I6450">
        <f t="shared" si="462"/>
        <v>6.0420299999999999E-4</v>
      </c>
      <c r="J6450" t="s">
        <v>16</v>
      </c>
      <c r="K6450">
        <f t="shared" si="463"/>
        <v>6.0420299999999999E-4</v>
      </c>
      <c r="N6450" t="s">
        <v>16</v>
      </c>
      <c r="O6450">
        <f t="shared" si="464"/>
        <v>6.0420299999999999E-4</v>
      </c>
    </row>
    <row r="6451" spans="6:15" x14ac:dyDescent="0.25">
      <c r="F6451" t="s">
        <v>6</v>
      </c>
      <c r="G6451">
        <f t="shared" si="461"/>
        <v>4.6202299999999999E-4</v>
      </c>
      <c r="H6451" t="s">
        <v>16</v>
      </c>
      <c r="I6451">
        <f t="shared" si="462"/>
        <v>6.32381E-4</v>
      </c>
      <c r="J6451" t="s">
        <v>16</v>
      </c>
      <c r="K6451">
        <f t="shared" si="463"/>
        <v>6.32381E-4</v>
      </c>
      <c r="N6451" t="s">
        <v>16</v>
      </c>
      <c r="O6451">
        <f t="shared" si="464"/>
        <v>6.32381E-4</v>
      </c>
    </row>
    <row r="6452" spans="6:15" x14ac:dyDescent="0.25">
      <c r="F6452" t="s">
        <v>6</v>
      </c>
      <c r="G6452">
        <f t="shared" si="461"/>
        <v>4.7579399999999998E-4</v>
      </c>
      <c r="H6452" t="s">
        <v>16</v>
      </c>
      <c r="I6452">
        <f t="shared" si="462"/>
        <v>6.1707400000000001E-4</v>
      </c>
      <c r="J6452" t="s">
        <v>16</v>
      </c>
      <c r="K6452">
        <f t="shared" si="463"/>
        <v>6.1707400000000001E-4</v>
      </c>
      <c r="N6452" t="s">
        <v>16</v>
      </c>
      <c r="O6452">
        <f t="shared" si="464"/>
        <v>6.1707400000000001E-4</v>
      </c>
    </row>
    <row r="6453" spans="6:15" x14ac:dyDescent="0.25">
      <c r="F6453" t="s">
        <v>6</v>
      </c>
      <c r="G6453">
        <f t="shared" si="461"/>
        <v>5.3755299999999997E-4</v>
      </c>
      <c r="H6453" t="s">
        <v>16</v>
      </c>
      <c r="I6453">
        <f t="shared" si="462"/>
        <v>6.3710299999999997E-4</v>
      </c>
      <c r="J6453" t="s">
        <v>16</v>
      </c>
      <c r="K6453">
        <f t="shared" si="463"/>
        <v>6.3710299999999997E-4</v>
      </c>
      <c r="N6453" t="s">
        <v>16</v>
      </c>
      <c r="O6453">
        <f t="shared" si="464"/>
        <v>6.3710299999999997E-4</v>
      </c>
    </row>
    <row r="6454" spans="6:15" x14ac:dyDescent="0.25">
      <c r="F6454" t="s">
        <v>6</v>
      </c>
      <c r="G6454">
        <f t="shared" si="461"/>
        <v>5.6699099999999998E-4</v>
      </c>
      <c r="H6454" t="s">
        <v>16</v>
      </c>
      <c r="I6454">
        <f t="shared" si="462"/>
        <v>6.1868899999999996E-4</v>
      </c>
      <c r="J6454" t="s">
        <v>16</v>
      </c>
      <c r="K6454">
        <f t="shared" si="463"/>
        <v>6.1868899999999996E-4</v>
      </c>
      <c r="N6454" t="s">
        <v>16</v>
      </c>
      <c r="O6454">
        <f t="shared" si="464"/>
        <v>6.1868899999999996E-4</v>
      </c>
    </row>
    <row r="6455" spans="6:15" x14ac:dyDescent="0.25">
      <c r="F6455" t="s">
        <v>6</v>
      </c>
      <c r="G6455">
        <f t="shared" si="461"/>
        <v>4.6832800000000001E-4</v>
      </c>
      <c r="H6455" t="s">
        <v>16</v>
      </c>
      <c r="I6455">
        <f t="shared" si="462"/>
        <v>6.6254699999999998E-4</v>
      </c>
      <c r="J6455" t="s">
        <v>16</v>
      </c>
      <c r="K6455">
        <f t="shared" si="463"/>
        <v>6.6254699999999998E-4</v>
      </c>
      <c r="N6455" t="s">
        <v>16</v>
      </c>
      <c r="O6455">
        <f t="shared" si="464"/>
        <v>6.6254699999999998E-4</v>
      </c>
    </row>
    <row r="6456" spans="6:15" x14ac:dyDescent="0.25">
      <c r="F6456" t="s">
        <v>6</v>
      </c>
      <c r="G6456">
        <f t="shared" si="461"/>
        <v>5.3421000000000002E-4</v>
      </c>
      <c r="H6456" t="s">
        <v>16</v>
      </c>
      <c r="I6456">
        <f t="shared" si="462"/>
        <v>5.9502299999999997E-4</v>
      </c>
      <c r="J6456" t="s">
        <v>16</v>
      </c>
      <c r="K6456">
        <f t="shared" si="463"/>
        <v>5.9502299999999997E-4</v>
      </c>
      <c r="N6456" t="s">
        <v>16</v>
      </c>
      <c r="O6456">
        <f t="shared" si="464"/>
        <v>5.9502299999999997E-4</v>
      </c>
    </row>
    <row r="6457" spans="6:15" x14ac:dyDescent="0.25">
      <c r="F6457" t="s">
        <v>6</v>
      </c>
      <c r="G6457">
        <f t="shared" si="461"/>
        <v>4.8835299999999996E-4</v>
      </c>
      <c r="H6457" t="s">
        <v>16</v>
      </c>
      <c r="I6457">
        <f t="shared" si="462"/>
        <v>7.0905800000000004E-4</v>
      </c>
      <c r="J6457" t="s">
        <v>16</v>
      </c>
      <c r="K6457">
        <f t="shared" si="463"/>
        <v>7.0905800000000004E-4</v>
      </c>
      <c r="N6457" t="s">
        <v>16</v>
      </c>
      <c r="O6457">
        <f t="shared" si="464"/>
        <v>7.0905800000000004E-4</v>
      </c>
    </row>
    <row r="6458" spans="6:15" x14ac:dyDescent="0.25">
      <c r="F6458" t="s">
        <v>6</v>
      </c>
      <c r="G6458">
        <f t="shared" si="461"/>
        <v>4.79414E-4</v>
      </c>
      <c r="H6458" t="s">
        <v>16</v>
      </c>
      <c r="I6458">
        <f t="shared" si="462"/>
        <v>7.0325400000000005E-4</v>
      </c>
      <c r="J6458" t="s">
        <v>16</v>
      </c>
      <c r="K6458">
        <f t="shared" si="463"/>
        <v>7.0325400000000005E-4</v>
      </c>
      <c r="N6458" t="s">
        <v>16</v>
      </c>
      <c r="O6458">
        <f t="shared" si="464"/>
        <v>7.0325400000000005E-4</v>
      </c>
    </row>
    <row r="6459" spans="6:15" x14ac:dyDescent="0.25">
      <c r="F6459" t="s">
        <v>6</v>
      </c>
      <c r="G6459">
        <f t="shared" si="461"/>
        <v>5.3381999999999995E-4</v>
      </c>
      <c r="H6459" t="s">
        <v>16</v>
      </c>
      <c r="I6459">
        <f t="shared" si="462"/>
        <v>5.8027999999999997E-4</v>
      </c>
      <c r="J6459" t="s">
        <v>16</v>
      </c>
      <c r="K6459">
        <f t="shared" si="463"/>
        <v>5.8027999999999997E-4</v>
      </c>
      <c r="N6459" t="s">
        <v>16</v>
      </c>
      <c r="O6459">
        <f t="shared" si="464"/>
        <v>5.8027999999999997E-4</v>
      </c>
    </row>
    <row r="6460" spans="6:15" x14ac:dyDescent="0.25">
      <c r="F6460" t="s">
        <v>6</v>
      </c>
      <c r="G6460">
        <f t="shared" si="461"/>
        <v>4.4547199999999998E-4</v>
      </c>
      <c r="H6460" t="s">
        <v>16</v>
      </c>
      <c r="I6460">
        <f t="shared" si="462"/>
        <v>6.7954099999999998E-4</v>
      </c>
      <c r="J6460" t="s">
        <v>16</v>
      </c>
      <c r="K6460">
        <f t="shared" si="463"/>
        <v>6.7954099999999998E-4</v>
      </c>
      <c r="N6460" t="s">
        <v>16</v>
      </c>
      <c r="O6460">
        <f t="shared" si="464"/>
        <v>6.7954099999999998E-4</v>
      </c>
    </row>
    <row r="6461" spans="6:15" x14ac:dyDescent="0.25">
      <c r="F6461" t="s">
        <v>6</v>
      </c>
      <c r="G6461">
        <f t="shared" si="461"/>
        <v>4.1501400000000001E-4</v>
      </c>
      <c r="H6461" t="s">
        <v>16</v>
      </c>
      <c r="I6461">
        <f t="shared" si="462"/>
        <v>6.9258700000000004E-4</v>
      </c>
      <c r="J6461" t="s">
        <v>16</v>
      </c>
      <c r="K6461">
        <f t="shared" si="463"/>
        <v>6.9258700000000004E-4</v>
      </c>
      <c r="N6461" t="s">
        <v>16</v>
      </c>
      <c r="O6461">
        <f t="shared" si="464"/>
        <v>6.9258700000000004E-4</v>
      </c>
    </row>
    <row r="6462" spans="6:15" x14ac:dyDescent="0.25">
      <c r="F6462" t="s">
        <v>6</v>
      </c>
      <c r="G6462">
        <f t="shared" si="461"/>
        <v>5.9494400000000003E-4</v>
      </c>
      <c r="H6462" t="s">
        <v>16</v>
      </c>
      <c r="I6462">
        <f t="shared" si="462"/>
        <v>6.2092099999999997E-4</v>
      </c>
      <c r="J6462" t="s">
        <v>16</v>
      </c>
      <c r="K6462">
        <f t="shared" si="463"/>
        <v>6.2092099999999997E-4</v>
      </c>
      <c r="N6462" t="s">
        <v>16</v>
      </c>
      <c r="O6462">
        <f t="shared" si="464"/>
        <v>6.2092099999999997E-4</v>
      </c>
    </row>
    <row r="6463" spans="6:15" x14ac:dyDescent="0.25">
      <c r="F6463" t="s">
        <v>6</v>
      </c>
      <c r="G6463">
        <f t="shared" si="461"/>
        <v>5.5115399999999999E-4</v>
      </c>
      <c r="H6463" t="s">
        <v>16</v>
      </c>
      <c r="I6463">
        <f t="shared" si="462"/>
        <v>6.18354E-4</v>
      </c>
      <c r="J6463" t="s">
        <v>16</v>
      </c>
      <c r="K6463">
        <f t="shared" si="463"/>
        <v>6.18354E-4</v>
      </c>
      <c r="N6463" t="s">
        <v>16</v>
      </c>
      <c r="O6463">
        <f t="shared" si="464"/>
        <v>6.18354E-4</v>
      </c>
    </row>
    <row r="6464" spans="6:15" x14ac:dyDescent="0.25">
      <c r="F6464" t="s">
        <v>6</v>
      </c>
      <c r="G6464">
        <f t="shared" si="461"/>
        <v>5.1009299999999998E-4</v>
      </c>
      <c r="H6464" t="s">
        <v>16</v>
      </c>
      <c r="I6464">
        <f t="shared" si="462"/>
        <v>7.4936700000000002E-4</v>
      </c>
      <c r="J6464" t="s">
        <v>16</v>
      </c>
      <c r="K6464">
        <f t="shared" si="463"/>
        <v>7.4936700000000002E-4</v>
      </c>
      <c r="N6464" t="s">
        <v>16</v>
      </c>
      <c r="O6464">
        <f t="shared" si="464"/>
        <v>7.4936700000000002E-4</v>
      </c>
    </row>
    <row r="6465" spans="6:15" x14ac:dyDescent="0.25">
      <c r="F6465" t="s">
        <v>6</v>
      </c>
      <c r="G6465">
        <f t="shared" si="461"/>
        <v>5.5920399999999999E-4</v>
      </c>
      <c r="H6465" t="s">
        <v>16</v>
      </c>
      <c r="I6465">
        <f t="shared" si="462"/>
        <v>5.4051800000000003E-4</v>
      </c>
      <c r="J6465" t="s">
        <v>16</v>
      </c>
      <c r="K6465">
        <f t="shared" si="463"/>
        <v>5.4051800000000003E-4</v>
      </c>
      <c r="N6465" t="s">
        <v>16</v>
      </c>
      <c r="O6465">
        <f t="shared" si="464"/>
        <v>5.4051800000000003E-4</v>
      </c>
    </row>
    <row r="6466" spans="6:15" x14ac:dyDescent="0.25">
      <c r="F6466" t="s">
        <v>6</v>
      </c>
      <c r="G6466">
        <f t="shared" si="461"/>
        <v>4.8287500000000001E-4</v>
      </c>
      <c r="H6466" t="s">
        <v>16</v>
      </c>
      <c r="I6466">
        <f t="shared" si="462"/>
        <v>6.7467700000000005E-4</v>
      </c>
      <c r="J6466" t="s">
        <v>16</v>
      </c>
      <c r="K6466">
        <f t="shared" si="463"/>
        <v>6.7467700000000005E-4</v>
      </c>
      <c r="N6466" t="s">
        <v>16</v>
      </c>
      <c r="O6466">
        <f t="shared" si="464"/>
        <v>6.7467700000000005E-4</v>
      </c>
    </row>
    <row r="6467" spans="6:15" x14ac:dyDescent="0.25">
      <c r="F6467" t="s">
        <v>6</v>
      </c>
      <c r="G6467">
        <f t="shared" si="461"/>
        <v>5.4009700000000002E-4</v>
      </c>
      <c r="H6467" t="s">
        <v>16</v>
      </c>
      <c r="I6467">
        <f t="shared" si="462"/>
        <v>6.5092999999999998E-4</v>
      </c>
      <c r="J6467" t="s">
        <v>16</v>
      </c>
      <c r="K6467">
        <f t="shared" si="463"/>
        <v>6.5092999999999998E-4</v>
      </c>
      <c r="N6467" t="s">
        <v>16</v>
      </c>
      <c r="O6467">
        <f t="shared" si="464"/>
        <v>6.5092999999999998E-4</v>
      </c>
    </row>
    <row r="6468" spans="6:15" x14ac:dyDescent="0.25">
      <c r="F6468" t="s">
        <v>6</v>
      </c>
      <c r="G6468">
        <f t="shared" si="461"/>
        <v>4.2447200000000001E-4</v>
      </c>
      <c r="H6468" t="s">
        <v>16</v>
      </c>
      <c r="I6468">
        <f t="shared" si="462"/>
        <v>7.0293000000000005E-4</v>
      </c>
      <c r="J6468" t="s">
        <v>16</v>
      </c>
      <c r="K6468">
        <f t="shared" si="463"/>
        <v>7.0293000000000005E-4</v>
      </c>
      <c r="N6468" t="s">
        <v>16</v>
      </c>
      <c r="O6468">
        <f t="shared" si="464"/>
        <v>7.0293000000000005E-4</v>
      </c>
    </row>
    <row r="6469" spans="6:15" x14ac:dyDescent="0.25">
      <c r="F6469" t="s">
        <v>6</v>
      </c>
      <c r="G6469">
        <f t="shared" si="461"/>
        <v>4.51006E-4</v>
      </c>
      <c r="H6469" t="s">
        <v>16</v>
      </c>
      <c r="I6469">
        <f t="shared" si="462"/>
        <v>6.4952300000000005E-4</v>
      </c>
      <c r="J6469" t="s">
        <v>16</v>
      </c>
      <c r="K6469">
        <f t="shared" si="463"/>
        <v>6.4952300000000005E-4</v>
      </c>
      <c r="N6469" t="s">
        <v>16</v>
      </c>
      <c r="O6469">
        <f t="shared" si="464"/>
        <v>6.4952300000000005E-4</v>
      </c>
    </row>
    <row r="6470" spans="6:15" x14ac:dyDescent="0.25">
      <c r="F6470" t="s">
        <v>6</v>
      </c>
      <c r="G6470">
        <f t="shared" si="461"/>
        <v>4.22199E-4</v>
      </c>
      <c r="H6470" t="s">
        <v>16</v>
      </c>
      <c r="I6470">
        <f t="shared" si="462"/>
        <v>6.6111900000000005E-4</v>
      </c>
      <c r="J6470" t="s">
        <v>16</v>
      </c>
      <c r="K6470">
        <f t="shared" si="463"/>
        <v>6.6111900000000005E-4</v>
      </c>
      <c r="N6470" t="s">
        <v>16</v>
      </c>
      <c r="O6470">
        <f t="shared" si="464"/>
        <v>6.6111900000000005E-4</v>
      </c>
    </row>
    <row r="6471" spans="6:15" x14ac:dyDescent="0.25">
      <c r="F6471" t="s">
        <v>6</v>
      </c>
      <c r="G6471">
        <f t="shared" si="461"/>
        <v>4.6405699999999998E-4</v>
      </c>
      <c r="H6471" t="s">
        <v>16</v>
      </c>
      <c r="I6471">
        <f t="shared" si="462"/>
        <v>6.4330599999999996E-4</v>
      </c>
      <c r="J6471" t="s">
        <v>16</v>
      </c>
      <c r="K6471">
        <f t="shared" si="463"/>
        <v>6.4330599999999996E-4</v>
      </c>
      <c r="N6471" t="s">
        <v>16</v>
      </c>
      <c r="O6471">
        <f t="shared" si="464"/>
        <v>6.4330599999999996E-4</v>
      </c>
    </row>
    <row r="6472" spans="6:15" x14ac:dyDescent="0.25">
      <c r="F6472" t="s">
        <v>6</v>
      </c>
      <c r="G6472">
        <f t="shared" si="461"/>
        <v>5.0631799999999996E-4</v>
      </c>
      <c r="H6472" t="s">
        <v>16</v>
      </c>
      <c r="I6472">
        <f t="shared" si="462"/>
        <v>6.0983900000000004E-4</v>
      </c>
      <c r="J6472" t="s">
        <v>16</v>
      </c>
      <c r="K6472">
        <f t="shared" si="463"/>
        <v>6.0983900000000004E-4</v>
      </c>
      <c r="N6472" t="s">
        <v>16</v>
      </c>
      <c r="O6472">
        <f t="shared" si="464"/>
        <v>6.0983900000000004E-4</v>
      </c>
    </row>
    <row r="6473" spans="6:15" x14ac:dyDescent="0.25">
      <c r="F6473" t="s">
        <v>6</v>
      </c>
      <c r="G6473">
        <f t="shared" si="461"/>
        <v>5.2123399999999998E-4</v>
      </c>
      <c r="H6473" t="s">
        <v>16</v>
      </c>
      <c r="I6473">
        <f t="shared" si="462"/>
        <v>6.7558500000000003E-4</v>
      </c>
      <c r="J6473" t="s">
        <v>16</v>
      </c>
      <c r="K6473">
        <f t="shared" si="463"/>
        <v>6.7558500000000003E-4</v>
      </c>
      <c r="N6473" t="s">
        <v>16</v>
      </c>
      <c r="O6473">
        <f t="shared" si="464"/>
        <v>6.7558500000000003E-4</v>
      </c>
    </row>
    <row r="6474" spans="6:15" x14ac:dyDescent="0.25">
      <c r="F6474" t="s">
        <v>6</v>
      </c>
      <c r="G6474">
        <f t="shared" si="461"/>
        <v>5.0586299999999995E-4</v>
      </c>
      <c r="H6474" t="s">
        <v>16</v>
      </c>
      <c r="I6474">
        <f t="shared" si="462"/>
        <v>6.0125200000000004E-4</v>
      </c>
      <c r="J6474" t="s">
        <v>16</v>
      </c>
      <c r="K6474">
        <f t="shared" si="463"/>
        <v>6.0125200000000004E-4</v>
      </c>
      <c r="N6474" t="s">
        <v>16</v>
      </c>
      <c r="O6474">
        <f t="shared" si="464"/>
        <v>6.0125200000000004E-4</v>
      </c>
    </row>
    <row r="6475" spans="6:15" x14ac:dyDescent="0.25">
      <c r="F6475" t="s">
        <v>6</v>
      </c>
      <c r="G6475">
        <f t="shared" si="461"/>
        <v>4.48551E-4</v>
      </c>
      <c r="H6475" t="s">
        <v>16</v>
      </c>
      <c r="I6475">
        <f t="shared" si="462"/>
        <v>6.4926800000000005E-4</v>
      </c>
      <c r="J6475" t="s">
        <v>16</v>
      </c>
      <c r="K6475">
        <f t="shared" si="463"/>
        <v>6.4926800000000005E-4</v>
      </c>
      <c r="N6475" t="s">
        <v>16</v>
      </c>
      <c r="O6475">
        <f t="shared" si="464"/>
        <v>6.4926800000000005E-4</v>
      </c>
    </row>
    <row r="6476" spans="6:15" x14ac:dyDescent="0.25">
      <c r="F6476" t="s">
        <v>6</v>
      </c>
      <c r="G6476">
        <f t="shared" si="461"/>
        <v>6.0228500000000004E-4</v>
      </c>
      <c r="H6476" t="s">
        <v>16</v>
      </c>
      <c r="I6476">
        <f t="shared" si="462"/>
        <v>6.4333700000000001E-4</v>
      </c>
      <c r="J6476" t="s">
        <v>16</v>
      </c>
      <c r="K6476">
        <f t="shared" si="463"/>
        <v>6.4333700000000001E-4</v>
      </c>
      <c r="N6476" t="s">
        <v>16</v>
      </c>
      <c r="O6476">
        <f t="shared" si="464"/>
        <v>6.4333700000000001E-4</v>
      </c>
    </row>
    <row r="6477" spans="6:15" x14ac:dyDescent="0.25">
      <c r="F6477" t="s">
        <v>6</v>
      </c>
      <c r="G6477">
        <f t="shared" si="461"/>
        <v>4.5139799999999999E-4</v>
      </c>
      <c r="H6477" t="s">
        <v>16</v>
      </c>
      <c r="I6477">
        <f t="shared" si="462"/>
        <v>6.2242600000000003E-4</v>
      </c>
      <c r="J6477" t="s">
        <v>16</v>
      </c>
      <c r="K6477">
        <f t="shared" si="463"/>
        <v>6.2242600000000003E-4</v>
      </c>
      <c r="N6477" t="s">
        <v>16</v>
      </c>
      <c r="O6477">
        <f t="shared" si="464"/>
        <v>6.2242600000000003E-4</v>
      </c>
    </row>
    <row r="6478" spans="6:15" x14ac:dyDescent="0.25">
      <c r="F6478" t="s">
        <v>6</v>
      </c>
      <c r="G6478">
        <f t="shared" si="461"/>
        <v>5.3582900000000004E-4</v>
      </c>
      <c r="H6478" t="s">
        <v>16</v>
      </c>
      <c r="I6478">
        <f t="shared" si="462"/>
        <v>5.5219100000000005E-4</v>
      </c>
      <c r="J6478" t="s">
        <v>16</v>
      </c>
      <c r="K6478">
        <f t="shared" si="463"/>
        <v>5.5219100000000005E-4</v>
      </c>
      <c r="N6478" t="s">
        <v>16</v>
      </c>
      <c r="O6478">
        <f t="shared" si="464"/>
        <v>5.5219100000000005E-4</v>
      </c>
    </row>
    <row r="6479" spans="6:15" x14ac:dyDescent="0.25">
      <c r="F6479" t="s">
        <v>6</v>
      </c>
      <c r="G6479">
        <f t="shared" si="461"/>
        <v>4.5350499999999999E-4</v>
      </c>
      <c r="H6479" t="s">
        <v>16</v>
      </c>
      <c r="I6479">
        <f t="shared" si="462"/>
        <v>6.6452600000000003E-4</v>
      </c>
      <c r="J6479" t="s">
        <v>16</v>
      </c>
      <c r="K6479">
        <f t="shared" si="463"/>
        <v>6.6452600000000003E-4</v>
      </c>
      <c r="N6479" t="s">
        <v>16</v>
      </c>
      <c r="O6479">
        <f t="shared" si="464"/>
        <v>6.6452600000000003E-4</v>
      </c>
    </row>
    <row r="6480" spans="6:15" x14ac:dyDescent="0.25">
      <c r="F6480" t="s">
        <v>6</v>
      </c>
      <c r="G6480">
        <f t="shared" si="461"/>
        <v>4.0351999999999999E-4</v>
      </c>
      <c r="H6480" t="s">
        <v>16</v>
      </c>
      <c r="I6480">
        <f t="shared" si="462"/>
        <v>5.39056E-4</v>
      </c>
      <c r="J6480" t="s">
        <v>16</v>
      </c>
      <c r="K6480">
        <f t="shared" si="463"/>
        <v>5.39056E-4</v>
      </c>
      <c r="N6480" t="s">
        <v>16</v>
      </c>
      <c r="O6480">
        <f t="shared" si="464"/>
        <v>5.39056E-4</v>
      </c>
    </row>
    <row r="6481" spans="6:15" x14ac:dyDescent="0.25">
      <c r="F6481" t="s">
        <v>6</v>
      </c>
      <c r="G6481">
        <f t="shared" si="461"/>
        <v>4.6105300000000001E-4</v>
      </c>
      <c r="H6481" t="s">
        <v>16</v>
      </c>
      <c r="I6481">
        <f t="shared" si="462"/>
        <v>6.5937099999999996E-4</v>
      </c>
      <c r="J6481" t="s">
        <v>16</v>
      </c>
      <c r="K6481">
        <f t="shared" si="463"/>
        <v>6.5937099999999996E-4</v>
      </c>
      <c r="N6481" t="s">
        <v>16</v>
      </c>
      <c r="O6481">
        <f t="shared" si="464"/>
        <v>6.5937099999999996E-4</v>
      </c>
    </row>
    <row r="6482" spans="6:15" x14ac:dyDescent="0.25">
      <c r="F6482" t="s">
        <v>6</v>
      </c>
      <c r="G6482">
        <f t="shared" si="461"/>
        <v>5.2073199999999999E-4</v>
      </c>
      <c r="H6482" t="s">
        <v>16</v>
      </c>
      <c r="I6482">
        <f t="shared" si="462"/>
        <v>6.0484500000000001E-4</v>
      </c>
      <c r="J6482" t="s">
        <v>16</v>
      </c>
      <c r="K6482">
        <f t="shared" si="463"/>
        <v>6.0484500000000001E-4</v>
      </c>
      <c r="N6482" t="s">
        <v>16</v>
      </c>
      <c r="O6482">
        <f t="shared" si="464"/>
        <v>6.0484500000000001E-4</v>
      </c>
    </row>
    <row r="6483" spans="6:15" x14ac:dyDescent="0.25">
      <c r="F6483" t="s">
        <v>6</v>
      </c>
      <c r="G6483">
        <f t="shared" ref="G6483:G6546" si="465">B2883</f>
        <v>5.4968200000000001E-4</v>
      </c>
      <c r="H6483" t="s">
        <v>16</v>
      </c>
      <c r="I6483">
        <f t="shared" ref="I6483:I6546" si="466">D2883</f>
        <v>5.8605500000000004E-4</v>
      </c>
      <c r="J6483" t="s">
        <v>16</v>
      </c>
      <c r="K6483">
        <f t="shared" ref="K6483:K6546" si="467">D2883</f>
        <v>5.8605500000000004E-4</v>
      </c>
      <c r="N6483" t="s">
        <v>16</v>
      </c>
      <c r="O6483">
        <f t="shared" ref="O6483:O6546" si="468">D2883</f>
        <v>5.8605500000000004E-4</v>
      </c>
    </row>
    <row r="6484" spans="6:15" x14ac:dyDescent="0.25">
      <c r="F6484" t="s">
        <v>6</v>
      </c>
      <c r="G6484">
        <f t="shared" si="465"/>
        <v>5.40468E-4</v>
      </c>
      <c r="H6484" t="s">
        <v>16</v>
      </c>
      <c r="I6484">
        <f t="shared" si="466"/>
        <v>6.7025199999999998E-4</v>
      </c>
      <c r="J6484" t="s">
        <v>16</v>
      </c>
      <c r="K6484">
        <f t="shared" si="467"/>
        <v>6.7025199999999998E-4</v>
      </c>
      <c r="N6484" t="s">
        <v>16</v>
      </c>
      <c r="O6484">
        <f t="shared" si="468"/>
        <v>6.7025199999999998E-4</v>
      </c>
    </row>
    <row r="6485" spans="6:15" x14ac:dyDescent="0.25">
      <c r="F6485" t="s">
        <v>6</v>
      </c>
      <c r="G6485">
        <f t="shared" si="465"/>
        <v>4.6716999999999999E-4</v>
      </c>
      <c r="H6485" t="s">
        <v>16</v>
      </c>
      <c r="I6485">
        <f t="shared" si="466"/>
        <v>6.6160000000000004E-4</v>
      </c>
      <c r="J6485" t="s">
        <v>16</v>
      </c>
      <c r="K6485">
        <f t="shared" si="467"/>
        <v>6.6160000000000004E-4</v>
      </c>
      <c r="N6485" t="s">
        <v>16</v>
      </c>
      <c r="O6485">
        <f t="shared" si="468"/>
        <v>6.6160000000000004E-4</v>
      </c>
    </row>
    <row r="6486" spans="6:15" x14ac:dyDescent="0.25">
      <c r="F6486" t="s">
        <v>6</v>
      </c>
      <c r="G6486">
        <f t="shared" si="465"/>
        <v>5.3742899999999997E-4</v>
      </c>
      <c r="H6486" t="s">
        <v>16</v>
      </c>
      <c r="I6486">
        <f t="shared" si="466"/>
        <v>6.3679999999999997E-4</v>
      </c>
      <c r="J6486" t="s">
        <v>16</v>
      </c>
      <c r="K6486">
        <f t="shared" si="467"/>
        <v>6.3679999999999997E-4</v>
      </c>
      <c r="N6486" t="s">
        <v>16</v>
      </c>
      <c r="O6486">
        <f t="shared" si="468"/>
        <v>6.3679999999999997E-4</v>
      </c>
    </row>
    <row r="6487" spans="6:15" x14ac:dyDescent="0.25">
      <c r="F6487" t="s">
        <v>6</v>
      </c>
      <c r="G6487">
        <f t="shared" si="465"/>
        <v>4.0459300000000002E-4</v>
      </c>
      <c r="H6487" t="s">
        <v>16</v>
      </c>
      <c r="I6487">
        <f t="shared" si="466"/>
        <v>6.2877500000000004E-4</v>
      </c>
      <c r="J6487" t="s">
        <v>16</v>
      </c>
      <c r="K6487">
        <f t="shared" si="467"/>
        <v>6.2877500000000004E-4</v>
      </c>
      <c r="N6487" t="s">
        <v>16</v>
      </c>
      <c r="O6487">
        <f t="shared" si="468"/>
        <v>6.2877500000000004E-4</v>
      </c>
    </row>
    <row r="6488" spans="6:15" x14ac:dyDescent="0.25">
      <c r="F6488" t="s">
        <v>6</v>
      </c>
      <c r="G6488">
        <f t="shared" si="465"/>
        <v>5.1199800000000005E-4</v>
      </c>
      <c r="H6488" t="s">
        <v>16</v>
      </c>
      <c r="I6488">
        <f t="shared" si="466"/>
        <v>7.1175700000000004E-4</v>
      </c>
      <c r="J6488" t="s">
        <v>16</v>
      </c>
      <c r="K6488">
        <f t="shared" si="467"/>
        <v>7.1175700000000004E-4</v>
      </c>
      <c r="N6488" t="s">
        <v>16</v>
      </c>
      <c r="O6488">
        <f t="shared" si="468"/>
        <v>7.1175700000000004E-4</v>
      </c>
    </row>
    <row r="6489" spans="6:15" x14ac:dyDescent="0.25">
      <c r="F6489" t="s">
        <v>6</v>
      </c>
      <c r="G6489">
        <f t="shared" si="465"/>
        <v>6.1692599999999995E-4</v>
      </c>
      <c r="H6489" t="s">
        <v>16</v>
      </c>
      <c r="I6489">
        <f t="shared" si="466"/>
        <v>7.2432699999999998E-4</v>
      </c>
      <c r="J6489" t="s">
        <v>16</v>
      </c>
      <c r="K6489">
        <f t="shared" si="467"/>
        <v>7.2432699999999998E-4</v>
      </c>
      <c r="N6489" t="s">
        <v>16</v>
      </c>
      <c r="O6489">
        <f t="shared" si="468"/>
        <v>7.2432699999999998E-4</v>
      </c>
    </row>
    <row r="6490" spans="6:15" x14ac:dyDescent="0.25">
      <c r="F6490" t="s">
        <v>6</v>
      </c>
      <c r="G6490">
        <f t="shared" si="465"/>
        <v>5.1128100000000004E-4</v>
      </c>
      <c r="H6490" t="s">
        <v>16</v>
      </c>
      <c r="I6490">
        <f t="shared" si="466"/>
        <v>6.2423999999999997E-4</v>
      </c>
      <c r="J6490" t="s">
        <v>16</v>
      </c>
      <c r="K6490">
        <f t="shared" si="467"/>
        <v>6.2423999999999997E-4</v>
      </c>
      <c r="N6490" t="s">
        <v>16</v>
      </c>
      <c r="O6490">
        <f t="shared" si="468"/>
        <v>6.2423999999999997E-4</v>
      </c>
    </row>
    <row r="6491" spans="6:15" x14ac:dyDescent="0.25">
      <c r="F6491" t="s">
        <v>6</v>
      </c>
      <c r="G6491">
        <f t="shared" si="465"/>
        <v>5.3758300000000001E-4</v>
      </c>
      <c r="H6491" t="s">
        <v>16</v>
      </c>
      <c r="I6491">
        <f t="shared" si="466"/>
        <v>7.3244200000000003E-4</v>
      </c>
      <c r="J6491" t="s">
        <v>16</v>
      </c>
      <c r="K6491">
        <f t="shared" si="467"/>
        <v>7.3244200000000003E-4</v>
      </c>
      <c r="N6491" t="s">
        <v>16</v>
      </c>
      <c r="O6491">
        <f t="shared" si="468"/>
        <v>7.3244200000000003E-4</v>
      </c>
    </row>
    <row r="6492" spans="6:15" x14ac:dyDescent="0.25">
      <c r="F6492" t="s">
        <v>6</v>
      </c>
      <c r="G6492">
        <f t="shared" si="465"/>
        <v>5.0527199999999997E-4</v>
      </c>
      <c r="H6492" t="s">
        <v>16</v>
      </c>
      <c r="I6492">
        <f t="shared" si="466"/>
        <v>6.7102800000000005E-4</v>
      </c>
      <c r="J6492" t="s">
        <v>16</v>
      </c>
      <c r="K6492">
        <f t="shared" si="467"/>
        <v>6.7102800000000005E-4</v>
      </c>
      <c r="N6492" t="s">
        <v>16</v>
      </c>
      <c r="O6492">
        <f t="shared" si="468"/>
        <v>6.7102800000000005E-4</v>
      </c>
    </row>
    <row r="6493" spans="6:15" x14ac:dyDescent="0.25">
      <c r="F6493" t="s">
        <v>6</v>
      </c>
      <c r="G6493">
        <f t="shared" si="465"/>
        <v>4.9834E-4</v>
      </c>
      <c r="H6493" t="s">
        <v>16</v>
      </c>
      <c r="I6493">
        <f t="shared" si="466"/>
        <v>6.1604200000000002E-4</v>
      </c>
      <c r="J6493" t="s">
        <v>16</v>
      </c>
      <c r="K6493">
        <f t="shared" si="467"/>
        <v>6.1604200000000002E-4</v>
      </c>
      <c r="N6493" t="s">
        <v>16</v>
      </c>
      <c r="O6493">
        <f t="shared" si="468"/>
        <v>6.1604200000000002E-4</v>
      </c>
    </row>
    <row r="6494" spans="6:15" x14ac:dyDescent="0.25">
      <c r="F6494" t="s">
        <v>6</v>
      </c>
      <c r="G6494">
        <f t="shared" si="465"/>
        <v>4.9675100000000003E-4</v>
      </c>
      <c r="H6494" t="s">
        <v>16</v>
      </c>
      <c r="I6494">
        <f t="shared" si="466"/>
        <v>6.8157600000000004E-4</v>
      </c>
      <c r="J6494" t="s">
        <v>16</v>
      </c>
      <c r="K6494">
        <f t="shared" si="467"/>
        <v>6.8157600000000004E-4</v>
      </c>
      <c r="N6494" t="s">
        <v>16</v>
      </c>
      <c r="O6494">
        <f t="shared" si="468"/>
        <v>6.8157600000000004E-4</v>
      </c>
    </row>
    <row r="6495" spans="6:15" x14ac:dyDescent="0.25">
      <c r="F6495" t="s">
        <v>6</v>
      </c>
      <c r="G6495">
        <f t="shared" si="465"/>
        <v>4.6840199999999998E-4</v>
      </c>
      <c r="H6495" t="s">
        <v>16</v>
      </c>
      <c r="I6495">
        <f t="shared" si="466"/>
        <v>6.9746900000000004E-4</v>
      </c>
      <c r="J6495" t="s">
        <v>16</v>
      </c>
      <c r="K6495">
        <f t="shared" si="467"/>
        <v>6.9746900000000004E-4</v>
      </c>
      <c r="N6495" t="s">
        <v>16</v>
      </c>
      <c r="O6495">
        <f t="shared" si="468"/>
        <v>6.9746900000000004E-4</v>
      </c>
    </row>
    <row r="6496" spans="6:15" x14ac:dyDescent="0.25">
      <c r="F6496" t="s">
        <v>6</v>
      </c>
      <c r="G6496">
        <f t="shared" si="465"/>
        <v>5.0545500000000003E-4</v>
      </c>
      <c r="H6496" t="s">
        <v>16</v>
      </c>
      <c r="I6496">
        <f t="shared" si="466"/>
        <v>6.6550500000000005E-4</v>
      </c>
      <c r="J6496" t="s">
        <v>16</v>
      </c>
      <c r="K6496">
        <f t="shared" si="467"/>
        <v>6.6550500000000005E-4</v>
      </c>
      <c r="N6496" t="s">
        <v>16</v>
      </c>
      <c r="O6496">
        <f t="shared" si="468"/>
        <v>6.6550500000000005E-4</v>
      </c>
    </row>
    <row r="6497" spans="6:15" x14ac:dyDescent="0.25">
      <c r="F6497" t="s">
        <v>6</v>
      </c>
      <c r="G6497">
        <f t="shared" si="465"/>
        <v>4.4301300000000002E-4</v>
      </c>
      <c r="H6497" t="s">
        <v>16</v>
      </c>
      <c r="I6497">
        <f t="shared" si="466"/>
        <v>6.1515400000000003E-4</v>
      </c>
      <c r="J6497" t="s">
        <v>16</v>
      </c>
      <c r="K6497">
        <f t="shared" si="467"/>
        <v>6.1515400000000003E-4</v>
      </c>
      <c r="N6497" t="s">
        <v>16</v>
      </c>
      <c r="O6497">
        <f t="shared" si="468"/>
        <v>6.1515400000000003E-4</v>
      </c>
    </row>
    <row r="6498" spans="6:15" x14ac:dyDescent="0.25">
      <c r="F6498" t="s">
        <v>6</v>
      </c>
      <c r="G6498">
        <f t="shared" si="465"/>
        <v>5.2133300000000002E-4</v>
      </c>
      <c r="H6498" t="s">
        <v>16</v>
      </c>
      <c r="I6498">
        <f t="shared" si="466"/>
        <v>6.1637900000000002E-4</v>
      </c>
      <c r="J6498" t="s">
        <v>16</v>
      </c>
      <c r="K6498">
        <f t="shared" si="467"/>
        <v>6.1637900000000002E-4</v>
      </c>
      <c r="N6498" t="s">
        <v>16</v>
      </c>
      <c r="O6498">
        <f t="shared" si="468"/>
        <v>6.1637900000000002E-4</v>
      </c>
    </row>
    <row r="6499" spans="6:15" x14ac:dyDescent="0.25">
      <c r="F6499" t="s">
        <v>6</v>
      </c>
      <c r="G6499">
        <f t="shared" si="465"/>
        <v>4.2181100000000002E-4</v>
      </c>
      <c r="H6499" t="s">
        <v>16</v>
      </c>
      <c r="I6499">
        <f t="shared" si="466"/>
        <v>6.9558599999999999E-4</v>
      </c>
      <c r="J6499" t="s">
        <v>16</v>
      </c>
      <c r="K6499">
        <f t="shared" si="467"/>
        <v>6.9558599999999999E-4</v>
      </c>
      <c r="N6499" t="s">
        <v>16</v>
      </c>
      <c r="O6499">
        <f t="shared" si="468"/>
        <v>6.9558599999999999E-4</v>
      </c>
    </row>
    <row r="6500" spans="6:15" x14ac:dyDescent="0.25">
      <c r="F6500" t="s">
        <v>6</v>
      </c>
      <c r="G6500">
        <f t="shared" si="465"/>
        <v>4.76773E-4</v>
      </c>
      <c r="H6500" t="s">
        <v>16</v>
      </c>
      <c r="I6500">
        <f t="shared" si="466"/>
        <v>6.6018999999999995E-4</v>
      </c>
      <c r="J6500" t="s">
        <v>16</v>
      </c>
      <c r="K6500">
        <f t="shared" si="467"/>
        <v>6.6018999999999995E-4</v>
      </c>
      <c r="N6500" t="s">
        <v>16</v>
      </c>
      <c r="O6500">
        <f t="shared" si="468"/>
        <v>6.6018999999999995E-4</v>
      </c>
    </row>
    <row r="6501" spans="6:15" x14ac:dyDescent="0.25">
      <c r="F6501" t="s">
        <v>6</v>
      </c>
      <c r="G6501">
        <f t="shared" si="465"/>
        <v>4.7585999999999999E-4</v>
      </c>
      <c r="H6501" t="s">
        <v>16</v>
      </c>
      <c r="I6501">
        <f t="shared" si="466"/>
        <v>5.9402100000000002E-4</v>
      </c>
      <c r="J6501" t="s">
        <v>16</v>
      </c>
      <c r="K6501">
        <f t="shared" si="467"/>
        <v>5.9402100000000002E-4</v>
      </c>
      <c r="N6501" t="s">
        <v>16</v>
      </c>
      <c r="O6501">
        <f t="shared" si="468"/>
        <v>5.9402100000000002E-4</v>
      </c>
    </row>
    <row r="6502" spans="6:15" x14ac:dyDescent="0.25">
      <c r="F6502" t="s">
        <v>6</v>
      </c>
      <c r="G6502">
        <f t="shared" si="465"/>
        <v>4.6003999999999999E-4</v>
      </c>
      <c r="H6502" t="s">
        <v>16</v>
      </c>
      <c r="I6502">
        <f t="shared" si="466"/>
        <v>7.1267499999999996E-4</v>
      </c>
      <c r="J6502" t="s">
        <v>16</v>
      </c>
      <c r="K6502">
        <f t="shared" si="467"/>
        <v>7.1267499999999996E-4</v>
      </c>
      <c r="N6502" t="s">
        <v>16</v>
      </c>
      <c r="O6502">
        <f t="shared" si="468"/>
        <v>7.1267499999999996E-4</v>
      </c>
    </row>
    <row r="6503" spans="6:15" x14ac:dyDescent="0.25">
      <c r="F6503" t="s">
        <v>6</v>
      </c>
      <c r="G6503">
        <f t="shared" si="465"/>
        <v>4.7210500000000001E-4</v>
      </c>
      <c r="H6503" t="s">
        <v>16</v>
      </c>
      <c r="I6503">
        <f t="shared" si="466"/>
        <v>6.0365899999999999E-4</v>
      </c>
      <c r="J6503" t="s">
        <v>16</v>
      </c>
      <c r="K6503">
        <f t="shared" si="467"/>
        <v>6.0365899999999999E-4</v>
      </c>
      <c r="N6503" t="s">
        <v>16</v>
      </c>
      <c r="O6503">
        <f t="shared" si="468"/>
        <v>6.0365899999999999E-4</v>
      </c>
    </row>
    <row r="6504" spans="6:15" x14ac:dyDescent="0.25">
      <c r="F6504" t="s">
        <v>6</v>
      </c>
      <c r="G6504">
        <f t="shared" si="465"/>
        <v>5.6988799999999995E-4</v>
      </c>
      <c r="H6504" t="s">
        <v>16</v>
      </c>
      <c r="I6504">
        <f t="shared" si="466"/>
        <v>5.9595999999999998E-4</v>
      </c>
      <c r="J6504" t="s">
        <v>16</v>
      </c>
      <c r="K6504">
        <f t="shared" si="467"/>
        <v>5.9595999999999998E-4</v>
      </c>
      <c r="N6504" t="s">
        <v>16</v>
      </c>
      <c r="O6504">
        <f t="shared" si="468"/>
        <v>5.9595999999999998E-4</v>
      </c>
    </row>
    <row r="6505" spans="6:15" x14ac:dyDescent="0.25">
      <c r="F6505" t="s">
        <v>6</v>
      </c>
      <c r="G6505">
        <f t="shared" si="465"/>
        <v>4.8317299999999999E-4</v>
      </c>
      <c r="H6505" t="s">
        <v>16</v>
      </c>
      <c r="I6505">
        <f t="shared" si="466"/>
        <v>5.8576500000000003E-4</v>
      </c>
      <c r="J6505" t="s">
        <v>16</v>
      </c>
      <c r="K6505">
        <f t="shared" si="467"/>
        <v>5.8576500000000003E-4</v>
      </c>
      <c r="N6505" t="s">
        <v>16</v>
      </c>
      <c r="O6505">
        <f t="shared" si="468"/>
        <v>5.8576500000000003E-4</v>
      </c>
    </row>
    <row r="6506" spans="6:15" x14ac:dyDescent="0.25">
      <c r="F6506" t="s">
        <v>6</v>
      </c>
      <c r="G6506">
        <f t="shared" si="465"/>
        <v>4.4336899999999999E-4</v>
      </c>
      <c r="H6506" t="s">
        <v>16</v>
      </c>
      <c r="I6506">
        <f t="shared" si="466"/>
        <v>5.9171500000000004E-4</v>
      </c>
      <c r="J6506" t="s">
        <v>16</v>
      </c>
      <c r="K6506">
        <f t="shared" si="467"/>
        <v>5.9171500000000004E-4</v>
      </c>
      <c r="N6506" t="s">
        <v>16</v>
      </c>
      <c r="O6506">
        <f t="shared" si="468"/>
        <v>5.9171500000000004E-4</v>
      </c>
    </row>
    <row r="6507" spans="6:15" x14ac:dyDescent="0.25">
      <c r="F6507" t="s">
        <v>6</v>
      </c>
      <c r="G6507">
        <f t="shared" si="465"/>
        <v>4.5979000000000001E-4</v>
      </c>
      <c r="H6507" t="s">
        <v>16</v>
      </c>
      <c r="I6507">
        <f t="shared" si="466"/>
        <v>6.1525200000000005E-4</v>
      </c>
      <c r="J6507" t="s">
        <v>16</v>
      </c>
      <c r="K6507">
        <f t="shared" si="467"/>
        <v>6.1525200000000005E-4</v>
      </c>
      <c r="N6507" t="s">
        <v>16</v>
      </c>
      <c r="O6507">
        <f t="shared" si="468"/>
        <v>6.1525200000000005E-4</v>
      </c>
    </row>
    <row r="6508" spans="6:15" x14ac:dyDescent="0.25">
      <c r="F6508" t="s">
        <v>6</v>
      </c>
      <c r="G6508">
        <f t="shared" si="465"/>
        <v>5.3353099999999996E-4</v>
      </c>
      <c r="H6508" t="s">
        <v>16</v>
      </c>
      <c r="I6508">
        <f t="shared" si="466"/>
        <v>6.7549000000000005E-4</v>
      </c>
      <c r="J6508" t="s">
        <v>16</v>
      </c>
      <c r="K6508">
        <f t="shared" si="467"/>
        <v>6.7549000000000005E-4</v>
      </c>
      <c r="N6508" t="s">
        <v>16</v>
      </c>
      <c r="O6508">
        <f t="shared" si="468"/>
        <v>6.7549000000000005E-4</v>
      </c>
    </row>
    <row r="6509" spans="6:15" x14ac:dyDescent="0.25">
      <c r="F6509" t="s">
        <v>6</v>
      </c>
      <c r="G6509">
        <f t="shared" si="465"/>
        <v>4.7146200000000002E-4</v>
      </c>
      <c r="H6509" t="s">
        <v>16</v>
      </c>
      <c r="I6509">
        <f t="shared" si="466"/>
        <v>6.4403599999999996E-4</v>
      </c>
      <c r="J6509" t="s">
        <v>16</v>
      </c>
      <c r="K6509">
        <f t="shared" si="467"/>
        <v>6.4403599999999996E-4</v>
      </c>
      <c r="N6509" t="s">
        <v>16</v>
      </c>
      <c r="O6509">
        <f t="shared" si="468"/>
        <v>6.4403599999999996E-4</v>
      </c>
    </row>
    <row r="6510" spans="6:15" x14ac:dyDescent="0.25">
      <c r="F6510" t="s">
        <v>6</v>
      </c>
      <c r="G6510">
        <f t="shared" si="465"/>
        <v>5.0012600000000004E-4</v>
      </c>
      <c r="H6510" t="s">
        <v>16</v>
      </c>
      <c r="I6510">
        <f t="shared" si="466"/>
        <v>7.0065199999999996E-4</v>
      </c>
      <c r="J6510" t="s">
        <v>16</v>
      </c>
      <c r="K6510">
        <f t="shared" si="467"/>
        <v>7.0065199999999996E-4</v>
      </c>
      <c r="N6510" t="s">
        <v>16</v>
      </c>
      <c r="O6510">
        <f t="shared" si="468"/>
        <v>7.0065199999999996E-4</v>
      </c>
    </row>
    <row r="6511" spans="6:15" x14ac:dyDescent="0.25">
      <c r="F6511" t="s">
        <v>6</v>
      </c>
      <c r="G6511">
        <f t="shared" si="465"/>
        <v>6.0606799999999997E-4</v>
      </c>
      <c r="H6511" t="s">
        <v>16</v>
      </c>
      <c r="I6511">
        <f t="shared" si="466"/>
        <v>6.7790299999999999E-4</v>
      </c>
      <c r="J6511" t="s">
        <v>16</v>
      </c>
      <c r="K6511">
        <f t="shared" si="467"/>
        <v>6.7790299999999999E-4</v>
      </c>
      <c r="N6511" t="s">
        <v>16</v>
      </c>
      <c r="O6511">
        <f t="shared" si="468"/>
        <v>6.7790299999999999E-4</v>
      </c>
    </row>
    <row r="6512" spans="6:15" x14ac:dyDescent="0.25">
      <c r="F6512" t="s">
        <v>6</v>
      </c>
      <c r="G6512">
        <f t="shared" si="465"/>
        <v>5.0978500000000001E-4</v>
      </c>
      <c r="H6512" t="s">
        <v>16</v>
      </c>
      <c r="I6512">
        <f t="shared" si="466"/>
        <v>6.7230700000000003E-4</v>
      </c>
      <c r="J6512" t="s">
        <v>16</v>
      </c>
      <c r="K6512">
        <f t="shared" si="467"/>
        <v>6.7230700000000003E-4</v>
      </c>
      <c r="N6512" t="s">
        <v>16</v>
      </c>
      <c r="O6512">
        <f t="shared" si="468"/>
        <v>6.7230700000000003E-4</v>
      </c>
    </row>
    <row r="6513" spans="6:15" x14ac:dyDescent="0.25">
      <c r="F6513" t="s">
        <v>6</v>
      </c>
      <c r="G6513">
        <f t="shared" si="465"/>
        <v>4.5171000000000002E-4</v>
      </c>
      <c r="H6513" t="s">
        <v>16</v>
      </c>
      <c r="I6513">
        <f t="shared" si="466"/>
        <v>7.0416499999999998E-4</v>
      </c>
      <c r="J6513" t="s">
        <v>16</v>
      </c>
      <c r="K6513">
        <f t="shared" si="467"/>
        <v>7.0416499999999998E-4</v>
      </c>
      <c r="N6513" t="s">
        <v>16</v>
      </c>
      <c r="O6513">
        <f t="shared" si="468"/>
        <v>7.0416499999999998E-4</v>
      </c>
    </row>
    <row r="6514" spans="6:15" x14ac:dyDescent="0.25">
      <c r="F6514" t="s">
        <v>6</v>
      </c>
      <c r="G6514">
        <f t="shared" si="465"/>
        <v>4.9513699999999999E-4</v>
      </c>
      <c r="H6514" t="s">
        <v>16</v>
      </c>
      <c r="I6514">
        <f t="shared" si="466"/>
        <v>6.4633400000000004E-4</v>
      </c>
      <c r="J6514" t="s">
        <v>16</v>
      </c>
      <c r="K6514">
        <f t="shared" si="467"/>
        <v>6.4633400000000004E-4</v>
      </c>
      <c r="N6514" t="s">
        <v>16</v>
      </c>
      <c r="O6514">
        <f t="shared" si="468"/>
        <v>6.4633400000000004E-4</v>
      </c>
    </row>
    <row r="6515" spans="6:15" x14ac:dyDescent="0.25">
      <c r="F6515" t="s">
        <v>6</v>
      </c>
      <c r="G6515">
        <f t="shared" si="465"/>
        <v>5.0603300000000003E-4</v>
      </c>
      <c r="H6515" t="s">
        <v>16</v>
      </c>
      <c r="I6515">
        <f t="shared" si="466"/>
        <v>6.0558499999999996E-4</v>
      </c>
      <c r="J6515" t="s">
        <v>16</v>
      </c>
      <c r="K6515">
        <f t="shared" si="467"/>
        <v>6.0558499999999996E-4</v>
      </c>
      <c r="N6515" t="s">
        <v>16</v>
      </c>
      <c r="O6515">
        <f t="shared" si="468"/>
        <v>6.0558499999999996E-4</v>
      </c>
    </row>
    <row r="6516" spans="6:15" x14ac:dyDescent="0.25">
      <c r="F6516" t="s">
        <v>6</v>
      </c>
      <c r="G6516">
        <f t="shared" si="465"/>
        <v>5.4412199999999997E-4</v>
      </c>
      <c r="H6516" t="s">
        <v>16</v>
      </c>
      <c r="I6516">
        <f t="shared" si="466"/>
        <v>6.2718300000000002E-4</v>
      </c>
      <c r="J6516" t="s">
        <v>16</v>
      </c>
      <c r="K6516">
        <f t="shared" si="467"/>
        <v>6.2718300000000002E-4</v>
      </c>
      <c r="N6516" t="s">
        <v>16</v>
      </c>
      <c r="O6516">
        <f t="shared" si="468"/>
        <v>6.2718300000000002E-4</v>
      </c>
    </row>
    <row r="6517" spans="6:15" x14ac:dyDescent="0.25">
      <c r="F6517" t="s">
        <v>6</v>
      </c>
      <c r="G6517">
        <f t="shared" si="465"/>
        <v>5.6635699999999997E-4</v>
      </c>
      <c r="H6517" t="s">
        <v>16</v>
      </c>
      <c r="I6517">
        <f t="shared" si="466"/>
        <v>6.9177900000000001E-4</v>
      </c>
      <c r="J6517" t="s">
        <v>16</v>
      </c>
      <c r="K6517">
        <f t="shared" si="467"/>
        <v>6.9177900000000001E-4</v>
      </c>
      <c r="N6517" t="s">
        <v>16</v>
      </c>
      <c r="O6517">
        <f t="shared" si="468"/>
        <v>6.9177900000000001E-4</v>
      </c>
    </row>
    <row r="6518" spans="6:15" x14ac:dyDescent="0.25">
      <c r="F6518" t="s">
        <v>6</v>
      </c>
      <c r="G6518">
        <f t="shared" si="465"/>
        <v>5.7732300000000003E-4</v>
      </c>
      <c r="H6518" t="s">
        <v>16</v>
      </c>
      <c r="I6518">
        <f t="shared" si="466"/>
        <v>6.8914699999999998E-4</v>
      </c>
      <c r="J6518" t="s">
        <v>16</v>
      </c>
      <c r="K6518">
        <f t="shared" si="467"/>
        <v>6.8914699999999998E-4</v>
      </c>
      <c r="N6518" t="s">
        <v>16</v>
      </c>
      <c r="O6518">
        <f t="shared" si="468"/>
        <v>6.8914699999999998E-4</v>
      </c>
    </row>
    <row r="6519" spans="6:15" x14ac:dyDescent="0.25">
      <c r="F6519" t="s">
        <v>6</v>
      </c>
      <c r="G6519">
        <f t="shared" si="465"/>
        <v>5.0568599999999998E-4</v>
      </c>
      <c r="H6519" t="s">
        <v>16</v>
      </c>
      <c r="I6519">
        <f t="shared" si="466"/>
        <v>6.9278299999999998E-4</v>
      </c>
      <c r="J6519" t="s">
        <v>16</v>
      </c>
      <c r="K6519">
        <f t="shared" si="467"/>
        <v>6.9278299999999998E-4</v>
      </c>
      <c r="N6519" t="s">
        <v>16</v>
      </c>
      <c r="O6519">
        <f t="shared" si="468"/>
        <v>6.9278299999999998E-4</v>
      </c>
    </row>
    <row r="6520" spans="6:15" x14ac:dyDescent="0.25">
      <c r="F6520" t="s">
        <v>6</v>
      </c>
      <c r="G6520">
        <f t="shared" si="465"/>
        <v>6.1530999999999999E-4</v>
      </c>
      <c r="H6520" t="s">
        <v>16</v>
      </c>
      <c r="I6520">
        <f t="shared" si="466"/>
        <v>6.8516099999999999E-4</v>
      </c>
      <c r="J6520" t="s">
        <v>16</v>
      </c>
      <c r="K6520">
        <f t="shared" si="467"/>
        <v>6.8516099999999999E-4</v>
      </c>
      <c r="N6520" t="s">
        <v>16</v>
      </c>
      <c r="O6520">
        <f t="shared" si="468"/>
        <v>6.8516099999999999E-4</v>
      </c>
    </row>
    <row r="6521" spans="6:15" x14ac:dyDescent="0.25">
      <c r="F6521" t="s">
        <v>6</v>
      </c>
      <c r="G6521">
        <f t="shared" si="465"/>
        <v>5.0641100000000001E-4</v>
      </c>
      <c r="H6521" t="s">
        <v>16</v>
      </c>
      <c r="I6521">
        <f t="shared" si="466"/>
        <v>5.7243400000000003E-4</v>
      </c>
      <c r="J6521" t="s">
        <v>16</v>
      </c>
      <c r="K6521">
        <f t="shared" si="467"/>
        <v>5.7243400000000003E-4</v>
      </c>
      <c r="N6521" t="s">
        <v>16</v>
      </c>
      <c r="O6521">
        <f t="shared" si="468"/>
        <v>5.7243400000000003E-4</v>
      </c>
    </row>
    <row r="6522" spans="6:15" x14ac:dyDescent="0.25">
      <c r="F6522" t="s">
        <v>6</v>
      </c>
      <c r="G6522">
        <f t="shared" si="465"/>
        <v>5.7950099999999995E-4</v>
      </c>
      <c r="H6522" t="s">
        <v>16</v>
      </c>
      <c r="I6522">
        <f t="shared" si="466"/>
        <v>6.6376900000000003E-4</v>
      </c>
      <c r="J6522" t="s">
        <v>16</v>
      </c>
      <c r="K6522">
        <f t="shared" si="467"/>
        <v>6.6376900000000003E-4</v>
      </c>
      <c r="N6522" t="s">
        <v>16</v>
      </c>
      <c r="O6522">
        <f t="shared" si="468"/>
        <v>6.6376900000000003E-4</v>
      </c>
    </row>
    <row r="6523" spans="6:15" x14ac:dyDescent="0.25">
      <c r="F6523" t="s">
        <v>6</v>
      </c>
      <c r="G6523">
        <f t="shared" si="465"/>
        <v>5.3460499999999995E-4</v>
      </c>
      <c r="H6523" t="s">
        <v>16</v>
      </c>
      <c r="I6523">
        <f t="shared" si="466"/>
        <v>5.9383299999999999E-4</v>
      </c>
      <c r="J6523" t="s">
        <v>16</v>
      </c>
      <c r="K6523">
        <f t="shared" si="467"/>
        <v>5.9383299999999999E-4</v>
      </c>
      <c r="N6523" t="s">
        <v>16</v>
      </c>
      <c r="O6523">
        <f t="shared" si="468"/>
        <v>5.9383299999999999E-4</v>
      </c>
    </row>
    <row r="6524" spans="6:15" x14ac:dyDescent="0.25">
      <c r="F6524" t="s">
        <v>6</v>
      </c>
      <c r="G6524">
        <f t="shared" si="465"/>
        <v>4.9381100000000003E-4</v>
      </c>
      <c r="H6524" t="s">
        <v>16</v>
      </c>
      <c r="I6524">
        <f t="shared" si="466"/>
        <v>7.0215900000000005E-4</v>
      </c>
      <c r="J6524" t="s">
        <v>16</v>
      </c>
      <c r="K6524">
        <f t="shared" si="467"/>
        <v>7.0215900000000005E-4</v>
      </c>
      <c r="N6524" t="s">
        <v>16</v>
      </c>
      <c r="O6524">
        <f t="shared" si="468"/>
        <v>7.0215900000000005E-4</v>
      </c>
    </row>
    <row r="6525" spans="6:15" x14ac:dyDescent="0.25">
      <c r="F6525" t="s">
        <v>6</v>
      </c>
      <c r="G6525">
        <f t="shared" si="465"/>
        <v>4.1638100000000001E-4</v>
      </c>
      <c r="H6525" t="s">
        <v>16</v>
      </c>
      <c r="I6525">
        <f t="shared" si="466"/>
        <v>5.8427700000000002E-4</v>
      </c>
      <c r="J6525" t="s">
        <v>16</v>
      </c>
      <c r="K6525">
        <f t="shared" si="467"/>
        <v>5.8427700000000002E-4</v>
      </c>
      <c r="N6525" t="s">
        <v>16</v>
      </c>
      <c r="O6525">
        <f t="shared" si="468"/>
        <v>5.8427700000000002E-4</v>
      </c>
    </row>
    <row r="6526" spans="6:15" x14ac:dyDescent="0.25">
      <c r="F6526" t="s">
        <v>6</v>
      </c>
      <c r="G6526">
        <f t="shared" si="465"/>
        <v>4.9035099999999998E-4</v>
      </c>
      <c r="H6526" t="s">
        <v>16</v>
      </c>
      <c r="I6526">
        <f t="shared" si="466"/>
        <v>6.1430600000000001E-4</v>
      </c>
      <c r="J6526" t="s">
        <v>16</v>
      </c>
      <c r="K6526">
        <f t="shared" si="467"/>
        <v>6.1430600000000001E-4</v>
      </c>
      <c r="N6526" t="s">
        <v>16</v>
      </c>
      <c r="O6526">
        <f t="shared" si="468"/>
        <v>6.1430600000000001E-4</v>
      </c>
    </row>
    <row r="6527" spans="6:15" x14ac:dyDescent="0.25">
      <c r="F6527" t="s">
        <v>6</v>
      </c>
      <c r="G6527">
        <f t="shared" si="465"/>
        <v>5.7081099999999995E-4</v>
      </c>
      <c r="H6527" t="s">
        <v>16</v>
      </c>
      <c r="I6527">
        <f t="shared" si="466"/>
        <v>5.9019599999999997E-4</v>
      </c>
      <c r="J6527" t="s">
        <v>16</v>
      </c>
      <c r="K6527">
        <f t="shared" si="467"/>
        <v>5.9019599999999997E-4</v>
      </c>
      <c r="N6527" t="s">
        <v>16</v>
      </c>
      <c r="O6527">
        <f t="shared" si="468"/>
        <v>5.9019599999999997E-4</v>
      </c>
    </row>
    <row r="6528" spans="6:15" x14ac:dyDescent="0.25">
      <c r="F6528" t="s">
        <v>6</v>
      </c>
      <c r="G6528">
        <f t="shared" si="465"/>
        <v>4.6962000000000002E-4</v>
      </c>
      <c r="H6528" t="s">
        <v>16</v>
      </c>
      <c r="I6528">
        <f t="shared" si="466"/>
        <v>7.0251500000000002E-4</v>
      </c>
      <c r="J6528" t="s">
        <v>16</v>
      </c>
      <c r="K6528">
        <f t="shared" si="467"/>
        <v>7.0251500000000002E-4</v>
      </c>
      <c r="N6528" t="s">
        <v>16</v>
      </c>
      <c r="O6528">
        <f t="shared" si="468"/>
        <v>7.0251500000000002E-4</v>
      </c>
    </row>
    <row r="6529" spans="6:15" x14ac:dyDescent="0.25">
      <c r="F6529" t="s">
        <v>6</v>
      </c>
      <c r="G6529">
        <f t="shared" si="465"/>
        <v>5.1768799999999998E-4</v>
      </c>
      <c r="H6529" t="s">
        <v>16</v>
      </c>
      <c r="I6529">
        <f t="shared" si="466"/>
        <v>6.3367299999999996E-4</v>
      </c>
      <c r="J6529" t="s">
        <v>16</v>
      </c>
      <c r="K6529">
        <f t="shared" si="467"/>
        <v>6.3367299999999996E-4</v>
      </c>
      <c r="N6529" t="s">
        <v>16</v>
      </c>
      <c r="O6529">
        <f t="shared" si="468"/>
        <v>6.3367299999999996E-4</v>
      </c>
    </row>
    <row r="6530" spans="6:15" x14ac:dyDescent="0.25">
      <c r="F6530" t="s">
        <v>6</v>
      </c>
      <c r="G6530">
        <f t="shared" si="465"/>
        <v>6.1667700000000005E-4</v>
      </c>
      <c r="H6530" t="s">
        <v>16</v>
      </c>
      <c r="I6530">
        <f t="shared" si="466"/>
        <v>6.98024E-4</v>
      </c>
      <c r="J6530" t="s">
        <v>16</v>
      </c>
      <c r="K6530">
        <f t="shared" si="467"/>
        <v>6.98024E-4</v>
      </c>
      <c r="N6530" t="s">
        <v>16</v>
      </c>
      <c r="O6530">
        <f t="shared" si="468"/>
        <v>6.98024E-4</v>
      </c>
    </row>
    <row r="6531" spans="6:15" x14ac:dyDescent="0.25">
      <c r="F6531" t="s">
        <v>6</v>
      </c>
      <c r="G6531">
        <f t="shared" si="465"/>
        <v>5.4800499999999995E-4</v>
      </c>
      <c r="H6531" t="s">
        <v>16</v>
      </c>
      <c r="I6531">
        <f t="shared" si="466"/>
        <v>6.5549499999999997E-4</v>
      </c>
      <c r="J6531" t="s">
        <v>16</v>
      </c>
      <c r="K6531">
        <f t="shared" si="467"/>
        <v>6.5549499999999997E-4</v>
      </c>
      <c r="N6531" t="s">
        <v>16</v>
      </c>
      <c r="O6531">
        <f t="shared" si="468"/>
        <v>6.5549499999999997E-4</v>
      </c>
    </row>
    <row r="6532" spans="6:15" x14ac:dyDescent="0.25">
      <c r="F6532" t="s">
        <v>6</v>
      </c>
      <c r="G6532">
        <f t="shared" si="465"/>
        <v>5.5308600000000005E-4</v>
      </c>
      <c r="H6532" t="s">
        <v>16</v>
      </c>
      <c r="I6532">
        <f t="shared" si="466"/>
        <v>7.7915000000000005E-4</v>
      </c>
      <c r="J6532" t="s">
        <v>16</v>
      </c>
      <c r="K6532">
        <f t="shared" si="467"/>
        <v>7.7915000000000005E-4</v>
      </c>
      <c r="N6532" t="s">
        <v>16</v>
      </c>
      <c r="O6532">
        <f t="shared" si="468"/>
        <v>7.7915000000000005E-4</v>
      </c>
    </row>
    <row r="6533" spans="6:15" x14ac:dyDescent="0.25">
      <c r="F6533" t="s">
        <v>6</v>
      </c>
      <c r="G6533">
        <f t="shared" si="465"/>
        <v>4.72039E-4</v>
      </c>
      <c r="H6533" t="s">
        <v>16</v>
      </c>
      <c r="I6533">
        <f t="shared" si="466"/>
        <v>6.38096E-4</v>
      </c>
      <c r="J6533" t="s">
        <v>16</v>
      </c>
      <c r="K6533">
        <f t="shared" si="467"/>
        <v>6.38096E-4</v>
      </c>
      <c r="N6533" t="s">
        <v>16</v>
      </c>
      <c r="O6533">
        <f t="shared" si="468"/>
        <v>6.38096E-4</v>
      </c>
    </row>
    <row r="6534" spans="6:15" x14ac:dyDescent="0.25">
      <c r="F6534" t="s">
        <v>6</v>
      </c>
      <c r="G6534">
        <f t="shared" si="465"/>
        <v>5.6655099999999999E-4</v>
      </c>
      <c r="H6534" t="s">
        <v>16</v>
      </c>
      <c r="I6534">
        <f t="shared" si="466"/>
        <v>6.2413499999999995E-4</v>
      </c>
      <c r="J6534" t="s">
        <v>16</v>
      </c>
      <c r="K6534">
        <f t="shared" si="467"/>
        <v>6.2413499999999995E-4</v>
      </c>
      <c r="N6534" t="s">
        <v>16</v>
      </c>
      <c r="O6534">
        <f t="shared" si="468"/>
        <v>6.2413499999999995E-4</v>
      </c>
    </row>
    <row r="6535" spans="6:15" x14ac:dyDescent="0.25">
      <c r="F6535" t="s">
        <v>6</v>
      </c>
      <c r="G6535">
        <f t="shared" si="465"/>
        <v>3.5722100000000001E-4</v>
      </c>
      <c r="H6535" t="s">
        <v>16</v>
      </c>
      <c r="I6535">
        <f t="shared" si="466"/>
        <v>6.5668200000000001E-4</v>
      </c>
      <c r="J6535" t="s">
        <v>16</v>
      </c>
      <c r="K6535">
        <f t="shared" si="467"/>
        <v>6.5668200000000001E-4</v>
      </c>
      <c r="N6535" t="s">
        <v>16</v>
      </c>
      <c r="O6535">
        <f t="shared" si="468"/>
        <v>6.5668200000000001E-4</v>
      </c>
    </row>
    <row r="6536" spans="6:15" x14ac:dyDescent="0.25">
      <c r="F6536" t="s">
        <v>6</v>
      </c>
      <c r="G6536">
        <f t="shared" si="465"/>
        <v>6.1298899999999998E-4</v>
      </c>
      <c r="H6536" t="s">
        <v>16</v>
      </c>
      <c r="I6536">
        <f t="shared" si="466"/>
        <v>6.4148099999999995E-4</v>
      </c>
      <c r="J6536" t="s">
        <v>16</v>
      </c>
      <c r="K6536">
        <f t="shared" si="467"/>
        <v>6.4148099999999995E-4</v>
      </c>
      <c r="N6536" t="s">
        <v>16</v>
      </c>
      <c r="O6536">
        <f t="shared" si="468"/>
        <v>6.4148099999999995E-4</v>
      </c>
    </row>
    <row r="6537" spans="6:15" x14ac:dyDescent="0.25">
      <c r="F6537" t="s">
        <v>6</v>
      </c>
      <c r="G6537">
        <f t="shared" si="465"/>
        <v>5.4180299999999999E-4</v>
      </c>
      <c r="H6537" t="s">
        <v>16</v>
      </c>
      <c r="I6537">
        <f t="shared" si="466"/>
        <v>5.8677100000000004E-4</v>
      </c>
      <c r="J6537" t="s">
        <v>16</v>
      </c>
      <c r="K6537">
        <f t="shared" si="467"/>
        <v>5.8677100000000004E-4</v>
      </c>
      <c r="N6537" t="s">
        <v>16</v>
      </c>
      <c r="O6537">
        <f t="shared" si="468"/>
        <v>5.8677100000000004E-4</v>
      </c>
    </row>
    <row r="6538" spans="6:15" x14ac:dyDescent="0.25">
      <c r="F6538" t="s">
        <v>6</v>
      </c>
      <c r="G6538">
        <f t="shared" si="465"/>
        <v>4.6101099999999999E-4</v>
      </c>
      <c r="H6538" t="s">
        <v>16</v>
      </c>
      <c r="I6538">
        <f t="shared" si="466"/>
        <v>6.4444199999999995E-4</v>
      </c>
      <c r="J6538" t="s">
        <v>16</v>
      </c>
      <c r="K6538">
        <f t="shared" si="467"/>
        <v>6.4444199999999995E-4</v>
      </c>
      <c r="N6538" t="s">
        <v>16</v>
      </c>
      <c r="O6538">
        <f t="shared" si="468"/>
        <v>6.4444199999999995E-4</v>
      </c>
    </row>
    <row r="6539" spans="6:15" x14ac:dyDescent="0.25">
      <c r="F6539" t="s">
        <v>6</v>
      </c>
      <c r="G6539">
        <f t="shared" si="465"/>
        <v>5.6056900000000002E-4</v>
      </c>
      <c r="H6539" t="s">
        <v>16</v>
      </c>
      <c r="I6539">
        <f t="shared" si="466"/>
        <v>6.5005800000000002E-4</v>
      </c>
      <c r="J6539" t="s">
        <v>16</v>
      </c>
      <c r="K6539">
        <f t="shared" si="467"/>
        <v>6.5005800000000002E-4</v>
      </c>
      <c r="N6539" t="s">
        <v>16</v>
      </c>
      <c r="O6539">
        <f t="shared" si="468"/>
        <v>6.5005800000000002E-4</v>
      </c>
    </row>
    <row r="6540" spans="6:15" x14ac:dyDescent="0.25">
      <c r="F6540" t="s">
        <v>6</v>
      </c>
      <c r="G6540">
        <f t="shared" si="465"/>
        <v>4.7148099999999999E-4</v>
      </c>
      <c r="H6540" t="s">
        <v>16</v>
      </c>
      <c r="I6540">
        <f t="shared" si="466"/>
        <v>7.30395E-4</v>
      </c>
      <c r="J6540" t="s">
        <v>16</v>
      </c>
      <c r="K6540">
        <f t="shared" si="467"/>
        <v>7.30395E-4</v>
      </c>
      <c r="N6540" t="s">
        <v>16</v>
      </c>
      <c r="O6540">
        <f t="shared" si="468"/>
        <v>7.30395E-4</v>
      </c>
    </row>
    <row r="6541" spans="6:15" x14ac:dyDescent="0.25">
      <c r="F6541" t="s">
        <v>6</v>
      </c>
      <c r="G6541">
        <f t="shared" si="465"/>
        <v>5.1880399999999999E-4</v>
      </c>
      <c r="H6541" t="s">
        <v>16</v>
      </c>
      <c r="I6541">
        <f t="shared" si="466"/>
        <v>6.9890100000000004E-4</v>
      </c>
      <c r="J6541" t="s">
        <v>16</v>
      </c>
      <c r="K6541">
        <f t="shared" si="467"/>
        <v>6.9890100000000004E-4</v>
      </c>
      <c r="N6541" t="s">
        <v>16</v>
      </c>
      <c r="O6541">
        <f t="shared" si="468"/>
        <v>6.9890100000000004E-4</v>
      </c>
    </row>
    <row r="6542" spans="6:15" x14ac:dyDescent="0.25">
      <c r="F6542" t="s">
        <v>6</v>
      </c>
      <c r="G6542">
        <f t="shared" si="465"/>
        <v>4.9019899999999997E-4</v>
      </c>
      <c r="H6542" t="s">
        <v>16</v>
      </c>
      <c r="I6542">
        <f t="shared" si="466"/>
        <v>7.4571999999999995E-4</v>
      </c>
      <c r="J6542" t="s">
        <v>16</v>
      </c>
      <c r="K6542">
        <f t="shared" si="467"/>
        <v>7.4571999999999995E-4</v>
      </c>
      <c r="N6542" t="s">
        <v>16</v>
      </c>
      <c r="O6542">
        <f t="shared" si="468"/>
        <v>7.4571999999999995E-4</v>
      </c>
    </row>
    <row r="6543" spans="6:15" x14ac:dyDescent="0.25">
      <c r="F6543" t="s">
        <v>6</v>
      </c>
      <c r="G6543">
        <f t="shared" si="465"/>
        <v>5.4845899999999995E-4</v>
      </c>
      <c r="H6543" t="s">
        <v>16</v>
      </c>
      <c r="I6543">
        <f t="shared" si="466"/>
        <v>6.6158899999999997E-4</v>
      </c>
      <c r="J6543" t="s">
        <v>16</v>
      </c>
      <c r="K6543">
        <f t="shared" si="467"/>
        <v>6.6158899999999997E-4</v>
      </c>
      <c r="N6543" t="s">
        <v>16</v>
      </c>
      <c r="O6543">
        <f t="shared" si="468"/>
        <v>6.6158899999999997E-4</v>
      </c>
    </row>
    <row r="6544" spans="6:15" x14ac:dyDescent="0.25">
      <c r="F6544" t="s">
        <v>6</v>
      </c>
      <c r="G6544">
        <f t="shared" si="465"/>
        <v>4.9040100000000001E-4</v>
      </c>
      <c r="H6544" t="s">
        <v>16</v>
      </c>
      <c r="I6544">
        <f t="shared" si="466"/>
        <v>6.5095699999999997E-4</v>
      </c>
      <c r="J6544" t="s">
        <v>16</v>
      </c>
      <c r="K6544">
        <f t="shared" si="467"/>
        <v>6.5095699999999997E-4</v>
      </c>
      <c r="N6544" t="s">
        <v>16</v>
      </c>
      <c r="O6544">
        <f t="shared" si="468"/>
        <v>6.5095699999999997E-4</v>
      </c>
    </row>
    <row r="6545" spans="6:15" x14ac:dyDescent="0.25">
      <c r="F6545" t="s">
        <v>6</v>
      </c>
      <c r="G6545">
        <f t="shared" si="465"/>
        <v>5.6255699999999999E-4</v>
      </c>
      <c r="H6545" t="s">
        <v>16</v>
      </c>
      <c r="I6545">
        <f t="shared" si="466"/>
        <v>6.75824E-4</v>
      </c>
      <c r="J6545" t="s">
        <v>16</v>
      </c>
      <c r="K6545">
        <f t="shared" si="467"/>
        <v>6.75824E-4</v>
      </c>
      <c r="N6545" t="s">
        <v>16</v>
      </c>
      <c r="O6545">
        <f t="shared" si="468"/>
        <v>6.75824E-4</v>
      </c>
    </row>
    <row r="6546" spans="6:15" x14ac:dyDescent="0.25">
      <c r="F6546" t="s">
        <v>6</v>
      </c>
      <c r="G6546">
        <f t="shared" si="465"/>
        <v>5.3848299999999997E-4</v>
      </c>
      <c r="H6546" t="s">
        <v>16</v>
      </c>
      <c r="I6546">
        <f t="shared" si="466"/>
        <v>7.3289000000000004E-4</v>
      </c>
      <c r="J6546" t="s">
        <v>16</v>
      </c>
      <c r="K6546">
        <f t="shared" si="467"/>
        <v>7.3289000000000004E-4</v>
      </c>
      <c r="N6546" t="s">
        <v>16</v>
      </c>
      <c r="O6546">
        <f t="shared" si="468"/>
        <v>7.3289000000000004E-4</v>
      </c>
    </row>
    <row r="6547" spans="6:15" x14ac:dyDescent="0.25">
      <c r="F6547" t="s">
        <v>6</v>
      </c>
      <c r="G6547">
        <f t="shared" ref="G6547:G6610" si="469">B2947</f>
        <v>5.1500999999999999E-4</v>
      </c>
      <c r="H6547" t="s">
        <v>16</v>
      </c>
      <c r="I6547">
        <f t="shared" ref="I6547:I6610" si="470">D2947</f>
        <v>7.6601100000000004E-4</v>
      </c>
      <c r="J6547" t="s">
        <v>16</v>
      </c>
      <c r="K6547">
        <f t="shared" ref="K6547:K6610" si="471">D2947</f>
        <v>7.6601100000000004E-4</v>
      </c>
      <c r="N6547" t="s">
        <v>16</v>
      </c>
      <c r="O6547">
        <f t="shared" ref="O6547:O6610" si="472">D2947</f>
        <v>7.6601100000000004E-4</v>
      </c>
    </row>
    <row r="6548" spans="6:15" x14ac:dyDescent="0.25">
      <c r="F6548" t="s">
        <v>6</v>
      </c>
      <c r="G6548">
        <f t="shared" si="469"/>
        <v>4.4444599999999998E-4</v>
      </c>
      <c r="H6548" t="s">
        <v>16</v>
      </c>
      <c r="I6548">
        <f t="shared" si="470"/>
        <v>6.6999400000000004E-4</v>
      </c>
      <c r="J6548" t="s">
        <v>16</v>
      </c>
      <c r="K6548">
        <f t="shared" si="471"/>
        <v>6.6999400000000004E-4</v>
      </c>
      <c r="N6548" t="s">
        <v>16</v>
      </c>
      <c r="O6548">
        <f t="shared" si="472"/>
        <v>6.6999400000000004E-4</v>
      </c>
    </row>
    <row r="6549" spans="6:15" x14ac:dyDescent="0.25">
      <c r="F6549" t="s">
        <v>6</v>
      </c>
      <c r="G6549">
        <f t="shared" si="469"/>
        <v>4.9888600000000003E-4</v>
      </c>
      <c r="H6549" t="s">
        <v>16</v>
      </c>
      <c r="I6549">
        <f t="shared" si="470"/>
        <v>7.1096199999999999E-4</v>
      </c>
      <c r="J6549" t="s">
        <v>16</v>
      </c>
      <c r="K6549">
        <f t="shared" si="471"/>
        <v>7.1096199999999999E-4</v>
      </c>
      <c r="N6549" t="s">
        <v>16</v>
      </c>
      <c r="O6549">
        <f t="shared" si="472"/>
        <v>7.1096199999999999E-4</v>
      </c>
    </row>
    <row r="6550" spans="6:15" x14ac:dyDescent="0.25">
      <c r="F6550" t="s">
        <v>6</v>
      </c>
      <c r="G6550">
        <f t="shared" si="469"/>
        <v>4.7066700000000003E-4</v>
      </c>
      <c r="H6550" t="s">
        <v>16</v>
      </c>
      <c r="I6550">
        <f t="shared" si="470"/>
        <v>6.1998999999999995E-4</v>
      </c>
      <c r="J6550" t="s">
        <v>16</v>
      </c>
      <c r="K6550">
        <f t="shared" si="471"/>
        <v>6.1998999999999995E-4</v>
      </c>
      <c r="N6550" t="s">
        <v>16</v>
      </c>
      <c r="O6550">
        <f t="shared" si="472"/>
        <v>6.1998999999999995E-4</v>
      </c>
    </row>
    <row r="6551" spans="6:15" x14ac:dyDescent="0.25">
      <c r="F6551" t="s">
        <v>6</v>
      </c>
      <c r="G6551">
        <f t="shared" si="469"/>
        <v>4.40681E-4</v>
      </c>
      <c r="H6551" t="s">
        <v>16</v>
      </c>
      <c r="I6551">
        <f t="shared" si="470"/>
        <v>6.2965899999999997E-4</v>
      </c>
      <c r="J6551" t="s">
        <v>16</v>
      </c>
      <c r="K6551">
        <f t="shared" si="471"/>
        <v>6.2965899999999997E-4</v>
      </c>
      <c r="N6551" t="s">
        <v>16</v>
      </c>
      <c r="O6551">
        <f t="shared" si="472"/>
        <v>6.2965899999999997E-4</v>
      </c>
    </row>
    <row r="6552" spans="6:15" x14ac:dyDescent="0.25">
      <c r="F6552" t="s">
        <v>6</v>
      </c>
      <c r="G6552">
        <f t="shared" si="469"/>
        <v>5.4139800000000001E-4</v>
      </c>
      <c r="H6552" t="s">
        <v>16</v>
      </c>
      <c r="I6552">
        <f t="shared" si="470"/>
        <v>6.6678699999999996E-4</v>
      </c>
      <c r="J6552" t="s">
        <v>16</v>
      </c>
      <c r="K6552">
        <f t="shared" si="471"/>
        <v>6.6678699999999996E-4</v>
      </c>
      <c r="N6552" t="s">
        <v>16</v>
      </c>
      <c r="O6552">
        <f t="shared" si="472"/>
        <v>6.6678699999999996E-4</v>
      </c>
    </row>
    <row r="6553" spans="6:15" x14ac:dyDescent="0.25">
      <c r="F6553" t="s">
        <v>6</v>
      </c>
      <c r="G6553">
        <f t="shared" si="469"/>
        <v>5.0122399999999998E-4</v>
      </c>
      <c r="H6553" t="s">
        <v>16</v>
      </c>
      <c r="I6553">
        <f t="shared" si="470"/>
        <v>6.7480399999999999E-4</v>
      </c>
      <c r="J6553" t="s">
        <v>16</v>
      </c>
      <c r="K6553">
        <f t="shared" si="471"/>
        <v>6.7480399999999999E-4</v>
      </c>
      <c r="N6553" t="s">
        <v>16</v>
      </c>
      <c r="O6553">
        <f t="shared" si="472"/>
        <v>6.7480399999999999E-4</v>
      </c>
    </row>
    <row r="6554" spans="6:15" x14ac:dyDescent="0.25">
      <c r="F6554" t="s">
        <v>6</v>
      </c>
      <c r="G6554">
        <f t="shared" si="469"/>
        <v>4.8347199999999998E-4</v>
      </c>
      <c r="H6554" t="s">
        <v>16</v>
      </c>
      <c r="I6554">
        <f t="shared" si="470"/>
        <v>6.1132099999999996E-4</v>
      </c>
      <c r="J6554" t="s">
        <v>16</v>
      </c>
      <c r="K6554">
        <f t="shared" si="471"/>
        <v>6.1132099999999996E-4</v>
      </c>
      <c r="N6554" t="s">
        <v>16</v>
      </c>
      <c r="O6554">
        <f t="shared" si="472"/>
        <v>6.1132099999999996E-4</v>
      </c>
    </row>
    <row r="6555" spans="6:15" x14ac:dyDescent="0.25">
      <c r="F6555" t="s">
        <v>6</v>
      </c>
      <c r="G6555">
        <f t="shared" si="469"/>
        <v>4.8850900000000004E-4</v>
      </c>
      <c r="H6555" t="s">
        <v>16</v>
      </c>
      <c r="I6555">
        <f t="shared" si="470"/>
        <v>6.8067400000000004E-4</v>
      </c>
      <c r="J6555" t="s">
        <v>16</v>
      </c>
      <c r="K6555">
        <f t="shared" si="471"/>
        <v>6.8067400000000004E-4</v>
      </c>
      <c r="N6555" t="s">
        <v>16</v>
      </c>
      <c r="O6555">
        <f t="shared" si="472"/>
        <v>6.8067400000000004E-4</v>
      </c>
    </row>
    <row r="6556" spans="6:15" x14ac:dyDescent="0.25">
      <c r="F6556" t="s">
        <v>6</v>
      </c>
      <c r="G6556">
        <f t="shared" si="469"/>
        <v>4.4591699999999999E-4</v>
      </c>
      <c r="H6556" t="s">
        <v>16</v>
      </c>
      <c r="I6556">
        <f t="shared" si="470"/>
        <v>6.7606999999999997E-4</v>
      </c>
      <c r="J6556" t="s">
        <v>16</v>
      </c>
      <c r="K6556">
        <f t="shared" si="471"/>
        <v>6.7606999999999997E-4</v>
      </c>
      <c r="N6556" t="s">
        <v>16</v>
      </c>
      <c r="O6556">
        <f t="shared" si="472"/>
        <v>6.7606999999999997E-4</v>
      </c>
    </row>
    <row r="6557" spans="6:15" x14ac:dyDescent="0.25">
      <c r="F6557" t="s">
        <v>6</v>
      </c>
      <c r="G6557">
        <f t="shared" si="469"/>
        <v>4.6137000000000001E-4</v>
      </c>
      <c r="H6557" t="s">
        <v>16</v>
      </c>
      <c r="I6557">
        <f t="shared" si="470"/>
        <v>7.1490900000000001E-4</v>
      </c>
      <c r="J6557" t="s">
        <v>16</v>
      </c>
      <c r="K6557">
        <f t="shared" si="471"/>
        <v>7.1490900000000001E-4</v>
      </c>
      <c r="N6557" t="s">
        <v>16</v>
      </c>
      <c r="O6557">
        <f t="shared" si="472"/>
        <v>7.1490900000000001E-4</v>
      </c>
    </row>
    <row r="6558" spans="6:15" x14ac:dyDescent="0.25">
      <c r="F6558" t="s">
        <v>6</v>
      </c>
      <c r="G6558">
        <f t="shared" si="469"/>
        <v>4.2129800000000002E-4</v>
      </c>
      <c r="H6558" t="s">
        <v>16</v>
      </c>
      <c r="I6558">
        <f t="shared" si="470"/>
        <v>7.1231300000000001E-4</v>
      </c>
      <c r="J6558" t="s">
        <v>16</v>
      </c>
      <c r="K6558">
        <f t="shared" si="471"/>
        <v>7.1231300000000001E-4</v>
      </c>
      <c r="N6558" t="s">
        <v>16</v>
      </c>
      <c r="O6558">
        <f t="shared" si="472"/>
        <v>7.1231300000000001E-4</v>
      </c>
    </row>
    <row r="6559" spans="6:15" x14ac:dyDescent="0.25">
      <c r="F6559" t="s">
        <v>6</v>
      </c>
      <c r="G6559">
        <f t="shared" si="469"/>
        <v>5.0176699999999997E-4</v>
      </c>
      <c r="H6559" t="s">
        <v>16</v>
      </c>
      <c r="I6559">
        <f t="shared" si="470"/>
        <v>6.7898800000000005E-4</v>
      </c>
      <c r="J6559" t="s">
        <v>16</v>
      </c>
      <c r="K6559">
        <f t="shared" si="471"/>
        <v>6.7898800000000005E-4</v>
      </c>
      <c r="N6559" t="s">
        <v>16</v>
      </c>
      <c r="O6559">
        <f t="shared" si="472"/>
        <v>6.7898800000000005E-4</v>
      </c>
    </row>
    <row r="6560" spans="6:15" x14ac:dyDescent="0.25">
      <c r="F6560" t="s">
        <v>6</v>
      </c>
      <c r="G6560">
        <f t="shared" si="469"/>
        <v>5.3362799999999997E-4</v>
      </c>
      <c r="H6560" t="s">
        <v>16</v>
      </c>
      <c r="I6560">
        <f t="shared" si="470"/>
        <v>5.8833900000000001E-4</v>
      </c>
      <c r="J6560" t="s">
        <v>16</v>
      </c>
      <c r="K6560">
        <f t="shared" si="471"/>
        <v>5.8833900000000001E-4</v>
      </c>
      <c r="N6560" t="s">
        <v>16</v>
      </c>
      <c r="O6560">
        <f t="shared" si="472"/>
        <v>5.8833900000000001E-4</v>
      </c>
    </row>
    <row r="6561" spans="6:15" x14ac:dyDescent="0.25">
      <c r="F6561" t="s">
        <v>6</v>
      </c>
      <c r="G6561">
        <f t="shared" si="469"/>
        <v>5.2152199999999996E-4</v>
      </c>
      <c r="H6561" t="s">
        <v>16</v>
      </c>
      <c r="I6561">
        <f t="shared" si="470"/>
        <v>6.08886E-4</v>
      </c>
      <c r="J6561" t="s">
        <v>16</v>
      </c>
      <c r="K6561">
        <f t="shared" si="471"/>
        <v>6.08886E-4</v>
      </c>
      <c r="N6561" t="s">
        <v>16</v>
      </c>
      <c r="O6561">
        <f t="shared" si="472"/>
        <v>6.08886E-4</v>
      </c>
    </row>
    <row r="6562" spans="6:15" x14ac:dyDescent="0.25">
      <c r="F6562" t="s">
        <v>6</v>
      </c>
      <c r="G6562">
        <f t="shared" si="469"/>
        <v>5.29044E-4</v>
      </c>
      <c r="H6562" t="s">
        <v>16</v>
      </c>
      <c r="I6562">
        <f t="shared" si="470"/>
        <v>7.1380599999999999E-4</v>
      </c>
      <c r="J6562" t="s">
        <v>16</v>
      </c>
      <c r="K6562">
        <f t="shared" si="471"/>
        <v>7.1380599999999999E-4</v>
      </c>
      <c r="N6562" t="s">
        <v>16</v>
      </c>
      <c r="O6562">
        <f t="shared" si="472"/>
        <v>7.1380599999999999E-4</v>
      </c>
    </row>
    <row r="6563" spans="6:15" x14ac:dyDescent="0.25">
      <c r="F6563" t="s">
        <v>6</v>
      </c>
      <c r="G6563">
        <f t="shared" si="469"/>
        <v>4.3251200000000002E-4</v>
      </c>
      <c r="H6563" t="s">
        <v>16</v>
      </c>
      <c r="I6563">
        <f t="shared" si="470"/>
        <v>6.3602400000000001E-4</v>
      </c>
      <c r="J6563" t="s">
        <v>16</v>
      </c>
      <c r="K6563">
        <f t="shared" si="471"/>
        <v>6.3602400000000001E-4</v>
      </c>
      <c r="N6563" t="s">
        <v>16</v>
      </c>
      <c r="O6563">
        <f t="shared" si="472"/>
        <v>6.3602400000000001E-4</v>
      </c>
    </row>
    <row r="6564" spans="6:15" x14ac:dyDescent="0.25">
      <c r="F6564" t="s">
        <v>6</v>
      </c>
      <c r="G6564">
        <f t="shared" si="469"/>
        <v>4.3859900000000002E-4</v>
      </c>
      <c r="H6564" t="s">
        <v>16</v>
      </c>
      <c r="I6564">
        <f t="shared" si="470"/>
        <v>6.2962700000000001E-4</v>
      </c>
      <c r="J6564" t="s">
        <v>16</v>
      </c>
      <c r="K6564">
        <f t="shared" si="471"/>
        <v>6.2962700000000001E-4</v>
      </c>
      <c r="N6564" t="s">
        <v>16</v>
      </c>
      <c r="O6564">
        <f t="shared" si="472"/>
        <v>6.2962700000000001E-4</v>
      </c>
    </row>
    <row r="6565" spans="6:15" x14ac:dyDescent="0.25">
      <c r="F6565" t="s">
        <v>6</v>
      </c>
      <c r="G6565">
        <f t="shared" si="469"/>
        <v>5.6897499999999999E-4</v>
      </c>
      <c r="H6565" t="s">
        <v>16</v>
      </c>
      <c r="I6565">
        <f t="shared" si="470"/>
        <v>5.9248700000000005E-4</v>
      </c>
      <c r="J6565" t="s">
        <v>16</v>
      </c>
      <c r="K6565">
        <f t="shared" si="471"/>
        <v>5.9248700000000005E-4</v>
      </c>
      <c r="N6565" t="s">
        <v>16</v>
      </c>
      <c r="O6565">
        <f t="shared" si="472"/>
        <v>5.9248700000000005E-4</v>
      </c>
    </row>
    <row r="6566" spans="6:15" x14ac:dyDescent="0.25">
      <c r="F6566" t="s">
        <v>6</v>
      </c>
      <c r="G6566">
        <f t="shared" si="469"/>
        <v>4.9996100000000005E-4</v>
      </c>
      <c r="H6566" t="s">
        <v>16</v>
      </c>
      <c r="I6566">
        <f t="shared" si="470"/>
        <v>7.0586200000000003E-4</v>
      </c>
      <c r="J6566" t="s">
        <v>16</v>
      </c>
      <c r="K6566">
        <f t="shared" si="471"/>
        <v>7.0586200000000003E-4</v>
      </c>
      <c r="N6566" t="s">
        <v>16</v>
      </c>
      <c r="O6566">
        <f t="shared" si="472"/>
        <v>7.0586200000000003E-4</v>
      </c>
    </row>
    <row r="6567" spans="6:15" x14ac:dyDescent="0.25">
      <c r="F6567" t="s">
        <v>6</v>
      </c>
      <c r="G6567">
        <f t="shared" si="469"/>
        <v>4.4809800000000002E-4</v>
      </c>
      <c r="H6567" t="s">
        <v>16</v>
      </c>
      <c r="I6567">
        <f t="shared" si="470"/>
        <v>6.1169100000000004E-4</v>
      </c>
      <c r="J6567" t="s">
        <v>16</v>
      </c>
      <c r="K6567">
        <f t="shared" si="471"/>
        <v>6.1169100000000004E-4</v>
      </c>
      <c r="N6567" t="s">
        <v>16</v>
      </c>
      <c r="O6567">
        <f t="shared" si="472"/>
        <v>6.1169100000000004E-4</v>
      </c>
    </row>
    <row r="6568" spans="6:15" x14ac:dyDescent="0.25">
      <c r="F6568" t="s">
        <v>6</v>
      </c>
      <c r="G6568">
        <f t="shared" si="469"/>
        <v>4.2458300000000002E-4</v>
      </c>
      <c r="H6568" t="s">
        <v>16</v>
      </c>
      <c r="I6568">
        <f t="shared" si="470"/>
        <v>6.6294499999999996E-4</v>
      </c>
      <c r="J6568" t="s">
        <v>16</v>
      </c>
      <c r="K6568">
        <f t="shared" si="471"/>
        <v>6.6294499999999996E-4</v>
      </c>
      <c r="N6568" t="s">
        <v>16</v>
      </c>
      <c r="O6568">
        <f t="shared" si="472"/>
        <v>6.6294499999999996E-4</v>
      </c>
    </row>
    <row r="6569" spans="6:15" x14ac:dyDescent="0.25">
      <c r="F6569" t="s">
        <v>6</v>
      </c>
      <c r="G6569">
        <f t="shared" si="469"/>
        <v>5.6068100000000005E-4</v>
      </c>
      <c r="H6569" t="s">
        <v>16</v>
      </c>
      <c r="I6569">
        <f t="shared" si="470"/>
        <v>6.86697E-4</v>
      </c>
      <c r="J6569" t="s">
        <v>16</v>
      </c>
      <c r="K6569">
        <f t="shared" si="471"/>
        <v>6.86697E-4</v>
      </c>
      <c r="N6569" t="s">
        <v>16</v>
      </c>
      <c r="O6569">
        <f t="shared" si="472"/>
        <v>6.86697E-4</v>
      </c>
    </row>
    <row r="6570" spans="6:15" x14ac:dyDescent="0.25">
      <c r="F6570" t="s">
        <v>6</v>
      </c>
      <c r="G6570">
        <f t="shared" si="469"/>
        <v>5.1367399999999999E-4</v>
      </c>
      <c r="H6570" t="s">
        <v>16</v>
      </c>
      <c r="I6570">
        <f t="shared" si="470"/>
        <v>6.5974899999999995E-4</v>
      </c>
      <c r="J6570" t="s">
        <v>16</v>
      </c>
      <c r="K6570">
        <f t="shared" si="471"/>
        <v>6.5974899999999995E-4</v>
      </c>
      <c r="N6570" t="s">
        <v>16</v>
      </c>
      <c r="O6570">
        <f t="shared" si="472"/>
        <v>6.5974899999999995E-4</v>
      </c>
    </row>
    <row r="6571" spans="6:15" x14ac:dyDescent="0.25">
      <c r="F6571" t="s">
        <v>6</v>
      </c>
      <c r="G6571">
        <f t="shared" si="469"/>
        <v>4.8034199999999998E-4</v>
      </c>
      <c r="H6571" t="s">
        <v>16</v>
      </c>
      <c r="I6571">
        <f t="shared" si="470"/>
        <v>6.4378299999999999E-4</v>
      </c>
      <c r="J6571" t="s">
        <v>16</v>
      </c>
      <c r="K6571">
        <f t="shared" si="471"/>
        <v>6.4378299999999999E-4</v>
      </c>
      <c r="N6571" t="s">
        <v>16</v>
      </c>
      <c r="O6571">
        <f t="shared" si="472"/>
        <v>6.4378299999999999E-4</v>
      </c>
    </row>
    <row r="6572" spans="6:15" x14ac:dyDescent="0.25">
      <c r="F6572" t="s">
        <v>6</v>
      </c>
      <c r="G6572">
        <f t="shared" si="469"/>
        <v>5.1366499999999995E-4</v>
      </c>
      <c r="H6572" t="s">
        <v>16</v>
      </c>
      <c r="I6572">
        <f t="shared" si="470"/>
        <v>7.3370499999999997E-4</v>
      </c>
      <c r="J6572" t="s">
        <v>16</v>
      </c>
      <c r="K6572">
        <f t="shared" si="471"/>
        <v>7.3370499999999997E-4</v>
      </c>
      <c r="N6572" t="s">
        <v>16</v>
      </c>
      <c r="O6572">
        <f t="shared" si="472"/>
        <v>7.3370499999999997E-4</v>
      </c>
    </row>
    <row r="6573" spans="6:15" x14ac:dyDescent="0.25">
      <c r="F6573" t="s">
        <v>6</v>
      </c>
      <c r="G6573">
        <f t="shared" si="469"/>
        <v>4.1580600000000001E-4</v>
      </c>
      <c r="H6573" t="s">
        <v>16</v>
      </c>
      <c r="I6573">
        <f t="shared" si="470"/>
        <v>7.2125900000000003E-4</v>
      </c>
      <c r="J6573" t="s">
        <v>16</v>
      </c>
      <c r="K6573">
        <f t="shared" si="471"/>
        <v>7.2125900000000003E-4</v>
      </c>
      <c r="N6573" t="s">
        <v>16</v>
      </c>
      <c r="O6573">
        <f t="shared" si="472"/>
        <v>7.2125900000000003E-4</v>
      </c>
    </row>
    <row r="6574" spans="6:15" x14ac:dyDescent="0.25">
      <c r="F6574" t="s">
        <v>6</v>
      </c>
      <c r="G6574">
        <f t="shared" si="469"/>
        <v>5.0241499999999998E-4</v>
      </c>
      <c r="H6574" t="s">
        <v>16</v>
      </c>
      <c r="I6574">
        <f t="shared" si="470"/>
        <v>5.4389200000000003E-4</v>
      </c>
      <c r="J6574" t="s">
        <v>16</v>
      </c>
      <c r="K6574">
        <f t="shared" si="471"/>
        <v>5.4389200000000003E-4</v>
      </c>
      <c r="N6574" t="s">
        <v>16</v>
      </c>
      <c r="O6574">
        <f t="shared" si="472"/>
        <v>5.4389200000000003E-4</v>
      </c>
    </row>
    <row r="6575" spans="6:15" x14ac:dyDescent="0.25">
      <c r="F6575" t="s">
        <v>6</v>
      </c>
      <c r="G6575">
        <f t="shared" si="469"/>
        <v>5.3887800000000001E-4</v>
      </c>
      <c r="H6575" t="s">
        <v>16</v>
      </c>
      <c r="I6575">
        <f t="shared" si="470"/>
        <v>6.8128199999999996E-4</v>
      </c>
      <c r="J6575" t="s">
        <v>16</v>
      </c>
      <c r="K6575">
        <f t="shared" si="471"/>
        <v>6.8128199999999996E-4</v>
      </c>
      <c r="N6575" t="s">
        <v>16</v>
      </c>
      <c r="O6575">
        <f t="shared" si="472"/>
        <v>6.8128199999999996E-4</v>
      </c>
    </row>
    <row r="6576" spans="6:15" x14ac:dyDescent="0.25">
      <c r="F6576" t="s">
        <v>6</v>
      </c>
      <c r="G6576">
        <f t="shared" si="469"/>
        <v>4.4021799999999998E-4</v>
      </c>
      <c r="H6576" t="s">
        <v>16</v>
      </c>
      <c r="I6576">
        <f t="shared" si="470"/>
        <v>6.4826100000000002E-4</v>
      </c>
      <c r="J6576" t="s">
        <v>16</v>
      </c>
      <c r="K6576">
        <f t="shared" si="471"/>
        <v>6.4826100000000002E-4</v>
      </c>
      <c r="N6576" t="s">
        <v>16</v>
      </c>
      <c r="O6576">
        <f t="shared" si="472"/>
        <v>6.4826100000000002E-4</v>
      </c>
    </row>
    <row r="6577" spans="6:15" x14ac:dyDescent="0.25">
      <c r="F6577" t="s">
        <v>6</v>
      </c>
      <c r="G6577">
        <f t="shared" si="469"/>
        <v>4.8734499999999998E-4</v>
      </c>
      <c r="H6577" t="s">
        <v>16</v>
      </c>
      <c r="I6577">
        <f t="shared" si="470"/>
        <v>6.2534600000000004E-4</v>
      </c>
      <c r="J6577" t="s">
        <v>16</v>
      </c>
      <c r="K6577">
        <f t="shared" si="471"/>
        <v>6.2534600000000004E-4</v>
      </c>
      <c r="N6577" t="s">
        <v>16</v>
      </c>
      <c r="O6577">
        <f t="shared" si="472"/>
        <v>6.2534600000000004E-4</v>
      </c>
    </row>
    <row r="6578" spans="6:15" x14ac:dyDescent="0.25">
      <c r="F6578" t="s">
        <v>6</v>
      </c>
      <c r="G6578">
        <f t="shared" si="469"/>
        <v>5.2488700000000003E-4</v>
      </c>
      <c r="H6578" t="s">
        <v>16</v>
      </c>
      <c r="I6578">
        <f t="shared" si="470"/>
        <v>5.9616599999999997E-4</v>
      </c>
      <c r="J6578" t="s">
        <v>16</v>
      </c>
      <c r="K6578">
        <f t="shared" si="471"/>
        <v>5.9616599999999997E-4</v>
      </c>
      <c r="N6578" t="s">
        <v>16</v>
      </c>
      <c r="O6578">
        <f t="shared" si="472"/>
        <v>5.9616599999999997E-4</v>
      </c>
    </row>
    <row r="6579" spans="6:15" x14ac:dyDescent="0.25">
      <c r="F6579" t="s">
        <v>6</v>
      </c>
      <c r="G6579">
        <f t="shared" si="469"/>
        <v>5.1215799999999997E-4</v>
      </c>
      <c r="H6579" t="s">
        <v>16</v>
      </c>
      <c r="I6579">
        <f t="shared" si="470"/>
        <v>6.7336499999999999E-4</v>
      </c>
      <c r="J6579" t="s">
        <v>16</v>
      </c>
      <c r="K6579">
        <f t="shared" si="471"/>
        <v>6.7336499999999999E-4</v>
      </c>
      <c r="N6579" t="s">
        <v>16</v>
      </c>
      <c r="O6579">
        <f t="shared" si="472"/>
        <v>6.7336499999999999E-4</v>
      </c>
    </row>
    <row r="6580" spans="6:15" x14ac:dyDescent="0.25">
      <c r="F6580" t="s">
        <v>6</v>
      </c>
      <c r="G6580">
        <f t="shared" si="469"/>
        <v>5.0221E-4</v>
      </c>
      <c r="H6580" t="s">
        <v>16</v>
      </c>
      <c r="I6580">
        <f t="shared" si="470"/>
        <v>5.8524599999999999E-4</v>
      </c>
      <c r="J6580" t="s">
        <v>16</v>
      </c>
      <c r="K6580">
        <f t="shared" si="471"/>
        <v>5.8524599999999999E-4</v>
      </c>
      <c r="N6580" t="s">
        <v>16</v>
      </c>
      <c r="O6580">
        <f t="shared" si="472"/>
        <v>5.8524599999999999E-4</v>
      </c>
    </row>
    <row r="6581" spans="6:15" x14ac:dyDescent="0.25">
      <c r="F6581" t="s">
        <v>6</v>
      </c>
      <c r="G6581">
        <f t="shared" si="469"/>
        <v>5.20891E-4</v>
      </c>
      <c r="H6581" t="s">
        <v>16</v>
      </c>
      <c r="I6581">
        <f t="shared" si="470"/>
        <v>7.3538900000000003E-4</v>
      </c>
      <c r="J6581" t="s">
        <v>16</v>
      </c>
      <c r="K6581">
        <f t="shared" si="471"/>
        <v>7.3538900000000003E-4</v>
      </c>
      <c r="N6581" t="s">
        <v>16</v>
      </c>
      <c r="O6581">
        <f t="shared" si="472"/>
        <v>7.3538900000000003E-4</v>
      </c>
    </row>
    <row r="6582" spans="6:15" x14ac:dyDescent="0.25">
      <c r="F6582" t="s">
        <v>6</v>
      </c>
      <c r="G6582">
        <f t="shared" si="469"/>
        <v>4.0871100000000002E-4</v>
      </c>
      <c r="H6582" t="s">
        <v>16</v>
      </c>
      <c r="I6582">
        <f t="shared" si="470"/>
        <v>6.3581300000000005E-4</v>
      </c>
      <c r="J6582" t="s">
        <v>16</v>
      </c>
      <c r="K6582">
        <f t="shared" si="471"/>
        <v>6.3581300000000005E-4</v>
      </c>
      <c r="N6582" t="s">
        <v>16</v>
      </c>
      <c r="O6582">
        <f t="shared" si="472"/>
        <v>6.3581300000000005E-4</v>
      </c>
    </row>
    <row r="6583" spans="6:15" x14ac:dyDescent="0.25">
      <c r="F6583" t="s">
        <v>6</v>
      </c>
      <c r="G6583">
        <f t="shared" si="469"/>
        <v>4.9075599999999996E-4</v>
      </c>
      <c r="H6583" t="s">
        <v>16</v>
      </c>
      <c r="I6583">
        <f t="shared" si="470"/>
        <v>6.4374400000000002E-4</v>
      </c>
      <c r="J6583" t="s">
        <v>16</v>
      </c>
      <c r="K6583">
        <f t="shared" si="471"/>
        <v>6.4374400000000002E-4</v>
      </c>
      <c r="N6583" t="s">
        <v>16</v>
      </c>
      <c r="O6583">
        <f t="shared" si="472"/>
        <v>6.4374400000000002E-4</v>
      </c>
    </row>
    <row r="6584" spans="6:15" x14ac:dyDescent="0.25">
      <c r="F6584" t="s">
        <v>6</v>
      </c>
      <c r="G6584">
        <f t="shared" si="469"/>
        <v>4.7949899999999998E-4</v>
      </c>
      <c r="H6584" t="s">
        <v>16</v>
      </c>
      <c r="I6584">
        <f t="shared" si="470"/>
        <v>6.2759199999999995E-4</v>
      </c>
      <c r="J6584" t="s">
        <v>16</v>
      </c>
      <c r="K6584">
        <f t="shared" si="471"/>
        <v>6.2759199999999995E-4</v>
      </c>
      <c r="N6584" t="s">
        <v>16</v>
      </c>
      <c r="O6584">
        <f t="shared" si="472"/>
        <v>6.2759199999999995E-4</v>
      </c>
    </row>
    <row r="6585" spans="6:15" x14ac:dyDescent="0.25">
      <c r="F6585" t="s">
        <v>6</v>
      </c>
      <c r="G6585">
        <f t="shared" si="469"/>
        <v>4.7240999999999998E-4</v>
      </c>
      <c r="H6585" t="s">
        <v>16</v>
      </c>
      <c r="I6585">
        <f t="shared" si="470"/>
        <v>6.7845199999999996E-4</v>
      </c>
      <c r="J6585" t="s">
        <v>16</v>
      </c>
      <c r="K6585">
        <f t="shared" si="471"/>
        <v>6.7845199999999996E-4</v>
      </c>
      <c r="N6585" t="s">
        <v>16</v>
      </c>
      <c r="O6585">
        <f t="shared" si="472"/>
        <v>6.7845199999999996E-4</v>
      </c>
    </row>
    <row r="6586" spans="6:15" x14ac:dyDescent="0.25">
      <c r="F6586" t="s">
        <v>6</v>
      </c>
      <c r="G6586">
        <f t="shared" si="469"/>
        <v>5.9388099999999999E-4</v>
      </c>
      <c r="H6586" t="s">
        <v>16</v>
      </c>
      <c r="I6586">
        <f t="shared" si="470"/>
        <v>6.58947E-4</v>
      </c>
      <c r="J6586" t="s">
        <v>16</v>
      </c>
      <c r="K6586">
        <f t="shared" si="471"/>
        <v>6.58947E-4</v>
      </c>
      <c r="N6586" t="s">
        <v>16</v>
      </c>
      <c r="O6586">
        <f t="shared" si="472"/>
        <v>6.58947E-4</v>
      </c>
    </row>
    <row r="6587" spans="6:15" x14ac:dyDescent="0.25">
      <c r="F6587" t="s">
        <v>6</v>
      </c>
      <c r="G6587">
        <f t="shared" si="469"/>
        <v>4.5435499999999998E-4</v>
      </c>
      <c r="H6587" t="s">
        <v>16</v>
      </c>
      <c r="I6587">
        <f t="shared" si="470"/>
        <v>7.6157299999999998E-4</v>
      </c>
      <c r="J6587" t="s">
        <v>16</v>
      </c>
      <c r="K6587">
        <f t="shared" si="471"/>
        <v>7.6157299999999998E-4</v>
      </c>
      <c r="N6587" t="s">
        <v>16</v>
      </c>
      <c r="O6587">
        <f t="shared" si="472"/>
        <v>7.6157299999999998E-4</v>
      </c>
    </row>
    <row r="6588" spans="6:15" x14ac:dyDescent="0.25">
      <c r="F6588" t="s">
        <v>6</v>
      </c>
      <c r="G6588">
        <f t="shared" si="469"/>
        <v>4.64079E-4</v>
      </c>
      <c r="H6588" t="s">
        <v>16</v>
      </c>
      <c r="I6588">
        <f t="shared" si="470"/>
        <v>6.1828800000000004E-4</v>
      </c>
      <c r="J6588" t="s">
        <v>16</v>
      </c>
      <c r="K6588">
        <f t="shared" si="471"/>
        <v>6.1828800000000004E-4</v>
      </c>
      <c r="N6588" t="s">
        <v>16</v>
      </c>
      <c r="O6588">
        <f t="shared" si="472"/>
        <v>6.1828800000000004E-4</v>
      </c>
    </row>
    <row r="6589" spans="6:15" x14ac:dyDescent="0.25">
      <c r="F6589" t="s">
        <v>6</v>
      </c>
      <c r="G6589">
        <f t="shared" si="469"/>
        <v>4.9330700000000001E-4</v>
      </c>
      <c r="H6589" t="s">
        <v>16</v>
      </c>
      <c r="I6589">
        <f t="shared" si="470"/>
        <v>6.5441299999999996E-4</v>
      </c>
      <c r="J6589" t="s">
        <v>16</v>
      </c>
      <c r="K6589">
        <f t="shared" si="471"/>
        <v>6.5441299999999996E-4</v>
      </c>
      <c r="N6589" t="s">
        <v>16</v>
      </c>
      <c r="O6589">
        <f t="shared" si="472"/>
        <v>6.5441299999999996E-4</v>
      </c>
    </row>
    <row r="6590" spans="6:15" x14ac:dyDescent="0.25">
      <c r="F6590" t="s">
        <v>6</v>
      </c>
      <c r="G6590">
        <f t="shared" si="469"/>
        <v>5.4014899999999997E-4</v>
      </c>
      <c r="H6590" t="s">
        <v>16</v>
      </c>
      <c r="I6590">
        <f t="shared" si="470"/>
        <v>6.62775E-4</v>
      </c>
      <c r="J6590" t="s">
        <v>16</v>
      </c>
      <c r="K6590">
        <f t="shared" si="471"/>
        <v>6.62775E-4</v>
      </c>
      <c r="N6590" t="s">
        <v>16</v>
      </c>
      <c r="O6590">
        <f t="shared" si="472"/>
        <v>6.62775E-4</v>
      </c>
    </row>
    <row r="6591" spans="6:15" x14ac:dyDescent="0.25">
      <c r="F6591" t="s">
        <v>6</v>
      </c>
      <c r="G6591">
        <f t="shared" si="469"/>
        <v>5.8806099999999997E-4</v>
      </c>
      <c r="H6591" t="s">
        <v>16</v>
      </c>
      <c r="I6591">
        <f t="shared" si="470"/>
        <v>6.3119999999999995E-4</v>
      </c>
      <c r="J6591" t="s">
        <v>16</v>
      </c>
      <c r="K6591">
        <f t="shared" si="471"/>
        <v>6.3119999999999995E-4</v>
      </c>
      <c r="N6591" t="s">
        <v>16</v>
      </c>
      <c r="O6591">
        <f t="shared" si="472"/>
        <v>6.3119999999999995E-4</v>
      </c>
    </row>
    <row r="6592" spans="6:15" x14ac:dyDescent="0.25">
      <c r="F6592" t="s">
        <v>6</v>
      </c>
      <c r="G6592">
        <f t="shared" si="469"/>
        <v>4.816E-4</v>
      </c>
      <c r="H6592" t="s">
        <v>16</v>
      </c>
      <c r="I6592">
        <f t="shared" si="470"/>
        <v>7.0299999999999996E-4</v>
      </c>
      <c r="J6592" t="s">
        <v>16</v>
      </c>
      <c r="K6592">
        <f t="shared" si="471"/>
        <v>7.0299999999999996E-4</v>
      </c>
      <c r="N6592" t="s">
        <v>16</v>
      </c>
      <c r="O6592">
        <f t="shared" si="472"/>
        <v>7.0299999999999996E-4</v>
      </c>
    </row>
    <row r="6593" spans="6:15" x14ac:dyDescent="0.25">
      <c r="F6593" t="s">
        <v>6</v>
      </c>
      <c r="G6593">
        <f t="shared" si="469"/>
        <v>5.6974800000000002E-4</v>
      </c>
      <c r="H6593" t="s">
        <v>16</v>
      </c>
      <c r="I6593">
        <f t="shared" si="470"/>
        <v>6.4692899999999997E-4</v>
      </c>
      <c r="J6593" t="s">
        <v>16</v>
      </c>
      <c r="K6593">
        <f t="shared" si="471"/>
        <v>6.4692899999999997E-4</v>
      </c>
      <c r="N6593" t="s">
        <v>16</v>
      </c>
      <c r="O6593">
        <f t="shared" si="472"/>
        <v>6.4692899999999997E-4</v>
      </c>
    </row>
    <row r="6594" spans="6:15" x14ac:dyDescent="0.25">
      <c r="F6594" t="s">
        <v>6</v>
      </c>
      <c r="G6594">
        <f t="shared" si="469"/>
        <v>5.3720000000000005E-4</v>
      </c>
      <c r="H6594" t="s">
        <v>16</v>
      </c>
      <c r="I6594">
        <f t="shared" si="470"/>
        <v>6.3532499999999995E-4</v>
      </c>
      <c r="J6594" t="s">
        <v>16</v>
      </c>
      <c r="K6594">
        <f t="shared" si="471"/>
        <v>6.3532499999999995E-4</v>
      </c>
      <c r="N6594" t="s">
        <v>16</v>
      </c>
      <c r="O6594">
        <f t="shared" si="472"/>
        <v>6.3532499999999995E-4</v>
      </c>
    </row>
    <row r="6595" spans="6:15" x14ac:dyDescent="0.25">
      <c r="F6595" t="s">
        <v>6</v>
      </c>
      <c r="G6595">
        <f t="shared" si="469"/>
        <v>4.8484E-4</v>
      </c>
      <c r="H6595" t="s">
        <v>16</v>
      </c>
      <c r="I6595">
        <f t="shared" si="470"/>
        <v>6.3720900000000002E-4</v>
      </c>
      <c r="J6595" t="s">
        <v>16</v>
      </c>
      <c r="K6595">
        <f t="shared" si="471"/>
        <v>6.3720900000000002E-4</v>
      </c>
      <c r="N6595" t="s">
        <v>16</v>
      </c>
      <c r="O6595">
        <f t="shared" si="472"/>
        <v>6.3720900000000002E-4</v>
      </c>
    </row>
    <row r="6596" spans="6:15" x14ac:dyDescent="0.25">
      <c r="F6596" t="s">
        <v>6</v>
      </c>
      <c r="G6596">
        <f t="shared" si="469"/>
        <v>4.5371099999999998E-4</v>
      </c>
      <c r="H6596" t="s">
        <v>16</v>
      </c>
      <c r="I6596">
        <f t="shared" si="470"/>
        <v>6.9066799999999997E-4</v>
      </c>
      <c r="J6596" t="s">
        <v>16</v>
      </c>
      <c r="K6596">
        <f t="shared" si="471"/>
        <v>6.9066799999999997E-4</v>
      </c>
      <c r="N6596" t="s">
        <v>16</v>
      </c>
      <c r="O6596">
        <f t="shared" si="472"/>
        <v>6.9066799999999997E-4</v>
      </c>
    </row>
    <row r="6597" spans="6:15" x14ac:dyDescent="0.25">
      <c r="F6597" t="s">
        <v>6</v>
      </c>
      <c r="G6597">
        <f t="shared" si="469"/>
        <v>5.7051400000000005E-4</v>
      </c>
      <c r="H6597" t="s">
        <v>16</v>
      </c>
      <c r="I6597">
        <f t="shared" si="470"/>
        <v>7.05888E-4</v>
      </c>
      <c r="J6597" t="s">
        <v>16</v>
      </c>
      <c r="K6597">
        <f t="shared" si="471"/>
        <v>7.05888E-4</v>
      </c>
      <c r="N6597" t="s">
        <v>16</v>
      </c>
      <c r="O6597">
        <f t="shared" si="472"/>
        <v>7.05888E-4</v>
      </c>
    </row>
    <row r="6598" spans="6:15" x14ac:dyDescent="0.25">
      <c r="F6598" t="s">
        <v>6</v>
      </c>
      <c r="G6598">
        <f t="shared" si="469"/>
        <v>5.6129699999999999E-4</v>
      </c>
      <c r="H6598" t="s">
        <v>16</v>
      </c>
      <c r="I6598">
        <f t="shared" si="470"/>
        <v>5.7063600000000002E-4</v>
      </c>
      <c r="J6598" t="s">
        <v>16</v>
      </c>
      <c r="K6598">
        <f t="shared" si="471"/>
        <v>5.7063600000000002E-4</v>
      </c>
      <c r="N6598" t="s">
        <v>16</v>
      </c>
      <c r="O6598">
        <f t="shared" si="472"/>
        <v>5.7063600000000002E-4</v>
      </c>
    </row>
    <row r="6599" spans="6:15" x14ac:dyDescent="0.25">
      <c r="F6599" t="s">
        <v>6</v>
      </c>
      <c r="G6599">
        <f t="shared" si="469"/>
        <v>5.4392000000000004E-4</v>
      </c>
      <c r="H6599" t="s">
        <v>16</v>
      </c>
      <c r="I6599">
        <f t="shared" si="470"/>
        <v>5.9653699999999996E-4</v>
      </c>
      <c r="J6599" t="s">
        <v>16</v>
      </c>
      <c r="K6599">
        <f t="shared" si="471"/>
        <v>5.9653699999999996E-4</v>
      </c>
      <c r="N6599" t="s">
        <v>16</v>
      </c>
      <c r="O6599">
        <f t="shared" si="472"/>
        <v>5.9653699999999996E-4</v>
      </c>
    </row>
    <row r="6600" spans="6:15" x14ac:dyDescent="0.25">
      <c r="F6600" t="s">
        <v>6</v>
      </c>
      <c r="G6600">
        <f t="shared" si="469"/>
        <v>4.3181200000000001E-4</v>
      </c>
      <c r="H6600" t="s">
        <v>16</v>
      </c>
      <c r="I6600">
        <f t="shared" si="470"/>
        <v>6.4374300000000001E-4</v>
      </c>
      <c r="J6600" t="s">
        <v>16</v>
      </c>
      <c r="K6600">
        <f t="shared" si="471"/>
        <v>6.4374300000000001E-4</v>
      </c>
      <c r="N6600" t="s">
        <v>16</v>
      </c>
      <c r="O6600">
        <f t="shared" si="472"/>
        <v>6.4374300000000001E-4</v>
      </c>
    </row>
    <row r="6601" spans="6:15" x14ac:dyDescent="0.25">
      <c r="F6601" t="s">
        <v>6</v>
      </c>
      <c r="G6601">
        <f t="shared" si="469"/>
        <v>5.0097200000000003E-4</v>
      </c>
      <c r="H6601" t="s">
        <v>16</v>
      </c>
      <c r="I6601">
        <f t="shared" si="470"/>
        <v>6.1780600000000004E-4</v>
      </c>
      <c r="J6601" t="s">
        <v>16</v>
      </c>
      <c r="K6601">
        <f t="shared" si="471"/>
        <v>6.1780600000000004E-4</v>
      </c>
      <c r="N6601" t="s">
        <v>16</v>
      </c>
      <c r="O6601">
        <f t="shared" si="472"/>
        <v>6.1780600000000004E-4</v>
      </c>
    </row>
    <row r="6602" spans="6:15" x14ac:dyDescent="0.25">
      <c r="F6602" t="s">
        <v>6</v>
      </c>
      <c r="G6602">
        <f t="shared" si="469"/>
        <v>4.8037999999999998E-4</v>
      </c>
      <c r="H6602" t="s">
        <v>16</v>
      </c>
      <c r="I6602">
        <f t="shared" si="470"/>
        <v>6.2691400000000001E-4</v>
      </c>
      <c r="J6602" t="s">
        <v>16</v>
      </c>
      <c r="K6602">
        <f t="shared" si="471"/>
        <v>6.2691400000000001E-4</v>
      </c>
      <c r="N6602" t="s">
        <v>16</v>
      </c>
      <c r="O6602">
        <f t="shared" si="472"/>
        <v>6.2691400000000001E-4</v>
      </c>
    </row>
    <row r="6603" spans="6:15" x14ac:dyDescent="0.25">
      <c r="F6603" t="s">
        <v>6</v>
      </c>
      <c r="G6603">
        <f t="shared" si="469"/>
        <v>5.8371200000000001E-4</v>
      </c>
      <c r="H6603" t="s">
        <v>16</v>
      </c>
      <c r="I6603">
        <f t="shared" si="470"/>
        <v>7.0736400000000004E-4</v>
      </c>
      <c r="J6603" t="s">
        <v>16</v>
      </c>
      <c r="K6603">
        <f t="shared" si="471"/>
        <v>7.0736400000000004E-4</v>
      </c>
      <c r="N6603" t="s">
        <v>16</v>
      </c>
      <c r="O6603">
        <f t="shared" si="472"/>
        <v>7.0736400000000004E-4</v>
      </c>
    </row>
    <row r="6604" spans="6:15" x14ac:dyDescent="0.25">
      <c r="F6604" t="s">
        <v>6</v>
      </c>
      <c r="G6604">
        <f t="shared" si="469"/>
        <v>4.3900500000000002E-4</v>
      </c>
      <c r="H6604" t="s">
        <v>16</v>
      </c>
      <c r="I6604">
        <f t="shared" si="470"/>
        <v>6.9413899999999998E-4</v>
      </c>
      <c r="J6604" t="s">
        <v>16</v>
      </c>
      <c r="K6604">
        <f t="shared" si="471"/>
        <v>6.9413899999999998E-4</v>
      </c>
      <c r="N6604" t="s">
        <v>16</v>
      </c>
      <c r="O6604">
        <f t="shared" si="472"/>
        <v>6.9413899999999998E-4</v>
      </c>
    </row>
    <row r="6605" spans="6:15" x14ac:dyDescent="0.25">
      <c r="F6605" t="s">
        <v>6</v>
      </c>
      <c r="G6605">
        <f t="shared" si="469"/>
        <v>5.0900299999999995E-4</v>
      </c>
      <c r="H6605" t="s">
        <v>16</v>
      </c>
      <c r="I6605">
        <f t="shared" si="470"/>
        <v>6.3859599999999996E-4</v>
      </c>
      <c r="J6605" t="s">
        <v>16</v>
      </c>
      <c r="K6605">
        <f t="shared" si="471"/>
        <v>6.3859599999999996E-4</v>
      </c>
      <c r="N6605" t="s">
        <v>16</v>
      </c>
      <c r="O6605">
        <f t="shared" si="472"/>
        <v>6.3859599999999996E-4</v>
      </c>
    </row>
    <row r="6606" spans="6:15" x14ac:dyDescent="0.25">
      <c r="F6606" t="s">
        <v>6</v>
      </c>
      <c r="G6606">
        <f t="shared" si="469"/>
        <v>5.2282200000000004E-4</v>
      </c>
      <c r="H6606" t="s">
        <v>16</v>
      </c>
      <c r="I6606">
        <f t="shared" si="470"/>
        <v>6.4217400000000002E-4</v>
      </c>
      <c r="J6606" t="s">
        <v>16</v>
      </c>
      <c r="K6606">
        <f t="shared" si="471"/>
        <v>6.4217400000000002E-4</v>
      </c>
      <c r="N6606" t="s">
        <v>16</v>
      </c>
      <c r="O6606">
        <f t="shared" si="472"/>
        <v>6.4217400000000002E-4</v>
      </c>
    </row>
    <row r="6607" spans="6:15" x14ac:dyDescent="0.25">
      <c r="F6607" t="s">
        <v>6</v>
      </c>
      <c r="G6607">
        <f t="shared" si="469"/>
        <v>4.3102100000000002E-4</v>
      </c>
      <c r="H6607" t="s">
        <v>16</v>
      </c>
      <c r="I6607">
        <f t="shared" si="470"/>
        <v>6.5424000000000005E-4</v>
      </c>
      <c r="J6607" t="s">
        <v>16</v>
      </c>
      <c r="K6607">
        <f t="shared" si="471"/>
        <v>6.5424000000000005E-4</v>
      </c>
      <c r="N6607" t="s">
        <v>16</v>
      </c>
      <c r="O6607">
        <f t="shared" si="472"/>
        <v>6.5424000000000005E-4</v>
      </c>
    </row>
    <row r="6608" spans="6:15" x14ac:dyDescent="0.25">
      <c r="F6608" t="s">
        <v>6</v>
      </c>
      <c r="G6608">
        <f t="shared" si="469"/>
        <v>4.9195100000000002E-4</v>
      </c>
      <c r="H6608" t="s">
        <v>16</v>
      </c>
      <c r="I6608">
        <f t="shared" si="470"/>
        <v>6.4218599999999999E-4</v>
      </c>
      <c r="J6608" t="s">
        <v>16</v>
      </c>
      <c r="K6608">
        <f t="shared" si="471"/>
        <v>6.4218599999999999E-4</v>
      </c>
      <c r="N6608" t="s">
        <v>16</v>
      </c>
      <c r="O6608">
        <f t="shared" si="472"/>
        <v>6.4218599999999999E-4</v>
      </c>
    </row>
    <row r="6609" spans="6:15" x14ac:dyDescent="0.25">
      <c r="F6609" t="s">
        <v>6</v>
      </c>
      <c r="G6609">
        <f t="shared" si="469"/>
        <v>4.5853700000000002E-4</v>
      </c>
      <c r="H6609" t="s">
        <v>16</v>
      </c>
      <c r="I6609">
        <f t="shared" si="470"/>
        <v>6.0904799999999995E-4</v>
      </c>
      <c r="J6609" t="s">
        <v>16</v>
      </c>
      <c r="K6609">
        <f t="shared" si="471"/>
        <v>6.0904799999999995E-4</v>
      </c>
      <c r="N6609" t="s">
        <v>16</v>
      </c>
      <c r="O6609">
        <f t="shared" si="472"/>
        <v>6.0904799999999995E-4</v>
      </c>
    </row>
    <row r="6610" spans="6:15" x14ac:dyDescent="0.25">
      <c r="F6610" t="s">
        <v>6</v>
      </c>
      <c r="G6610">
        <f t="shared" si="469"/>
        <v>4.1896000000000001E-4</v>
      </c>
      <c r="H6610" t="s">
        <v>16</v>
      </c>
      <c r="I6610">
        <f t="shared" si="470"/>
        <v>7.1201999999999995E-4</v>
      </c>
      <c r="J6610" t="s">
        <v>16</v>
      </c>
      <c r="K6610">
        <f t="shared" si="471"/>
        <v>7.1201999999999995E-4</v>
      </c>
      <c r="N6610" t="s">
        <v>16</v>
      </c>
      <c r="O6610">
        <f t="shared" si="472"/>
        <v>7.1201999999999995E-4</v>
      </c>
    </row>
    <row r="6611" spans="6:15" x14ac:dyDescent="0.25">
      <c r="F6611" t="s">
        <v>6</v>
      </c>
      <c r="G6611">
        <f t="shared" ref="G6611:G6674" si="473">B3011</f>
        <v>4.9156600000000003E-4</v>
      </c>
      <c r="H6611" t="s">
        <v>16</v>
      </c>
      <c r="I6611">
        <f t="shared" ref="I6611:I6674" si="474">D3011</f>
        <v>5.7955699999999997E-4</v>
      </c>
      <c r="J6611" t="s">
        <v>16</v>
      </c>
      <c r="K6611">
        <f t="shared" ref="K6611:K6674" si="475">D3011</f>
        <v>5.7955699999999997E-4</v>
      </c>
      <c r="N6611" t="s">
        <v>16</v>
      </c>
      <c r="O6611">
        <f t="shared" ref="O6611:O6674" si="476">D3011</f>
        <v>5.7955699999999997E-4</v>
      </c>
    </row>
    <row r="6612" spans="6:15" x14ac:dyDescent="0.25">
      <c r="F6612" t="s">
        <v>6</v>
      </c>
      <c r="G6612">
        <f t="shared" si="473"/>
        <v>5.44992E-4</v>
      </c>
      <c r="H6612" t="s">
        <v>16</v>
      </c>
      <c r="I6612">
        <f t="shared" si="474"/>
        <v>6.5545100000000004E-4</v>
      </c>
      <c r="J6612" t="s">
        <v>16</v>
      </c>
      <c r="K6612">
        <f t="shared" si="475"/>
        <v>6.5545100000000004E-4</v>
      </c>
      <c r="N6612" t="s">
        <v>16</v>
      </c>
      <c r="O6612">
        <f t="shared" si="476"/>
        <v>6.5545100000000004E-4</v>
      </c>
    </row>
    <row r="6613" spans="6:15" x14ac:dyDescent="0.25">
      <c r="F6613" t="s">
        <v>6</v>
      </c>
      <c r="G6613">
        <f t="shared" si="473"/>
        <v>4.4382200000000002E-4</v>
      </c>
      <c r="H6613" t="s">
        <v>16</v>
      </c>
      <c r="I6613">
        <f t="shared" si="474"/>
        <v>6.7196599999999997E-4</v>
      </c>
      <c r="J6613" t="s">
        <v>16</v>
      </c>
      <c r="K6613">
        <f t="shared" si="475"/>
        <v>6.7196599999999997E-4</v>
      </c>
      <c r="N6613" t="s">
        <v>16</v>
      </c>
      <c r="O6613">
        <f t="shared" si="476"/>
        <v>6.7196599999999997E-4</v>
      </c>
    </row>
    <row r="6614" spans="6:15" x14ac:dyDescent="0.25">
      <c r="F6614" t="s">
        <v>6</v>
      </c>
      <c r="G6614">
        <f t="shared" si="473"/>
        <v>5.4638400000000002E-4</v>
      </c>
      <c r="H6614" t="s">
        <v>16</v>
      </c>
      <c r="I6614">
        <f t="shared" si="474"/>
        <v>6.6007000000000001E-4</v>
      </c>
      <c r="J6614" t="s">
        <v>16</v>
      </c>
      <c r="K6614">
        <f t="shared" si="475"/>
        <v>6.6007000000000001E-4</v>
      </c>
      <c r="N6614" t="s">
        <v>16</v>
      </c>
      <c r="O6614">
        <f t="shared" si="476"/>
        <v>6.6007000000000001E-4</v>
      </c>
    </row>
    <row r="6615" spans="6:15" x14ac:dyDescent="0.25">
      <c r="F6615" t="s">
        <v>6</v>
      </c>
      <c r="G6615">
        <f t="shared" si="473"/>
        <v>4.6718699999999998E-4</v>
      </c>
      <c r="H6615" t="s">
        <v>16</v>
      </c>
      <c r="I6615">
        <f t="shared" si="474"/>
        <v>7.3801900000000002E-4</v>
      </c>
      <c r="J6615" t="s">
        <v>16</v>
      </c>
      <c r="K6615">
        <f t="shared" si="475"/>
        <v>7.3801900000000002E-4</v>
      </c>
      <c r="N6615" t="s">
        <v>16</v>
      </c>
      <c r="O6615">
        <f t="shared" si="476"/>
        <v>7.3801900000000002E-4</v>
      </c>
    </row>
    <row r="6616" spans="6:15" x14ac:dyDescent="0.25">
      <c r="F6616" t="s">
        <v>6</v>
      </c>
      <c r="G6616">
        <f t="shared" si="473"/>
        <v>4.0880400000000003E-4</v>
      </c>
      <c r="H6616" t="s">
        <v>16</v>
      </c>
      <c r="I6616">
        <f t="shared" si="474"/>
        <v>7.2048000000000001E-4</v>
      </c>
      <c r="J6616" t="s">
        <v>16</v>
      </c>
      <c r="K6616">
        <f t="shared" si="475"/>
        <v>7.2048000000000001E-4</v>
      </c>
      <c r="N6616" t="s">
        <v>16</v>
      </c>
      <c r="O6616">
        <f t="shared" si="476"/>
        <v>7.2048000000000001E-4</v>
      </c>
    </row>
    <row r="6617" spans="6:15" x14ac:dyDescent="0.25">
      <c r="F6617" t="s">
        <v>6</v>
      </c>
      <c r="G6617">
        <f t="shared" si="473"/>
        <v>5.3310100000000002E-4</v>
      </c>
      <c r="H6617" t="s">
        <v>16</v>
      </c>
      <c r="I6617">
        <f t="shared" si="474"/>
        <v>7.3149900000000004E-4</v>
      </c>
      <c r="J6617" t="s">
        <v>16</v>
      </c>
      <c r="K6617">
        <f t="shared" si="475"/>
        <v>7.3149900000000004E-4</v>
      </c>
      <c r="N6617" t="s">
        <v>16</v>
      </c>
      <c r="O6617">
        <f t="shared" si="476"/>
        <v>7.3149900000000004E-4</v>
      </c>
    </row>
    <row r="6618" spans="6:15" x14ac:dyDescent="0.25">
      <c r="F6618" t="s">
        <v>6</v>
      </c>
      <c r="G6618">
        <f t="shared" si="473"/>
        <v>4.5825199999999998E-4</v>
      </c>
      <c r="H6618" t="s">
        <v>16</v>
      </c>
      <c r="I6618">
        <f t="shared" si="474"/>
        <v>6.4276000000000003E-4</v>
      </c>
      <c r="J6618" t="s">
        <v>16</v>
      </c>
      <c r="K6618">
        <f t="shared" si="475"/>
        <v>6.4276000000000003E-4</v>
      </c>
      <c r="N6618" t="s">
        <v>16</v>
      </c>
      <c r="O6618">
        <f t="shared" si="476"/>
        <v>6.4276000000000003E-4</v>
      </c>
    </row>
    <row r="6619" spans="6:15" x14ac:dyDescent="0.25">
      <c r="F6619" t="s">
        <v>6</v>
      </c>
      <c r="G6619">
        <f t="shared" si="473"/>
        <v>5.91231E-4</v>
      </c>
      <c r="H6619" t="s">
        <v>16</v>
      </c>
      <c r="I6619">
        <f t="shared" si="474"/>
        <v>7.07258E-4</v>
      </c>
      <c r="J6619" t="s">
        <v>16</v>
      </c>
      <c r="K6619">
        <f t="shared" si="475"/>
        <v>7.07258E-4</v>
      </c>
      <c r="N6619" t="s">
        <v>16</v>
      </c>
      <c r="O6619">
        <f t="shared" si="476"/>
        <v>7.07258E-4</v>
      </c>
    </row>
    <row r="6620" spans="6:15" x14ac:dyDescent="0.25">
      <c r="F6620" t="s">
        <v>6</v>
      </c>
      <c r="G6620">
        <f t="shared" si="473"/>
        <v>5.2868900000000005E-4</v>
      </c>
      <c r="H6620" t="s">
        <v>16</v>
      </c>
      <c r="I6620">
        <f t="shared" si="474"/>
        <v>6.8386100000000002E-4</v>
      </c>
      <c r="J6620" t="s">
        <v>16</v>
      </c>
      <c r="K6620">
        <f t="shared" si="475"/>
        <v>6.8386100000000002E-4</v>
      </c>
      <c r="N6620" t="s">
        <v>16</v>
      </c>
      <c r="O6620">
        <f t="shared" si="476"/>
        <v>6.8386100000000002E-4</v>
      </c>
    </row>
    <row r="6621" spans="6:15" x14ac:dyDescent="0.25">
      <c r="F6621" t="s">
        <v>6</v>
      </c>
      <c r="G6621">
        <f t="shared" si="473"/>
        <v>5.6459000000000001E-4</v>
      </c>
      <c r="H6621" t="s">
        <v>16</v>
      </c>
      <c r="I6621">
        <f t="shared" si="474"/>
        <v>6.4582699999999997E-4</v>
      </c>
      <c r="J6621" t="s">
        <v>16</v>
      </c>
      <c r="K6621">
        <f t="shared" si="475"/>
        <v>6.4582699999999997E-4</v>
      </c>
      <c r="N6621" t="s">
        <v>16</v>
      </c>
      <c r="O6621">
        <f t="shared" si="476"/>
        <v>6.4582699999999997E-4</v>
      </c>
    </row>
    <row r="6622" spans="6:15" x14ac:dyDescent="0.25">
      <c r="F6622" t="s">
        <v>6</v>
      </c>
      <c r="G6622">
        <f t="shared" si="473"/>
        <v>5.2192099999999995E-4</v>
      </c>
      <c r="H6622" t="s">
        <v>16</v>
      </c>
      <c r="I6622">
        <f t="shared" si="474"/>
        <v>7.1075399999999996E-4</v>
      </c>
      <c r="J6622" t="s">
        <v>16</v>
      </c>
      <c r="K6622">
        <f t="shared" si="475"/>
        <v>7.1075399999999996E-4</v>
      </c>
      <c r="N6622" t="s">
        <v>16</v>
      </c>
      <c r="O6622">
        <f t="shared" si="476"/>
        <v>7.1075399999999996E-4</v>
      </c>
    </row>
    <row r="6623" spans="6:15" x14ac:dyDescent="0.25">
      <c r="F6623" t="s">
        <v>6</v>
      </c>
      <c r="G6623">
        <f t="shared" si="473"/>
        <v>4.1861099999999999E-4</v>
      </c>
      <c r="H6623" t="s">
        <v>16</v>
      </c>
      <c r="I6623">
        <f t="shared" si="474"/>
        <v>6.1126400000000003E-4</v>
      </c>
      <c r="J6623" t="s">
        <v>16</v>
      </c>
      <c r="K6623">
        <f t="shared" si="475"/>
        <v>6.1126400000000003E-4</v>
      </c>
      <c r="N6623" t="s">
        <v>16</v>
      </c>
      <c r="O6623">
        <f t="shared" si="476"/>
        <v>6.1126400000000003E-4</v>
      </c>
    </row>
    <row r="6624" spans="6:15" x14ac:dyDescent="0.25">
      <c r="F6624" t="s">
        <v>6</v>
      </c>
      <c r="G6624">
        <f t="shared" si="473"/>
        <v>5.0343399999999998E-4</v>
      </c>
      <c r="H6624" t="s">
        <v>16</v>
      </c>
      <c r="I6624">
        <f t="shared" si="474"/>
        <v>6.5698099999999995E-4</v>
      </c>
      <c r="J6624" t="s">
        <v>16</v>
      </c>
      <c r="K6624">
        <f t="shared" si="475"/>
        <v>6.5698099999999995E-4</v>
      </c>
      <c r="N6624" t="s">
        <v>16</v>
      </c>
      <c r="O6624">
        <f t="shared" si="476"/>
        <v>6.5698099999999995E-4</v>
      </c>
    </row>
    <row r="6625" spans="6:15" x14ac:dyDescent="0.25">
      <c r="F6625" t="s">
        <v>6</v>
      </c>
      <c r="G6625">
        <f t="shared" si="473"/>
        <v>5.4909000000000002E-4</v>
      </c>
      <c r="H6625" t="s">
        <v>16</v>
      </c>
      <c r="I6625">
        <f t="shared" si="474"/>
        <v>6.7528599999999999E-4</v>
      </c>
      <c r="J6625" t="s">
        <v>16</v>
      </c>
      <c r="K6625">
        <f t="shared" si="475"/>
        <v>6.7528599999999999E-4</v>
      </c>
      <c r="N6625" t="s">
        <v>16</v>
      </c>
      <c r="O6625">
        <f t="shared" si="476"/>
        <v>6.7528599999999999E-4</v>
      </c>
    </row>
    <row r="6626" spans="6:15" x14ac:dyDescent="0.25">
      <c r="F6626" t="s">
        <v>6</v>
      </c>
      <c r="G6626">
        <f t="shared" si="473"/>
        <v>4.77844E-4</v>
      </c>
      <c r="H6626" t="s">
        <v>16</v>
      </c>
      <c r="I6626">
        <f t="shared" si="474"/>
        <v>6.06194E-4</v>
      </c>
      <c r="J6626" t="s">
        <v>16</v>
      </c>
      <c r="K6626">
        <f t="shared" si="475"/>
        <v>6.06194E-4</v>
      </c>
      <c r="N6626" t="s">
        <v>16</v>
      </c>
      <c r="O6626">
        <f t="shared" si="476"/>
        <v>6.06194E-4</v>
      </c>
    </row>
    <row r="6627" spans="6:15" x14ac:dyDescent="0.25">
      <c r="F6627" t="s">
        <v>6</v>
      </c>
      <c r="G6627">
        <f t="shared" si="473"/>
        <v>5.6904999999999998E-4</v>
      </c>
      <c r="H6627" t="s">
        <v>16</v>
      </c>
      <c r="I6627">
        <f t="shared" si="474"/>
        <v>5.8840200000000002E-4</v>
      </c>
      <c r="J6627" t="s">
        <v>16</v>
      </c>
      <c r="K6627">
        <f t="shared" si="475"/>
        <v>5.8840200000000002E-4</v>
      </c>
      <c r="N6627" t="s">
        <v>16</v>
      </c>
      <c r="O6627">
        <f t="shared" si="476"/>
        <v>5.8840200000000002E-4</v>
      </c>
    </row>
    <row r="6628" spans="6:15" x14ac:dyDescent="0.25">
      <c r="F6628" t="s">
        <v>6</v>
      </c>
      <c r="G6628">
        <f t="shared" si="473"/>
        <v>5.6879800000000002E-4</v>
      </c>
      <c r="H6628" t="s">
        <v>16</v>
      </c>
      <c r="I6628">
        <f t="shared" si="474"/>
        <v>6.8091699999999996E-4</v>
      </c>
      <c r="J6628" t="s">
        <v>16</v>
      </c>
      <c r="K6628">
        <f t="shared" si="475"/>
        <v>6.8091699999999996E-4</v>
      </c>
      <c r="N6628" t="s">
        <v>16</v>
      </c>
      <c r="O6628">
        <f t="shared" si="476"/>
        <v>6.8091699999999996E-4</v>
      </c>
    </row>
    <row r="6629" spans="6:15" x14ac:dyDescent="0.25">
      <c r="F6629" t="s">
        <v>6</v>
      </c>
      <c r="G6629">
        <f t="shared" si="473"/>
        <v>5.1439400000000005E-4</v>
      </c>
      <c r="H6629" t="s">
        <v>16</v>
      </c>
      <c r="I6629">
        <f t="shared" si="474"/>
        <v>6.0002799999999995E-4</v>
      </c>
      <c r="J6629" t="s">
        <v>16</v>
      </c>
      <c r="K6629">
        <f t="shared" si="475"/>
        <v>6.0002799999999995E-4</v>
      </c>
      <c r="N6629" t="s">
        <v>16</v>
      </c>
      <c r="O6629">
        <f t="shared" si="476"/>
        <v>6.0002799999999995E-4</v>
      </c>
    </row>
    <row r="6630" spans="6:15" x14ac:dyDescent="0.25">
      <c r="F6630" t="s">
        <v>6</v>
      </c>
      <c r="G6630">
        <f t="shared" si="473"/>
        <v>4.0648600000000001E-4</v>
      </c>
      <c r="H6630" t="s">
        <v>16</v>
      </c>
      <c r="I6630">
        <f t="shared" si="474"/>
        <v>5.34222E-4</v>
      </c>
      <c r="J6630" t="s">
        <v>16</v>
      </c>
      <c r="K6630">
        <f t="shared" si="475"/>
        <v>5.34222E-4</v>
      </c>
      <c r="N6630" t="s">
        <v>16</v>
      </c>
      <c r="O6630">
        <f t="shared" si="476"/>
        <v>5.34222E-4</v>
      </c>
    </row>
    <row r="6631" spans="6:15" x14ac:dyDescent="0.25">
      <c r="F6631" t="s">
        <v>6</v>
      </c>
      <c r="G6631">
        <f t="shared" si="473"/>
        <v>4.8961700000000003E-4</v>
      </c>
      <c r="H6631" t="s">
        <v>16</v>
      </c>
      <c r="I6631">
        <f t="shared" si="474"/>
        <v>6.5905800000000002E-4</v>
      </c>
      <c r="J6631" t="s">
        <v>16</v>
      </c>
      <c r="K6631">
        <f t="shared" si="475"/>
        <v>6.5905800000000002E-4</v>
      </c>
      <c r="N6631" t="s">
        <v>16</v>
      </c>
      <c r="O6631">
        <f t="shared" si="476"/>
        <v>6.5905800000000002E-4</v>
      </c>
    </row>
    <row r="6632" spans="6:15" x14ac:dyDescent="0.25">
      <c r="F6632" t="s">
        <v>6</v>
      </c>
      <c r="G6632">
        <f t="shared" si="473"/>
        <v>5.84834E-4</v>
      </c>
      <c r="H6632" t="s">
        <v>16</v>
      </c>
      <c r="I6632">
        <f t="shared" si="474"/>
        <v>6.2083600000000004E-4</v>
      </c>
      <c r="J6632" t="s">
        <v>16</v>
      </c>
      <c r="K6632">
        <f t="shared" si="475"/>
        <v>6.2083600000000004E-4</v>
      </c>
      <c r="N6632" t="s">
        <v>16</v>
      </c>
      <c r="O6632">
        <f t="shared" si="476"/>
        <v>6.2083600000000004E-4</v>
      </c>
    </row>
    <row r="6633" spans="6:15" x14ac:dyDescent="0.25">
      <c r="F6633" t="s">
        <v>6</v>
      </c>
      <c r="G6633">
        <f t="shared" si="473"/>
        <v>4.9933200000000001E-4</v>
      </c>
      <c r="H6633" t="s">
        <v>16</v>
      </c>
      <c r="I6633">
        <f t="shared" si="474"/>
        <v>6.7936699999999995E-4</v>
      </c>
      <c r="J6633" t="s">
        <v>16</v>
      </c>
      <c r="K6633">
        <f t="shared" si="475"/>
        <v>6.7936699999999995E-4</v>
      </c>
      <c r="N6633" t="s">
        <v>16</v>
      </c>
      <c r="O6633">
        <f t="shared" si="476"/>
        <v>6.7936699999999995E-4</v>
      </c>
    </row>
    <row r="6634" spans="6:15" x14ac:dyDescent="0.25">
      <c r="F6634" t="s">
        <v>6</v>
      </c>
      <c r="G6634">
        <f t="shared" si="473"/>
        <v>5.7591700000000001E-4</v>
      </c>
      <c r="H6634" t="s">
        <v>16</v>
      </c>
      <c r="I6634">
        <f t="shared" si="474"/>
        <v>7.3885900000000002E-4</v>
      </c>
      <c r="J6634" t="s">
        <v>16</v>
      </c>
      <c r="K6634">
        <f t="shared" si="475"/>
        <v>7.3885900000000002E-4</v>
      </c>
      <c r="N6634" t="s">
        <v>16</v>
      </c>
      <c r="O6634">
        <f t="shared" si="476"/>
        <v>7.3885900000000002E-4</v>
      </c>
    </row>
    <row r="6635" spans="6:15" x14ac:dyDescent="0.25">
      <c r="F6635" t="s">
        <v>6</v>
      </c>
      <c r="G6635">
        <f t="shared" si="473"/>
        <v>4.6111699999999998E-4</v>
      </c>
      <c r="H6635" t="s">
        <v>16</v>
      </c>
      <c r="I6635">
        <f t="shared" si="474"/>
        <v>6.2000499999999997E-4</v>
      </c>
      <c r="J6635" t="s">
        <v>16</v>
      </c>
      <c r="K6635">
        <f t="shared" si="475"/>
        <v>6.2000499999999997E-4</v>
      </c>
      <c r="N6635" t="s">
        <v>16</v>
      </c>
      <c r="O6635">
        <f t="shared" si="476"/>
        <v>6.2000499999999997E-4</v>
      </c>
    </row>
    <row r="6636" spans="6:15" x14ac:dyDescent="0.25">
      <c r="F6636" t="s">
        <v>6</v>
      </c>
      <c r="G6636">
        <f t="shared" si="473"/>
        <v>5.5945699999999997E-4</v>
      </c>
      <c r="H6636" t="s">
        <v>16</v>
      </c>
      <c r="I6636">
        <f t="shared" si="474"/>
        <v>6.5392900000000003E-4</v>
      </c>
      <c r="J6636" t="s">
        <v>16</v>
      </c>
      <c r="K6636">
        <f t="shared" si="475"/>
        <v>6.5392900000000003E-4</v>
      </c>
      <c r="N6636" t="s">
        <v>16</v>
      </c>
      <c r="O6636">
        <f t="shared" si="476"/>
        <v>6.5392900000000003E-4</v>
      </c>
    </row>
    <row r="6637" spans="6:15" x14ac:dyDescent="0.25">
      <c r="F6637" t="s">
        <v>6</v>
      </c>
      <c r="G6637">
        <f t="shared" si="473"/>
        <v>4.8254E-4</v>
      </c>
      <c r="H6637" t="s">
        <v>16</v>
      </c>
      <c r="I6637">
        <f t="shared" si="474"/>
        <v>6.6167400000000001E-4</v>
      </c>
      <c r="J6637" t="s">
        <v>16</v>
      </c>
      <c r="K6637">
        <f t="shared" si="475"/>
        <v>6.6167400000000001E-4</v>
      </c>
      <c r="N6637" t="s">
        <v>16</v>
      </c>
      <c r="O6637">
        <f t="shared" si="476"/>
        <v>6.6167400000000001E-4</v>
      </c>
    </row>
    <row r="6638" spans="6:15" x14ac:dyDescent="0.25">
      <c r="F6638" t="s">
        <v>6</v>
      </c>
      <c r="G6638">
        <f t="shared" si="473"/>
        <v>5.1623800000000003E-4</v>
      </c>
      <c r="H6638" t="s">
        <v>16</v>
      </c>
      <c r="I6638">
        <f t="shared" si="474"/>
        <v>5.9738900000000004E-4</v>
      </c>
      <c r="J6638" t="s">
        <v>16</v>
      </c>
      <c r="K6638">
        <f t="shared" si="475"/>
        <v>5.9738900000000004E-4</v>
      </c>
      <c r="N6638" t="s">
        <v>16</v>
      </c>
      <c r="O6638">
        <f t="shared" si="476"/>
        <v>5.9738900000000004E-4</v>
      </c>
    </row>
    <row r="6639" spans="6:15" x14ac:dyDescent="0.25">
      <c r="F6639" t="s">
        <v>6</v>
      </c>
      <c r="G6639">
        <f t="shared" si="473"/>
        <v>5.0497200000000002E-4</v>
      </c>
      <c r="H6639" t="s">
        <v>16</v>
      </c>
      <c r="I6639">
        <f t="shared" si="474"/>
        <v>6.5094600000000001E-4</v>
      </c>
      <c r="J6639" t="s">
        <v>16</v>
      </c>
      <c r="K6639">
        <f t="shared" si="475"/>
        <v>6.5094600000000001E-4</v>
      </c>
      <c r="N6639" t="s">
        <v>16</v>
      </c>
      <c r="O6639">
        <f t="shared" si="476"/>
        <v>6.5094600000000001E-4</v>
      </c>
    </row>
    <row r="6640" spans="6:15" x14ac:dyDescent="0.25">
      <c r="F6640" t="s">
        <v>6</v>
      </c>
      <c r="G6640">
        <f t="shared" si="473"/>
        <v>4.9016800000000003E-4</v>
      </c>
      <c r="H6640" t="s">
        <v>16</v>
      </c>
      <c r="I6640">
        <f t="shared" si="474"/>
        <v>7.1131999999999999E-4</v>
      </c>
      <c r="J6640" t="s">
        <v>16</v>
      </c>
      <c r="K6640">
        <f t="shared" si="475"/>
        <v>7.1131999999999999E-4</v>
      </c>
      <c r="N6640" t="s">
        <v>16</v>
      </c>
      <c r="O6640">
        <f t="shared" si="476"/>
        <v>7.1131999999999999E-4</v>
      </c>
    </row>
    <row r="6641" spans="6:15" x14ac:dyDescent="0.25">
      <c r="F6641" t="s">
        <v>6</v>
      </c>
      <c r="G6641">
        <f t="shared" si="473"/>
        <v>5.3414200000000004E-4</v>
      </c>
      <c r="H6641" t="s">
        <v>16</v>
      </c>
      <c r="I6641">
        <f t="shared" si="474"/>
        <v>6.5774900000000001E-4</v>
      </c>
      <c r="J6641" t="s">
        <v>16</v>
      </c>
      <c r="K6641">
        <f t="shared" si="475"/>
        <v>6.5774900000000001E-4</v>
      </c>
      <c r="N6641" t="s">
        <v>16</v>
      </c>
      <c r="O6641">
        <f t="shared" si="476"/>
        <v>6.5774900000000001E-4</v>
      </c>
    </row>
    <row r="6642" spans="6:15" x14ac:dyDescent="0.25">
      <c r="F6642" t="s">
        <v>6</v>
      </c>
      <c r="G6642">
        <f t="shared" si="473"/>
        <v>5.2103700000000002E-4</v>
      </c>
      <c r="H6642" t="s">
        <v>16</v>
      </c>
      <c r="I6642">
        <f t="shared" si="474"/>
        <v>7.2288500000000004E-4</v>
      </c>
      <c r="J6642" t="s">
        <v>16</v>
      </c>
      <c r="K6642">
        <f t="shared" si="475"/>
        <v>7.2288500000000004E-4</v>
      </c>
      <c r="N6642" t="s">
        <v>16</v>
      </c>
      <c r="O6642">
        <f t="shared" si="476"/>
        <v>7.2288500000000004E-4</v>
      </c>
    </row>
    <row r="6643" spans="6:15" x14ac:dyDescent="0.25">
      <c r="F6643" t="s">
        <v>6</v>
      </c>
      <c r="G6643">
        <f t="shared" si="473"/>
        <v>4.58653E-4</v>
      </c>
      <c r="H6643" t="s">
        <v>16</v>
      </c>
      <c r="I6643">
        <f t="shared" si="474"/>
        <v>6.3896600000000003E-4</v>
      </c>
      <c r="J6643" t="s">
        <v>16</v>
      </c>
      <c r="K6643">
        <f t="shared" si="475"/>
        <v>6.3896600000000003E-4</v>
      </c>
      <c r="N6643" t="s">
        <v>16</v>
      </c>
      <c r="O6643">
        <f t="shared" si="476"/>
        <v>6.3896600000000003E-4</v>
      </c>
    </row>
    <row r="6644" spans="6:15" x14ac:dyDescent="0.25">
      <c r="F6644" t="s">
        <v>6</v>
      </c>
      <c r="G6644">
        <f t="shared" si="473"/>
        <v>5.1230999999999998E-4</v>
      </c>
      <c r="H6644" t="s">
        <v>16</v>
      </c>
      <c r="I6644">
        <f t="shared" si="474"/>
        <v>6.0436599999999995E-4</v>
      </c>
      <c r="J6644" t="s">
        <v>16</v>
      </c>
      <c r="K6644">
        <f t="shared" si="475"/>
        <v>6.0436599999999995E-4</v>
      </c>
      <c r="N6644" t="s">
        <v>16</v>
      </c>
      <c r="O6644">
        <f t="shared" si="476"/>
        <v>6.0436599999999995E-4</v>
      </c>
    </row>
    <row r="6645" spans="6:15" x14ac:dyDescent="0.25">
      <c r="F6645" t="s">
        <v>6</v>
      </c>
      <c r="G6645">
        <f t="shared" si="473"/>
        <v>5.3064900000000001E-4</v>
      </c>
      <c r="H6645" t="s">
        <v>16</v>
      </c>
      <c r="I6645">
        <f t="shared" si="474"/>
        <v>7.0742299999999999E-4</v>
      </c>
      <c r="J6645" t="s">
        <v>16</v>
      </c>
      <c r="K6645">
        <f t="shared" si="475"/>
        <v>7.0742299999999999E-4</v>
      </c>
      <c r="N6645" t="s">
        <v>16</v>
      </c>
      <c r="O6645">
        <f t="shared" si="476"/>
        <v>7.0742299999999999E-4</v>
      </c>
    </row>
    <row r="6646" spans="6:15" x14ac:dyDescent="0.25">
      <c r="F6646" t="s">
        <v>6</v>
      </c>
      <c r="G6646">
        <f t="shared" si="473"/>
        <v>5.0808600000000004E-4</v>
      </c>
      <c r="H6646" t="s">
        <v>16</v>
      </c>
      <c r="I6646">
        <f t="shared" si="474"/>
        <v>6.2658899999999999E-4</v>
      </c>
      <c r="J6646" t="s">
        <v>16</v>
      </c>
      <c r="K6646">
        <f t="shared" si="475"/>
        <v>6.2658899999999999E-4</v>
      </c>
      <c r="N6646" t="s">
        <v>16</v>
      </c>
      <c r="O6646">
        <f t="shared" si="476"/>
        <v>6.2658899999999999E-4</v>
      </c>
    </row>
    <row r="6647" spans="6:15" x14ac:dyDescent="0.25">
      <c r="F6647" t="s">
        <v>6</v>
      </c>
      <c r="G6647">
        <f t="shared" si="473"/>
        <v>4.8681499999999998E-4</v>
      </c>
      <c r="H6647" t="s">
        <v>16</v>
      </c>
      <c r="I6647">
        <f t="shared" si="474"/>
        <v>6.3554099999999999E-4</v>
      </c>
      <c r="J6647" t="s">
        <v>16</v>
      </c>
      <c r="K6647">
        <f t="shared" si="475"/>
        <v>6.3554099999999999E-4</v>
      </c>
      <c r="N6647" t="s">
        <v>16</v>
      </c>
      <c r="O6647">
        <f t="shared" si="476"/>
        <v>6.3554099999999999E-4</v>
      </c>
    </row>
    <row r="6648" spans="6:15" x14ac:dyDescent="0.25">
      <c r="F6648" t="s">
        <v>6</v>
      </c>
      <c r="G6648">
        <f t="shared" si="473"/>
        <v>5.3914499999999999E-4</v>
      </c>
      <c r="H6648" t="s">
        <v>16</v>
      </c>
      <c r="I6648">
        <f t="shared" si="474"/>
        <v>6.0645600000000001E-4</v>
      </c>
      <c r="J6648" t="s">
        <v>16</v>
      </c>
      <c r="K6648">
        <f t="shared" si="475"/>
        <v>6.0645600000000001E-4</v>
      </c>
      <c r="N6648" t="s">
        <v>16</v>
      </c>
      <c r="O6648">
        <f t="shared" si="476"/>
        <v>6.0645600000000001E-4</v>
      </c>
    </row>
    <row r="6649" spans="6:15" x14ac:dyDescent="0.25">
      <c r="F6649" t="s">
        <v>6</v>
      </c>
      <c r="G6649">
        <f t="shared" si="473"/>
        <v>4.8692400000000002E-4</v>
      </c>
      <c r="H6649" t="s">
        <v>16</v>
      </c>
      <c r="I6649">
        <f t="shared" si="474"/>
        <v>6.8306400000000005E-4</v>
      </c>
      <c r="J6649" t="s">
        <v>16</v>
      </c>
      <c r="K6649">
        <f t="shared" si="475"/>
        <v>6.8306400000000005E-4</v>
      </c>
      <c r="N6649" t="s">
        <v>16</v>
      </c>
      <c r="O6649">
        <f t="shared" si="476"/>
        <v>6.8306400000000005E-4</v>
      </c>
    </row>
    <row r="6650" spans="6:15" x14ac:dyDescent="0.25">
      <c r="F6650" t="s">
        <v>6</v>
      </c>
      <c r="G6650">
        <f t="shared" si="473"/>
        <v>4.8642800000000001E-4</v>
      </c>
      <c r="H6650" t="s">
        <v>16</v>
      </c>
      <c r="I6650">
        <f t="shared" si="474"/>
        <v>7.00799E-4</v>
      </c>
      <c r="J6650" t="s">
        <v>16</v>
      </c>
      <c r="K6650">
        <f t="shared" si="475"/>
        <v>7.00799E-4</v>
      </c>
      <c r="N6650" t="s">
        <v>16</v>
      </c>
      <c r="O6650">
        <f t="shared" si="476"/>
        <v>7.00799E-4</v>
      </c>
    </row>
    <row r="6651" spans="6:15" x14ac:dyDescent="0.25">
      <c r="F6651" t="s">
        <v>6</v>
      </c>
      <c r="G6651">
        <f t="shared" si="473"/>
        <v>4.9088300000000001E-4</v>
      </c>
      <c r="H6651" t="s">
        <v>16</v>
      </c>
      <c r="I6651">
        <f t="shared" si="474"/>
        <v>5.9189799999999999E-4</v>
      </c>
      <c r="J6651" t="s">
        <v>16</v>
      </c>
      <c r="K6651">
        <f t="shared" si="475"/>
        <v>5.9189799999999999E-4</v>
      </c>
      <c r="N6651" t="s">
        <v>16</v>
      </c>
      <c r="O6651">
        <f t="shared" si="476"/>
        <v>5.9189799999999999E-4</v>
      </c>
    </row>
    <row r="6652" spans="6:15" x14ac:dyDescent="0.25">
      <c r="F6652" t="s">
        <v>6</v>
      </c>
      <c r="G6652">
        <f t="shared" si="473"/>
        <v>5.3665699999999995E-4</v>
      </c>
      <c r="H6652" t="s">
        <v>16</v>
      </c>
      <c r="I6652">
        <f t="shared" si="474"/>
        <v>6.3326799999999998E-4</v>
      </c>
      <c r="J6652" t="s">
        <v>16</v>
      </c>
      <c r="K6652">
        <f t="shared" si="475"/>
        <v>6.3326799999999998E-4</v>
      </c>
      <c r="N6652" t="s">
        <v>16</v>
      </c>
      <c r="O6652">
        <f t="shared" si="476"/>
        <v>6.3326799999999998E-4</v>
      </c>
    </row>
    <row r="6653" spans="6:15" x14ac:dyDescent="0.25">
      <c r="F6653" t="s">
        <v>6</v>
      </c>
      <c r="G6653">
        <f t="shared" si="473"/>
        <v>4.4682700000000001E-4</v>
      </c>
      <c r="H6653" t="s">
        <v>16</v>
      </c>
      <c r="I6653">
        <f t="shared" si="474"/>
        <v>7.4748299999999996E-4</v>
      </c>
      <c r="J6653" t="s">
        <v>16</v>
      </c>
      <c r="K6653">
        <f t="shared" si="475"/>
        <v>7.4748299999999996E-4</v>
      </c>
      <c r="N6653" t="s">
        <v>16</v>
      </c>
      <c r="O6653">
        <f t="shared" si="476"/>
        <v>7.4748299999999996E-4</v>
      </c>
    </row>
    <row r="6654" spans="6:15" x14ac:dyDescent="0.25">
      <c r="F6654" t="s">
        <v>6</v>
      </c>
      <c r="G6654">
        <f t="shared" si="473"/>
        <v>4.73182E-4</v>
      </c>
      <c r="H6654" t="s">
        <v>16</v>
      </c>
      <c r="I6654">
        <f t="shared" si="474"/>
        <v>6.0542400000000002E-4</v>
      </c>
      <c r="J6654" t="s">
        <v>16</v>
      </c>
      <c r="K6654">
        <f t="shared" si="475"/>
        <v>6.0542400000000002E-4</v>
      </c>
      <c r="N6654" t="s">
        <v>16</v>
      </c>
      <c r="O6654">
        <f t="shared" si="476"/>
        <v>6.0542400000000002E-4</v>
      </c>
    </row>
    <row r="6655" spans="6:15" x14ac:dyDescent="0.25">
      <c r="F6655" t="s">
        <v>6</v>
      </c>
      <c r="G6655">
        <f t="shared" si="473"/>
        <v>5.1722300000000003E-4</v>
      </c>
      <c r="H6655" t="s">
        <v>16</v>
      </c>
      <c r="I6655">
        <f t="shared" si="474"/>
        <v>7.0784299999999999E-4</v>
      </c>
      <c r="J6655" t="s">
        <v>16</v>
      </c>
      <c r="K6655">
        <f t="shared" si="475"/>
        <v>7.0784299999999999E-4</v>
      </c>
      <c r="N6655" t="s">
        <v>16</v>
      </c>
      <c r="O6655">
        <f t="shared" si="476"/>
        <v>7.0784299999999999E-4</v>
      </c>
    </row>
    <row r="6656" spans="6:15" x14ac:dyDescent="0.25">
      <c r="F6656" t="s">
        <v>6</v>
      </c>
      <c r="G6656">
        <f t="shared" si="473"/>
        <v>4.3083599999999998E-4</v>
      </c>
      <c r="H6656" t="s">
        <v>16</v>
      </c>
      <c r="I6656">
        <f t="shared" si="474"/>
        <v>6.5710900000000001E-4</v>
      </c>
      <c r="J6656" t="s">
        <v>16</v>
      </c>
      <c r="K6656">
        <f t="shared" si="475"/>
        <v>6.5710900000000001E-4</v>
      </c>
      <c r="N6656" t="s">
        <v>16</v>
      </c>
      <c r="O6656">
        <f t="shared" si="476"/>
        <v>6.5710900000000001E-4</v>
      </c>
    </row>
    <row r="6657" spans="6:15" x14ac:dyDescent="0.25">
      <c r="F6657" t="s">
        <v>6</v>
      </c>
      <c r="G6657">
        <f t="shared" si="473"/>
        <v>4.91027E-4</v>
      </c>
      <c r="H6657" t="s">
        <v>16</v>
      </c>
      <c r="I6657">
        <f t="shared" si="474"/>
        <v>5.8848699999999995E-4</v>
      </c>
      <c r="J6657" t="s">
        <v>16</v>
      </c>
      <c r="K6657">
        <f t="shared" si="475"/>
        <v>5.8848699999999995E-4</v>
      </c>
      <c r="N6657" t="s">
        <v>16</v>
      </c>
      <c r="O6657">
        <f t="shared" si="476"/>
        <v>5.8848699999999995E-4</v>
      </c>
    </row>
    <row r="6658" spans="6:15" x14ac:dyDescent="0.25">
      <c r="F6658" t="s">
        <v>6</v>
      </c>
      <c r="G6658">
        <f t="shared" si="473"/>
        <v>4.1882900000000001E-4</v>
      </c>
      <c r="H6658" t="s">
        <v>16</v>
      </c>
      <c r="I6658">
        <f t="shared" si="474"/>
        <v>7.1461500000000004E-4</v>
      </c>
      <c r="J6658" t="s">
        <v>16</v>
      </c>
      <c r="K6658">
        <f t="shared" si="475"/>
        <v>7.1461500000000004E-4</v>
      </c>
      <c r="N6658" t="s">
        <v>16</v>
      </c>
      <c r="O6658">
        <f t="shared" si="476"/>
        <v>7.1461500000000004E-4</v>
      </c>
    </row>
    <row r="6659" spans="6:15" x14ac:dyDescent="0.25">
      <c r="F6659" t="s">
        <v>6</v>
      </c>
      <c r="G6659">
        <f t="shared" si="473"/>
        <v>6.0356299999999999E-4</v>
      </c>
      <c r="H6659" t="s">
        <v>16</v>
      </c>
      <c r="I6659">
        <f t="shared" si="474"/>
        <v>5.9899499999999995E-4</v>
      </c>
      <c r="J6659" t="s">
        <v>16</v>
      </c>
      <c r="K6659">
        <f t="shared" si="475"/>
        <v>5.9899499999999995E-4</v>
      </c>
      <c r="N6659" t="s">
        <v>16</v>
      </c>
      <c r="O6659">
        <f t="shared" si="476"/>
        <v>5.9899499999999995E-4</v>
      </c>
    </row>
    <row r="6660" spans="6:15" x14ac:dyDescent="0.25">
      <c r="F6660" t="s">
        <v>6</v>
      </c>
      <c r="G6660">
        <f t="shared" si="473"/>
        <v>5.7063999999999997E-4</v>
      </c>
      <c r="H6660" t="s">
        <v>16</v>
      </c>
      <c r="I6660">
        <f t="shared" si="474"/>
        <v>7.0063500000000002E-4</v>
      </c>
      <c r="J6660" t="s">
        <v>16</v>
      </c>
      <c r="K6660">
        <f t="shared" si="475"/>
        <v>7.0063500000000002E-4</v>
      </c>
      <c r="N6660" t="s">
        <v>16</v>
      </c>
      <c r="O6660">
        <f t="shared" si="476"/>
        <v>7.0063500000000002E-4</v>
      </c>
    </row>
    <row r="6661" spans="6:15" x14ac:dyDescent="0.25">
      <c r="F6661" t="s">
        <v>6</v>
      </c>
      <c r="G6661">
        <f t="shared" si="473"/>
        <v>5.1149400000000003E-4</v>
      </c>
      <c r="H6661" t="s">
        <v>16</v>
      </c>
      <c r="I6661">
        <f t="shared" si="474"/>
        <v>6.9602599999999998E-4</v>
      </c>
      <c r="J6661" t="s">
        <v>16</v>
      </c>
      <c r="K6661">
        <f t="shared" si="475"/>
        <v>6.9602599999999998E-4</v>
      </c>
      <c r="N6661" t="s">
        <v>16</v>
      </c>
      <c r="O6661">
        <f t="shared" si="476"/>
        <v>6.9602599999999998E-4</v>
      </c>
    </row>
    <row r="6662" spans="6:15" x14ac:dyDescent="0.25">
      <c r="F6662" t="s">
        <v>6</v>
      </c>
      <c r="G6662">
        <f t="shared" si="473"/>
        <v>5.2227899999999995E-4</v>
      </c>
      <c r="H6662" t="s">
        <v>16</v>
      </c>
      <c r="I6662">
        <f t="shared" si="474"/>
        <v>7.6957000000000002E-4</v>
      </c>
      <c r="J6662" t="s">
        <v>16</v>
      </c>
      <c r="K6662">
        <f t="shared" si="475"/>
        <v>7.6957000000000002E-4</v>
      </c>
      <c r="N6662" t="s">
        <v>16</v>
      </c>
      <c r="O6662">
        <f t="shared" si="476"/>
        <v>7.6957000000000002E-4</v>
      </c>
    </row>
    <row r="6663" spans="6:15" x14ac:dyDescent="0.25">
      <c r="F6663" t="s">
        <v>6</v>
      </c>
      <c r="G6663">
        <f t="shared" si="473"/>
        <v>4.8343799999999999E-4</v>
      </c>
      <c r="H6663" t="s">
        <v>16</v>
      </c>
      <c r="I6663">
        <f t="shared" si="474"/>
        <v>6.9388700000000002E-4</v>
      </c>
      <c r="J6663" t="s">
        <v>16</v>
      </c>
      <c r="K6663">
        <f t="shared" si="475"/>
        <v>6.9388700000000002E-4</v>
      </c>
      <c r="N6663" t="s">
        <v>16</v>
      </c>
      <c r="O6663">
        <f t="shared" si="476"/>
        <v>6.9388700000000002E-4</v>
      </c>
    </row>
    <row r="6664" spans="6:15" x14ac:dyDescent="0.25">
      <c r="F6664" t="s">
        <v>6</v>
      </c>
      <c r="G6664">
        <f t="shared" si="473"/>
        <v>5.7430800000000005E-4</v>
      </c>
      <c r="H6664" t="s">
        <v>16</v>
      </c>
      <c r="I6664">
        <f t="shared" si="474"/>
        <v>6.7221100000000003E-4</v>
      </c>
      <c r="J6664" t="s">
        <v>16</v>
      </c>
      <c r="K6664">
        <f t="shared" si="475"/>
        <v>6.7221100000000003E-4</v>
      </c>
      <c r="N6664" t="s">
        <v>16</v>
      </c>
      <c r="O6664">
        <f t="shared" si="476"/>
        <v>6.7221100000000003E-4</v>
      </c>
    </row>
    <row r="6665" spans="6:15" x14ac:dyDescent="0.25">
      <c r="F6665" t="s">
        <v>6</v>
      </c>
      <c r="G6665">
        <f t="shared" si="473"/>
        <v>4.9376499999999996E-4</v>
      </c>
      <c r="H6665" t="s">
        <v>16</v>
      </c>
      <c r="I6665">
        <f t="shared" si="474"/>
        <v>8.4928499999999997E-4</v>
      </c>
      <c r="J6665" t="s">
        <v>16</v>
      </c>
      <c r="K6665">
        <f t="shared" si="475"/>
        <v>8.4928499999999997E-4</v>
      </c>
      <c r="N6665" t="s">
        <v>16</v>
      </c>
      <c r="O6665">
        <f t="shared" si="476"/>
        <v>8.4928499999999997E-4</v>
      </c>
    </row>
    <row r="6666" spans="6:15" x14ac:dyDescent="0.25">
      <c r="F6666" t="s">
        <v>6</v>
      </c>
      <c r="G6666">
        <f t="shared" si="473"/>
        <v>4.2848400000000003E-4</v>
      </c>
      <c r="H6666" t="s">
        <v>16</v>
      </c>
      <c r="I6666">
        <f t="shared" si="474"/>
        <v>7.4637E-4</v>
      </c>
      <c r="J6666" t="s">
        <v>16</v>
      </c>
      <c r="K6666">
        <f t="shared" si="475"/>
        <v>7.4637E-4</v>
      </c>
      <c r="N6666" t="s">
        <v>16</v>
      </c>
      <c r="O6666">
        <f t="shared" si="476"/>
        <v>7.4637E-4</v>
      </c>
    </row>
    <row r="6667" spans="6:15" x14ac:dyDescent="0.25">
      <c r="F6667" t="s">
        <v>6</v>
      </c>
      <c r="G6667">
        <f t="shared" si="473"/>
        <v>5.3480499999999996E-4</v>
      </c>
      <c r="H6667" t="s">
        <v>16</v>
      </c>
      <c r="I6667">
        <f t="shared" si="474"/>
        <v>6.9517400000000001E-4</v>
      </c>
      <c r="J6667" t="s">
        <v>16</v>
      </c>
      <c r="K6667">
        <f t="shared" si="475"/>
        <v>6.9517400000000001E-4</v>
      </c>
      <c r="N6667" t="s">
        <v>16</v>
      </c>
      <c r="O6667">
        <f t="shared" si="476"/>
        <v>6.9517400000000001E-4</v>
      </c>
    </row>
    <row r="6668" spans="6:15" x14ac:dyDescent="0.25">
      <c r="F6668" t="s">
        <v>6</v>
      </c>
      <c r="G6668">
        <f t="shared" si="473"/>
        <v>5.3609399999999998E-4</v>
      </c>
      <c r="H6668" t="s">
        <v>16</v>
      </c>
      <c r="I6668">
        <f t="shared" si="474"/>
        <v>7.4085299999999998E-4</v>
      </c>
      <c r="J6668" t="s">
        <v>16</v>
      </c>
      <c r="K6668">
        <f t="shared" si="475"/>
        <v>7.4085299999999998E-4</v>
      </c>
      <c r="N6668" t="s">
        <v>16</v>
      </c>
      <c r="O6668">
        <f t="shared" si="476"/>
        <v>7.4085299999999998E-4</v>
      </c>
    </row>
    <row r="6669" spans="6:15" x14ac:dyDescent="0.25">
      <c r="F6669" t="s">
        <v>6</v>
      </c>
      <c r="G6669">
        <f t="shared" si="473"/>
        <v>5.3600299999999996E-4</v>
      </c>
      <c r="H6669" t="s">
        <v>16</v>
      </c>
      <c r="I6669">
        <f t="shared" si="474"/>
        <v>6.9425699999999999E-4</v>
      </c>
      <c r="J6669" t="s">
        <v>16</v>
      </c>
      <c r="K6669">
        <f t="shared" si="475"/>
        <v>6.9425699999999999E-4</v>
      </c>
      <c r="N6669" t="s">
        <v>16</v>
      </c>
      <c r="O6669">
        <f t="shared" si="476"/>
        <v>6.9425699999999999E-4</v>
      </c>
    </row>
    <row r="6670" spans="6:15" x14ac:dyDescent="0.25">
      <c r="F6670" t="s">
        <v>6</v>
      </c>
      <c r="G6670">
        <f t="shared" si="473"/>
        <v>5.0261100000000003E-4</v>
      </c>
      <c r="H6670" t="s">
        <v>16</v>
      </c>
      <c r="I6670">
        <f t="shared" si="474"/>
        <v>6.5532000000000003E-4</v>
      </c>
      <c r="J6670" t="s">
        <v>16</v>
      </c>
      <c r="K6670">
        <f t="shared" si="475"/>
        <v>6.5532000000000003E-4</v>
      </c>
      <c r="N6670" t="s">
        <v>16</v>
      </c>
      <c r="O6670">
        <f t="shared" si="476"/>
        <v>6.5532000000000003E-4</v>
      </c>
    </row>
    <row r="6671" spans="6:15" x14ac:dyDescent="0.25">
      <c r="F6671" t="s">
        <v>6</v>
      </c>
      <c r="G6671">
        <f t="shared" si="473"/>
        <v>4.6965499999999997E-4</v>
      </c>
      <c r="H6671" t="s">
        <v>16</v>
      </c>
      <c r="I6671">
        <f t="shared" si="474"/>
        <v>5.3408999999999998E-4</v>
      </c>
      <c r="J6671" t="s">
        <v>16</v>
      </c>
      <c r="K6671">
        <f t="shared" si="475"/>
        <v>5.3408999999999998E-4</v>
      </c>
      <c r="N6671" t="s">
        <v>16</v>
      </c>
      <c r="O6671">
        <f t="shared" si="476"/>
        <v>5.3408999999999998E-4</v>
      </c>
    </row>
    <row r="6672" spans="6:15" x14ac:dyDescent="0.25">
      <c r="F6672" t="s">
        <v>6</v>
      </c>
      <c r="G6672">
        <f t="shared" si="473"/>
        <v>5.2221899999999998E-4</v>
      </c>
      <c r="H6672" t="s">
        <v>16</v>
      </c>
      <c r="I6672">
        <f t="shared" si="474"/>
        <v>6.9373299999999998E-4</v>
      </c>
      <c r="J6672" t="s">
        <v>16</v>
      </c>
      <c r="K6672">
        <f t="shared" si="475"/>
        <v>6.9373299999999998E-4</v>
      </c>
      <c r="N6672" t="s">
        <v>16</v>
      </c>
      <c r="O6672">
        <f t="shared" si="476"/>
        <v>6.9373299999999998E-4</v>
      </c>
    </row>
    <row r="6673" spans="6:15" x14ac:dyDescent="0.25">
      <c r="F6673" t="s">
        <v>6</v>
      </c>
      <c r="G6673">
        <f t="shared" si="473"/>
        <v>5.77452E-4</v>
      </c>
      <c r="H6673" t="s">
        <v>16</v>
      </c>
      <c r="I6673">
        <f t="shared" si="474"/>
        <v>6.9884600000000004E-4</v>
      </c>
      <c r="J6673" t="s">
        <v>16</v>
      </c>
      <c r="K6673">
        <f t="shared" si="475"/>
        <v>6.9884600000000004E-4</v>
      </c>
      <c r="N6673" t="s">
        <v>16</v>
      </c>
      <c r="O6673">
        <f t="shared" si="476"/>
        <v>6.9884600000000004E-4</v>
      </c>
    </row>
    <row r="6674" spans="6:15" x14ac:dyDescent="0.25">
      <c r="F6674" t="s">
        <v>6</v>
      </c>
      <c r="G6674">
        <f t="shared" si="473"/>
        <v>4.36666E-4</v>
      </c>
      <c r="H6674" t="s">
        <v>16</v>
      </c>
      <c r="I6674">
        <f t="shared" si="474"/>
        <v>5.7730800000000001E-4</v>
      </c>
      <c r="J6674" t="s">
        <v>16</v>
      </c>
      <c r="K6674">
        <f t="shared" si="475"/>
        <v>5.7730800000000001E-4</v>
      </c>
      <c r="N6674" t="s">
        <v>16</v>
      </c>
      <c r="O6674">
        <f t="shared" si="476"/>
        <v>5.7730800000000001E-4</v>
      </c>
    </row>
    <row r="6675" spans="6:15" x14ac:dyDescent="0.25">
      <c r="F6675" t="s">
        <v>6</v>
      </c>
      <c r="G6675">
        <f t="shared" ref="G6675:G6738" si="477">B3075</f>
        <v>4.6183800000000001E-4</v>
      </c>
      <c r="H6675" t="s">
        <v>16</v>
      </c>
      <c r="I6675">
        <f t="shared" ref="I6675:I6738" si="478">D3075</f>
        <v>6.3283499999999999E-4</v>
      </c>
      <c r="J6675" t="s">
        <v>16</v>
      </c>
      <c r="K6675">
        <f t="shared" ref="K6675:K6738" si="479">D3075</f>
        <v>6.3283499999999999E-4</v>
      </c>
      <c r="N6675" t="s">
        <v>16</v>
      </c>
      <c r="O6675">
        <f t="shared" ref="O6675:O6738" si="480">D3075</f>
        <v>6.3283499999999999E-4</v>
      </c>
    </row>
    <row r="6676" spans="6:15" x14ac:dyDescent="0.25">
      <c r="F6676" t="s">
        <v>6</v>
      </c>
      <c r="G6676">
        <f t="shared" si="477"/>
        <v>4.0632800000000002E-4</v>
      </c>
      <c r="H6676" t="s">
        <v>16</v>
      </c>
      <c r="I6676">
        <f t="shared" si="478"/>
        <v>5.9956400000000002E-4</v>
      </c>
      <c r="J6676" t="s">
        <v>16</v>
      </c>
      <c r="K6676">
        <f t="shared" si="479"/>
        <v>5.9956400000000002E-4</v>
      </c>
      <c r="N6676" t="s">
        <v>16</v>
      </c>
      <c r="O6676">
        <f t="shared" si="480"/>
        <v>5.9956400000000002E-4</v>
      </c>
    </row>
    <row r="6677" spans="6:15" x14ac:dyDescent="0.25">
      <c r="F6677" t="s">
        <v>6</v>
      </c>
      <c r="G6677">
        <f t="shared" si="477"/>
        <v>4.7572800000000002E-4</v>
      </c>
      <c r="H6677" t="s">
        <v>16</v>
      </c>
      <c r="I6677">
        <f t="shared" si="478"/>
        <v>6.8538500000000005E-4</v>
      </c>
      <c r="J6677" t="s">
        <v>16</v>
      </c>
      <c r="K6677">
        <f t="shared" si="479"/>
        <v>6.8538500000000005E-4</v>
      </c>
      <c r="N6677" t="s">
        <v>16</v>
      </c>
      <c r="O6677">
        <f t="shared" si="480"/>
        <v>6.8538500000000005E-4</v>
      </c>
    </row>
    <row r="6678" spans="6:15" x14ac:dyDescent="0.25">
      <c r="F6678" t="s">
        <v>6</v>
      </c>
      <c r="G6678">
        <f t="shared" si="477"/>
        <v>5.1214000000000001E-4</v>
      </c>
      <c r="H6678" t="s">
        <v>16</v>
      </c>
      <c r="I6678">
        <f t="shared" si="478"/>
        <v>6.2014999999999998E-4</v>
      </c>
      <c r="J6678" t="s">
        <v>16</v>
      </c>
      <c r="K6678">
        <f t="shared" si="479"/>
        <v>6.2014999999999998E-4</v>
      </c>
      <c r="N6678" t="s">
        <v>16</v>
      </c>
      <c r="O6678">
        <f t="shared" si="480"/>
        <v>6.2014999999999998E-4</v>
      </c>
    </row>
    <row r="6679" spans="6:15" x14ac:dyDescent="0.25">
      <c r="F6679" t="s">
        <v>6</v>
      </c>
      <c r="G6679">
        <f t="shared" si="477"/>
        <v>5.4104399999999997E-4</v>
      </c>
      <c r="H6679" t="s">
        <v>16</v>
      </c>
      <c r="I6679">
        <f t="shared" si="478"/>
        <v>7.4537699999999998E-4</v>
      </c>
      <c r="J6679" t="s">
        <v>16</v>
      </c>
      <c r="K6679">
        <f t="shared" si="479"/>
        <v>7.4537699999999998E-4</v>
      </c>
      <c r="N6679" t="s">
        <v>16</v>
      </c>
      <c r="O6679">
        <f t="shared" si="480"/>
        <v>7.4537699999999998E-4</v>
      </c>
    </row>
    <row r="6680" spans="6:15" x14ac:dyDescent="0.25">
      <c r="F6680" t="s">
        <v>6</v>
      </c>
      <c r="G6680">
        <f t="shared" si="477"/>
        <v>4.5610600000000001E-4</v>
      </c>
      <c r="H6680" t="s">
        <v>16</v>
      </c>
      <c r="I6680">
        <f t="shared" si="478"/>
        <v>6.7295600000000005E-4</v>
      </c>
      <c r="J6680" t="s">
        <v>16</v>
      </c>
      <c r="K6680">
        <f t="shared" si="479"/>
        <v>6.7295600000000005E-4</v>
      </c>
      <c r="N6680" t="s">
        <v>16</v>
      </c>
      <c r="O6680">
        <f t="shared" si="480"/>
        <v>6.7295600000000005E-4</v>
      </c>
    </row>
    <row r="6681" spans="6:15" x14ac:dyDescent="0.25">
      <c r="F6681" t="s">
        <v>6</v>
      </c>
      <c r="G6681">
        <f t="shared" si="477"/>
        <v>4.3578099999999999E-4</v>
      </c>
      <c r="H6681" t="s">
        <v>16</v>
      </c>
      <c r="I6681">
        <f t="shared" si="478"/>
        <v>7.1098299999999999E-4</v>
      </c>
      <c r="J6681" t="s">
        <v>16</v>
      </c>
      <c r="K6681">
        <f t="shared" si="479"/>
        <v>7.1098299999999999E-4</v>
      </c>
      <c r="N6681" t="s">
        <v>16</v>
      </c>
      <c r="O6681">
        <f t="shared" si="480"/>
        <v>7.1098299999999999E-4</v>
      </c>
    </row>
    <row r="6682" spans="6:15" x14ac:dyDescent="0.25">
      <c r="F6682" t="s">
        <v>6</v>
      </c>
      <c r="G6682">
        <f t="shared" si="477"/>
        <v>5.0979200000000001E-4</v>
      </c>
      <c r="H6682" t="s">
        <v>16</v>
      </c>
      <c r="I6682">
        <f t="shared" si="478"/>
        <v>7.4881399999999999E-4</v>
      </c>
      <c r="J6682" t="s">
        <v>16</v>
      </c>
      <c r="K6682">
        <f t="shared" si="479"/>
        <v>7.4881399999999999E-4</v>
      </c>
      <c r="N6682" t="s">
        <v>16</v>
      </c>
      <c r="O6682">
        <f t="shared" si="480"/>
        <v>7.4881399999999999E-4</v>
      </c>
    </row>
    <row r="6683" spans="6:15" x14ac:dyDescent="0.25">
      <c r="F6683" t="s">
        <v>6</v>
      </c>
      <c r="G6683">
        <f t="shared" si="477"/>
        <v>5.8673500000000001E-4</v>
      </c>
      <c r="H6683" t="s">
        <v>16</v>
      </c>
      <c r="I6683">
        <f t="shared" si="478"/>
        <v>6.7507799999999996E-4</v>
      </c>
      <c r="J6683" t="s">
        <v>16</v>
      </c>
      <c r="K6683">
        <f t="shared" si="479"/>
        <v>6.7507799999999996E-4</v>
      </c>
      <c r="N6683" t="s">
        <v>16</v>
      </c>
      <c r="O6683">
        <f t="shared" si="480"/>
        <v>6.7507799999999996E-4</v>
      </c>
    </row>
    <row r="6684" spans="6:15" x14ac:dyDescent="0.25">
      <c r="F6684" t="s">
        <v>6</v>
      </c>
      <c r="G6684">
        <f t="shared" si="477"/>
        <v>5.0678400000000003E-4</v>
      </c>
      <c r="H6684" t="s">
        <v>16</v>
      </c>
      <c r="I6684">
        <f t="shared" si="478"/>
        <v>6.1700299999999997E-4</v>
      </c>
      <c r="J6684" t="s">
        <v>16</v>
      </c>
      <c r="K6684">
        <f t="shared" si="479"/>
        <v>6.1700299999999997E-4</v>
      </c>
      <c r="N6684" t="s">
        <v>16</v>
      </c>
      <c r="O6684">
        <f t="shared" si="480"/>
        <v>6.1700299999999997E-4</v>
      </c>
    </row>
    <row r="6685" spans="6:15" x14ac:dyDescent="0.25">
      <c r="F6685" t="s">
        <v>6</v>
      </c>
      <c r="G6685">
        <f t="shared" si="477"/>
        <v>4.6098299999999999E-4</v>
      </c>
      <c r="H6685" t="s">
        <v>16</v>
      </c>
      <c r="I6685">
        <f t="shared" si="478"/>
        <v>6.5236000000000005E-4</v>
      </c>
      <c r="J6685" t="s">
        <v>16</v>
      </c>
      <c r="K6685">
        <f t="shared" si="479"/>
        <v>6.5236000000000005E-4</v>
      </c>
      <c r="N6685" t="s">
        <v>16</v>
      </c>
      <c r="O6685">
        <f t="shared" si="480"/>
        <v>6.5236000000000005E-4</v>
      </c>
    </row>
    <row r="6686" spans="6:15" x14ac:dyDescent="0.25">
      <c r="F6686" t="s">
        <v>6</v>
      </c>
      <c r="G6686">
        <f t="shared" si="477"/>
        <v>5.05281E-4</v>
      </c>
      <c r="H6686" t="s">
        <v>16</v>
      </c>
      <c r="I6686">
        <f t="shared" si="478"/>
        <v>7.1566800000000003E-4</v>
      </c>
      <c r="J6686" t="s">
        <v>16</v>
      </c>
      <c r="K6686">
        <f t="shared" si="479"/>
        <v>7.1566800000000003E-4</v>
      </c>
      <c r="N6686" t="s">
        <v>16</v>
      </c>
      <c r="O6686">
        <f t="shared" si="480"/>
        <v>7.1566800000000003E-4</v>
      </c>
    </row>
    <row r="6687" spans="6:15" x14ac:dyDescent="0.25">
      <c r="F6687" t="s">
        <v>6</v>
      </c>
      <c r="G6687">
        <f t="shared" si="477"/>
        <v>5.3067200000000004E-4</v>
      </c>
      <c r="H6687" t="s">
        <v>16</v>
      </c>
      <c r="I6687">
        <f t="shared" si="478"/>
        <v>6.8500099999999997E-4</v>
      </c>
      <c r="J6687" t="s">
        <v>16</v>
      </c>
      <c r="K6687">
        <f t="shared" si="479"/>
        <v>6.8500099999999997E-4</v>
      </c>
      <c r="N6687" t="s">
        <v>16</v>
      </c>
      <c r="O6687">
        <f t="shared" si="480"/>
        <v>6.8500099999999997E-4</v>
      </c>
    </row>
    <row r="6688" spans="6:15" x14ac:dyDescent="0.25">
      <c r="F6688" t="s">
        <v>6</v>
      </c>
      <c r="G6688">
        <f t="shared" si="477"/>
        <v>5.6553300000000001E-4</v>
      </c>
      <c r="H6688" t="s">
        <v>16</v>
      </c>
      <c r="I6688">
        <f t="shared" si="478"/>
        <v>6.8770500000000004E-4</v>
      </c>
      <c r="J6688" t="s">
        <v>16</v>
      </c>
      <c r="K6688">
        <f t="shared" si="479"/>
        <v>6.8770500000000004E-4</v>
      </c>
      <c r="N6688" t="s">
        <v>16</v>
      </c>
      <c r="O6688">
        <f t="shared" si="480"/>
        <v>6.8770500000000004E-4</v>
      </c>
    </row>
    <row r="6689" spans="6:15" x14ac:dyDescent="0.25">
      <c r="F6689" t="s">
        <v>6</v>
      </c>
      <c r="G6689">
        <f t="shared" si="477"/>
        <v>5.1366599999999997E-4</v>
      </c>
      <c r="H6689" t="s">
        <v>16</v>
      </c>
      <c r="I6689">
        <f t="shared" si="478"/>
        <v>6.8030800000000002E-4</v>
      </c>
      <c r="J6689" t="s">
        <v>16</v>
      </c>
      <c r="K6689">
        <f t="shared" si="479"/>
        <v>6.8030800000000002E-4</v>
      </c>
      <c r="N6689" t="s">
        <v>16</v>
      </c>
      <c r="O6689">
        <f t="shared" si="480"/>
        <v>6.8030800000000002E-4</v>
      </c>
    </row>
    <row r="6690" spans="6:15" x14ac:dyDescent="0.25">
      <c r="F6690" t="s">
        <v>6</v>
      </c>
      <c r="G6690">
        <f t="shared" si="477"/>
        <v>4.9125999999999998E-4</v>
      </c>
      <c r="H6690" t="s">
        <v>16</v>
      </c>
      <c r="I6690">
        <f t="shared" si="478"/>
        <v>6.6992099999999997E-4</v>
      </c>
      <c r="J6690" t="s">
        <v>16</v>
      </c>
      <c r="K6690">
        <f t="shared" si="479"/>
        <v>6.6992099999999997E-4</v>
      </c>
      <c r="N6690" t="s">
        <v>16</v>
      </c>
      <c r="O6690">
        <f t="shared" si="480"/>
        <v>6.6992099999999997E-4</v>
      </c>
    </row>
    <row r="6691" spans="6:15" x14ac:dyDescent="0.25">
      <c r="F6691" t="s">
        <v>6</v>
      </c>
      <c r="G6691">
        <f t="shared" si="477"/>
        <v>4.9968500000000004E-4</v>
      </c>
      <c r="H6691" t="s">
        <v>16</v>
      </c>
      <c r="I6691">
        <f t="shared" si="478"/>
        <v>6.1949399999999995E-4</v>
      </c>
      <c r="J6691" t="s">
        <v>16</v>
      </c>
      <c r="K6691">
        <f t="shared" si="479"/>
        <v>6.1949399999999995E-4</v>
      </c>
      <c r="N6691" t="s">
        <v>16</v>
      </c>
      <c r="O6691">
        <f t="shared" si="480"/>
        <v>6.1949399999999995E-4</v>
      </c>
    </row>
    <row r="6692" spans="6:15" x14ac:dyDescent="0.25">
      <c r="F6692" t="s">
        <v>6</v>
      </c>
      <c r="G6692">
        <f t="shared" si="477"/>
        <v>5.3686100000000002E-4</v>
      </c>
      <c r="H6692" t="s">
        <v>16</v>
      </c>
      <c r="I6692">
        <f t="shared" si="478"/>
        <v>6.533E-4</v>
      </c>
      <c r="J6692" t="s">
        <v>16</v>
      </c>
      <c r="K6692">
        <f t="shared" si="479"/>
        <v>6.533E-4</v>
      </c>
      <c r="N6692" t="s">
        <v>16</v>
      </c>
      <c r="O6692">
        <f t="shared" si="480"/>
        <v>6.533E-4</v>
      </c>
    </row>
    <row r="6693" spans="6:15" x14ac:dyDescent="0.25">
      <c r="F6693" t="s">
        <v>6</v>
      </c>
      <c r="G6693">
        <f t="shared" si="477"/>
        <v>5.0302099999999998E-4</v>
      </c>
      <c r="H6693" t="s">
        <v>16</v>
      </c>
      <c r="I6693">
        <f t="shared" si="478"/>
        <v>6.0128600000000003E-4</v>
      </c>
      <c r="J6693" t="s">
        <v>16</v>
      </c>
      <c r="K6693">
        <f t="shared" si="479"/>
        <v>6.0128600000000003E-4</v>
      </c>
      <c r="N6693" t="s">
        <v>16</v>
      </c>
      <c r="O6693">
        <f t="shared" si="480"/>
        <v>6.0128600000000003E-4</v>
      </c>
    </row>
    <row r="6694" spans="6:15" x14ac:dyDescent="0.25">
      <c r="F6694" t="s">
        <v>6</v>
      </c>
      <c r="G6694">
        <f t="shared" si="477"/>
        <v>4.3567999999999998E-4</v>
      </c>
      <c r="H6694" t="s">
        <v>16</v>
      </c>
      <c r="I6694">
        <f t="shared" si="478"/>
        <v>7.3647600000000001E-4</v>
      </c>
      <c r="J6694" t="s">
        <v>16</v>
      </c>
      <c r="K6694">
        <f t="shared" si="479"/>
        <v>7.3647600000000001E-4</v>
      </c>
      <c r="N6694" t="s">
        <v>16</v>
      </c>
      <c r="O6694">
        <f t="shared" si="480"/>
        <v>7.3647600000000001E-4</v>
      </c>
    </row>
    <row r="6695" spans="6:15" x14ac:dyDescent="0.25">
      <c r="F6695" t="s">
        <v>6</v>
      </c>
      <c r="G6695">
        <f t="shared" si="477"/>
        <v>5.4925999999999998E-4</v>
      </c>
      <c r="H6695" t="s">
        <v>16</v>
      </c>
      <c r="I6695">
        <f t="shared" si="478"/>
        <v>6.7431700000000002E-4</v>
      </c>
      <c r="J6695" t="s">
        <v>16</v>
      </c>
      <c r="K6695">
        <f t="shared" si="479"/>
        <v>6.7431700000000002E-4</v>
      </c>
      <c r="N6695" t="s">
        <v>16</v>
      </c>
      <c r="O6695">
        <f t="shared" si="480"/>
        <v>6.7431700000000002E-4</v>
      </c>
    </row>
    <row r="6696" spans="6:15" x14ac:dyDescent="0.25">
      <c r="F6696" t="s">
        <v>6</v>
      </c>
      <c r="G6696">
        <f t="shared" si="477"/>
        <v>4.8424699999999999E-4</v>
      </c>
      <c r="H6696" t="s">
        <v>16</v>
      </c>
      <c r="I6696">
        <f t="shared" si="478"/>
        <v>5.97318E-4</v>
      </c>
      <c r="J6696" t="s">
        <v>16</v>
      </c>
      <c r="K6696">
        <f t="shared" si="479"/>
        <v>5.97318E-4</v>
      </c>
      <c r="N6696" t="s">
        <v>16</v>
      </c>
      <c r="O6696">
        <f t="shared" si="480"/>
        <v>5.97318E-4</v>
      </c>
    </row>
    <row r="6697" spans="6:15" x14ac:dyDescent="0.25">
      <c r="F6697" t="s">
        <v>6</v>
      </c>
      <c r="G6697">
        <f t="shared" si="477"/>
        <v>5.3602999999999995E-4</v>
      </c>
      <c r="H6697" t="s">
        <v>16</v>
      </c>
      <c r="I6697">
        <f t="shared" si="478"/>
        <v>6.9684399999999996E-4</v>
      </c>
      <c r="J6697" t="s">
        <v>16</v>
      </c>
      <c r="K6697">
        <f t="shared" si="479"/>
        <v>6.9684399999999996E-4</v>
      </c>
      <c r="N6697" t="s">
        <v>16</v>
      </c>
      <c r="O6697">
        <f t="shared" si="480"/>
        <v>6.9684399999999996E-4</v>
      </c>
    </row>
    <row r="6698" spans="6:15" x14ac:dyDescent="0.25">
      <c r="F6698" t="s">
        <v>6</v>
      </c>
      <c r="G6698">
        <f t="shared" si="477"/>
        <v>5.1080600000000004E-4</v>
      </c>
      <c r="H6698" t="s">
        <v>16</v>
      </c>
      <c r="I6698">
        <f t="shared" si="478"/>
        <v>6.3365000000000003E-4</v>
      </c>
      <c r="J6698" t="s">
        <v>16</v>
      </c>
      <c r="K6698">
        <f t="shared" si="479"/>
        <v>6.3365000000000003E-4</v>
      </c>
      <c r="N6698" t="s">
        <v>16</v>
      </c>
      <c r="O6698">
        <f t="shared" si="480"/>
        <v>6.3365000000000003E-4</v>
      </c>
    </row>
    <row r="6699" spans="6:15" x14ac:dyDescent="0.25">
      <c r="F6699" t="s">
        <v>6</v>
      </c>
      <c r="G6699">
        <f t="shared" si="477"/>
        <v>5.6190899999999998E-4</v>
      </c>
      <c r="H6699" t="s">
        <v>16</v>
      </c>
      <c r="I6699">
        <f t="shared" si="478"/>
        <v>6.5520499999999996E-4</v>
      </c>
      <c r="J6699" t="s">
        <v>16</v>
      </c>
      <c r="K6699">
        <f t="shared" si="479"/>
        <v>6.5520499999999996E-4</v>
      </c>
      <c r="N6699" t="s">
        <v>16</v>
      </c>
      <c r="O6699">
        <f t="shared" si="480"/>
        <v>6.5520499999999996E-4</v>
      </c>
    </row>
    <row r="6700" spans="6:15" x14ac:dyDescent="0.25">
      <c r="F6700" t="s">
        <v>6</v>
      </c>
      <c r="G6700">
        <f t="shared" si="477"/>
        <v>4.8788800000000002E-4</v>
      </c>
      <c r="H6700" t="s">
        <v>16</v>
      </c>
      <c r="I6700">
        <f t="shared" si="478"/>
        <v>7.1427399999999999E-4</v>
      </c>
      <c r="J6700" t="s">
        <v>16</v>
      </c>
      <c r="K6700">
        <f t="shared" si="479"/>
        <v>7.1427399999999999E-4</v>
      </c>
      <c r="N6700" t="s">
        <v>16</v>
      </c>
      <c r="O6700">
        <f t="shared" si="480"/>
        <v>7.1427399999999999E-4</v>
      </c>
    </row>
    <row r="6701" spans="6:15" x14ac:dyDescent="0.25">
      <c r="F6701" t="s">
        <v>6</v>
      </c>
      <c r="G6701">
        <f t="shared" si="477"/>
        <v>4.9144599999999998E-4</v>
      </c>
      <c r="H6701" t="s">
        <v>16</v>
      </c>
      <c r="I6701">
        <f t="shared" si="478"/>
        <v>6.2367200000000003E-4</v>
      </c>
      <c r="J6701" t="s">
        <v>16</v>
      </c>
      <c r="K6701">
        <f t="shared" si="479"/>
        <v>6.2367200000000003E-4</v>
      </c>
      <c r="N6701" t="s">
        <v>16</v>
      </c>
      <c r="O6701">
        <f t="shared" si="480"/>
        <v>6.2367200000000003E-4</v>
      </c>
    </row>
    <row r="6702" spans="6:15" x14ac:dyDescent="0.25">
      <c r="F6702" t="s">
        <v>6</v>
      </c>
      <c r="G6702">
        <f t="shared" si="477"/>
        <v>4.6115499999999999E-4</v>
      </c>
      <c r="H6702" t="s">
        <v>16</v>
      </c>
      <c r="I6702">
        <f t="shared" si="478"/>
        <v>6.7954699999999996E-4</v>
      </c>
      <c r="J6702" t="s">
        <v>16</v>
      </c>
      <c r="K6702">
        <f t="shared" si="479"/>
        <v>6.7954699999999996E-4</v>
      </c>
      <c r="N6702" t="s">
        <v>16</v>
      </c>
      <c r="O6702">
        <f t="shared" si="480"/>
        <v>6.7954699999999996E-4</v>
      </c>
    </row>
    <row r="6703" spans="6:15" x14ac:dyDescent="0.25">
      <c r="F6703" t="s">
        <v>6</v>
      </c>
      <c r="G6703">
        <f t="shared" si="477"/>
        <v>4.0166099999999999E-4</v>
      </c>
      <c r="H6703" t="s">
        <v>16</v>
      </c>
      <c r="I6703">
        <f t="shared" si="478"/>
        <v>7.0502399999999995E-4</v>
      </c>
      <c r="J6703" t="s">
        <v>16</v>
      </c>
      <c r="K6703">
        <f t="shared" si="479"/>
        <v>7.0502399999999995E-4</v>
      </c>
      <c r="N6703" t="s">
        <v>16</v>
      </c>
      <c r="O6703">
        <f t="shared" si="480"/>
        <v>7.0502399999999995E-4</v>
      </c>
    </row>
    <row r="6704" spans="6:15" x14ac:dyDescent="0.25">
      <c r="F6704" t="s">
        <v>6</v>
      </c>
      <c r="G6704">
        <f t="shared" si="477"/>
        <v>5.6591499999999995E-4</v>
      </c>
      <c r="H6704" t="s">
        <v>16</v>
      </c>
      <c r="I6704">
        <f t="shared" si="478"/>
        <v>7.0617200000000003E-4</v>
      </c>
      <c r="J6704" t="s">
        <v>16</v>
      </c>
      <c r="K6704">
        <f t="shared" si="479"/>
        <v>7.0617200000000003E-4</v>
      </c>
      <c r="N6704" t="s">
        <v>16</v>
      </c>
      <c r="O6704">
        <f t="shared" si="480"/>
        <v>7.0617200000000003E-4</v>
      </c>
    </row>
    <row r="6705" spans="6:15" x14ac:dyDescent="0.25">
      <c r="F6705" t="s">
        <v>6</v>
      </c>
      <c r="G6705">
        <f t="shared" si="477"/>
        <v>4.9684000000000002E-4</v>
      </c>
      <c r="H6705" t="s">
        <v>16</v>
      </c>
      <c r="I6705">
        <f t="shared" si="478"/>
        <v>6.6379999999999998E-4</v>
      </c>
      <c r="J6705" t="s">
        <v>16</v>
      </c>
      <c r="K6705">
        <f t="shared" si="479"/>
        <v>6.6379999999999998E-4</v>
      </c>
      <c r="N6705" t="s">
        <v>16</v>
      </c>
      <c r="O6705">
        <f t="shared" si="480"/>
        <v>6.6379999999999998E-4</v>
      </c>
    </row>
    <row r="6706" spans="6:15" x14ac:dyDescent="0.25">
      <c r="F6706" t="s">
        <v>6</v>
      </c>
      <c r="G6706">
        <f t="shared" si="477"/>
        <v>5.3705699999999996E-4</v>
      </c>
      <c r="H6706" t="s">
        <v>16</v>
      </c>
      <c r="I6706">
        <f t="shared" si="478"/>
        <v>6.5605700000000004E-4</v>
      </c>
      <c r="J6706" t="s">
        <v>16</v>
      </c>
      <c r="K6706">
        <f t="shared" si="479"/>
        <v>6.5605700000000004E-4</v>
      </c>
      <c r="N6706" t="s">
        <v>16</v>
      </c>
      <c r="O6706">
        <f t="shared" si="480"/>
        <v>6.5605700000000004E-4</v>
      </c>
    </row>
    <row r="6707" spans="6:15" x14ac:dyDescent="0.25">
      <c r="F6707" t="s">
        <v>6</v>
      </c>
      <c r="G6707">
        <f t="shared" si="477"/>
        <v>5.0952899999999999E-4</v>
      </c>
      <c r="H6707" t="s">
        <v>16</v>
      </c>
      <c r="I6707">
        <f t="shared" si="478"/>
        <v>6.0590899999999996E-4</v>
      </c>
      <c r="J6707" t="s">
        <v>16</v>
      </c>
      <c r="K6707">
        <f t="shared" si="479"/>
        <v>6.0590899999999996E-4</v>
      </c>
      <c r="N6707" t="s">
        <v>16</v>
      </c>
      <c r="O6707">
        <f t="shared" si="480"/>
        <v>6.0590899999999996E-4</v>
      </c>
    </row>
    <row r="6708" spans="6:15" x14ac:dyDescent="0.25">
      <c r="F6708" t="s">
        <v>6</v>
      </c>
      <c r="G6708">
        <f t="shared" si="477"/>
        <v>5.2610700000000005E-4</v>
      </c>
      <c r="H6708" t="s">
        <v>16</v>
      </c>
      <c r="I6708">
        <f t="shared" si="478"/>
        <v>5.9743899999999996E-4</v>
      </c>
      <c r="J6708" t="s">
        <v>16</v>
      </c>
      <c r="K6708">
        <f t="shared" si="479"/>
        <v>5.9743899999999996E-4</v>
      </c>
      <c r="N6708" t="s">
        <v>16</v>
      </c>
      <c r="O6708">
        <f t="shared" si="480"/>
        <v>5.9743899999999996E-4</v>
      </c>
    </row>
    <row r="6709" spans="6:15" x14ac:dyDescent="0.25">
      <c r="F6709" t="s">
        <v>6</v>
      </c>
      <c r="G6709">
        <f t="shared" si="477"/>
        <v>4.4899700000000002E-4</v>
      </c>
      <c r="H6709" t="s">
        <v>16</v>
      </c>
      <c r="I6709">
        <f t="shared" si="478"/>
        <v>6.1966500000000004E-4</v>
      </c>
      <c r="J6709" t="s">
        <v>16</v>
      </c>
      <c r="K6709">
        <f t="shared" si="479"/>
        <v>6.1966500000000004E-4</v>
      </c>
      <c r="N6709" t="s">
        <v>16</v>
      </c>
      <c r="O6709">
        <f t="shared" si="480"/>
        <v>6.1966500000000004E-4</v>
      </c>
    </row>
    <row r="6710" spans="6:15" x14ac:dyDescent="0.25">
      <c r="F6710" t="s">
        <v>6</v>
      </c>
      <c r="G6710">
        <f t="shared" si="477"/>
        <v>5.87519E-4</v>
      </c>
      <c r="H6710" t="s">
        <v>16</v>
      </c>
      <c r="I6710">
        <f t="shared" si="478"/>
        <v>6.9498100000000001E-4</v>
      </c>
      <c r="J6710" t="s">
        <v>16</v>
      </c>
      <c r="K6710">
        <f t="shared" si="479"/>
        <v>6.9498100000000001E-4</v>
      </c>
      <c r="N6710" t="s">
        <v>16</v>
      </c>
      <c r="O6710">
        <f t="shared" si="480"/>
        <v>6.9498100000000001E-4</v>
      </c>
    </row>
    <row r="6711" spans="6:15" x14ac:dyDescent="0.25">
      <c r="F6711" t="s">
        <v>6</v>
      </c>
      <c r="G6711">
        <f t="shared" si="477"/>
        <v>6.0061299999999995E-4</v>
      </c>
      <c r="H6711" t="s">
        <v>16</v>
      </c>
      <c r="I6711">
        <f t="shared" si="478"/>
        <v>6.3120799999999996E-4</v>
      </c>
      <c r="J6711" t="s">
        <v>16</v>
      </c>
      <c r="K6711">
        <f t="shared" si="479"/>
        <v>6.3120799999999996E-4</v>
      </c>
      <c r="N6711" t="s">
        <v>16</v>
      </c>
      <c r="O6711">
        <f t="shared" si="480"/>
        <v>6.3120799999999996E-4</v>
      </c>
    </row>
    <row r="6712" spans="6:15" x14ac:dyDescent="0.25">
      <c r="F6712" t="s">
        <v>6</v>
      </c>
      <c r="G6712">
        <f t="shared" si="477"/>
        <v>5.7392499999999998E-4</v>
      </c>
      <c r="H6712" t="s">
        <v>16</v>
      </c>
      <c r="I6712">
        <f t="shared" si="478"/>
        <v>5.4239499999999999E-4</v>
      </c>
      <c r="J6712" t="s">
        <v>16</v>
      </c>
      <c r="K6712">
        <f t="shared" si="479"/>
        <v>5.4239499999999999E-4</v>
      </c>
      <c r="N6712" t="s">
        <v>16</v>
      </c>
      <c r="O6712">
        <f t="shared" si="480"/>
        <v>5.4239499999999999E-4</v>
      </c>
    </row>
    <row r="6713" spans="6:15" x14ac:dyDescent="0.25">
      <c r="F6713" t="s">
        <v>6</v>
      </c>
      <c r="G6713">
        <f t="shared" si="477"/>
        <v>5.5283199999999995E-4</v>
      </c>
      <c r="H6713" t="s">
        <v>16</v>
      </c>
      <c r="I6713">
        <f t="shared" si="478"/>
        <v>6.0153500000000005E-4</v>
      </c>
      <c r="J6713" t="s">
        <v>16</v>
      </c>
      <c r="K6713">
        <f t="shared" si="479"/>
        <v>6.0153500000000005E-4</v>
      </c>
      <c r="N6713" t="s">
        <v>16</v>
      </c>
      <c r="O6713">
        <f t="shared" si="480"/>
        <v>6.0153500000000005E-4</v>
      </c>
    </row>
    <row r="6714" spans="6:15" x14ac:dyDescent="0.25">
      <c r="F6714" t="s">
        <v>6</v>
      </c>
      <c r="G6714">
        <f t="shared" si="477"/>
        <v>5.1611500000000004E-4</v>
      </c>
      <c r="H6714" t="s">
        <v>16</v>
      </c>
      <c r="I6714">
        <f t="shared" si="478"/>
        <v>6.5556499999999999E-4</v>
      </c>
      <c r="J6714" t="s">
        <v>16</v>
      </c>
      <c r="K6714">
        <f t="shared" si="479"/>
        <v>6.5556499999999999E-4</v>
      </c>
      <c r="N6714" t="s">
        <v>16</v>
      </c>
      <c r="O6714">
        <f t="shared" si="480"/>
        <v>6.5556499999999999E-4</v>
      </c>
    </row>
    <row r="6715" spans="6:15" x14ac:dyDescent="0.25">
      <c r="F6715" t="s">
        <v>6</v>
      </c>
      <c r="G6715">
        <f t="shared" si="477"/>
        <v>5.1009099999999995E-4</v>
      </c>
      <c r="H6715" t="s">
        <v>16</v>
      </c>
      <c r="I6715">
        <f t="shared" si="478"/>
        <v>6.0282000000000001E-4</v>
      </c>
      <c r="J6715" t="s">
        <v>16</v>
      </c>
      <c r="K6715">
        <f t="shared" si="479"/>
        <v>6.0282000000000001E-4</v>
      </c>
      <c r="N6715" t="s">
        <v>16</v>
      </c>
      <c r="O6715">
        <f t="shared" si="480"/>
        <v>6.0282000000000001E-4</v>
      </c>
    </row>
    <row r="6716" spans="6:15" x14ac:dyDescent="0.25">
      <c r="F6716" t="s">
        <v>6</v>
      </c>
      <c r="G6716">
        <f t="shared" si="477"/>
        <v>4.7863300000000001E-4</v>
      </c>
      <c r="H6716" t="s">
        <v>16</v>
      </c>
      <c r="I6716">
        <f t="shared" si="478"/>
        <v>6.7515800000000003E-4</v>
      </c>
      <c r="J6716" t="s">
        <v>16</v>
      </c>
      <c r="K6716">
        <f t="shared" si="479"/>
        <v>6.7515800000000003E-4</v>
      </c>
      <c r="N6716" t="s">
        <v>16</v>
      </c>
      <c r="O6716">
        <f t="shared" si="480"/>
        <v>6.7515800000000003E-4</v>
      </c>
    </row>
    <row r="6717" spans="6:15" x14ac:dyDescent="0.25">
      <c r="F6717" t="s">
        <v>6</v>
      </c>
      <c r="G6717">
        <f t="shared" si="477"/>
        <v>4.8637700000000002E-4</v>
      </c>
      <c r="H6717" t="s">
        <v>16</v>
      </c>
      <c r="I6717">
        <f t="shared" si="478"/>
        <v>6.57707E-4</v>
      </c>
      <c r="J6717" t="s">
        <v>16</v>
      </c>
      <c r="K6717">
        <f t="shared" si="479"/>
        <v>6.57707E-4</v>
      </c>
      <c r="N6717" t="s">
        <v>16</v>
      </c>
      <c r="O6717">
        <f t="shared" si="480"/>
        <v>6.57707E-4</v>
      </c>
    </row>
    <row r="6718" spans="6:15" x14ac:dyDescent="0.25">
      <c r="F6718" t="s">
        <v>6</v>
      </c>
      <c r="G6718">
        <f t="shared" si="477"/>
        <v>5.00213E-4</v>
      </c>
      <c r="H6718" t="s">
        <v>16</v>
      </c>
      <c r="I6718">
        <f t="shared" si="478"/>
        <v>5.8838900000000003E-4</v>
      </c>
      <c r="J6718" t="s">
        <v>16</v>
      </c>
      <c r="K6718">
        <f t="shared" si="479"/>
        <v>5.8838900000000003E-4</v>
      </c>
      <c r="N6718" t="s">
        <v>16</v>
      </c>
      <c r="O6718">
        <f t="shared" si="480"/>
        <v>5.8838900000000003E-4</v>
      </c>
    </row>
    <row r="6719" spans="6:15" x14ac:dyDescent="0.25">
      <c r="F6719" t="s">
        <v>6</v>
      </c>
      <c r="G6719">
        <f t="shared" si="477"/>
        <v>5.3688900000000003E-4</v>
      </c>
      <c r="H6719" t="s">
        <v>16</v>
      </c>
      <c r="I6719">
        <f t="shared" si="478"/>
        <v>6.6732800000000002E-4</v>
      </c>
      <c r="J6719" t="s">
        <v>16</v>
      </c>
      <c r="K6719">
        <f t="shared" si="479"/>
        <v>6.6732800000000002E-4</v>
      </c>
      <c r="N6719" t="s">
        <v>16</v>
      </c>
      <c r="O6719">
        <f t="shared" si="480"/>
        <v>6.6732800000000002E-4</v>
      </c>
    </row>
    <row r="6720" spans="6:15" x14ac:dyDescent="0.25">
      <c r="F6720" t="s">
        <v>6</v>
      </c>
      <c r="G6720">
        <f t="shared" si="477"/>
        <v>5.7193000000000001E-4</v>
      </c>
      <c r="H6720" t="s">
        <v>16</v>
      </c>
      <c r="I6720">
        <f t="shared" si="478"/>
        <v>6.0744599999999998E-4</v>
      </c>
      <c r="J6720" t="s">
        <v>16</v>
      </c>
      <c r="K6720">
        <f t="shared" si="479"/>
        <v>6.0744599999999998E-4</v>
      </c>
      <c r="N6720" t="s">
        <v>16</v>
      </c>
      <c r="O6720">
        <f t="shared" si="480"/>
        <v>6.0744599999999998E-4</v>
      </c>
    </row>
    <row r="6721" spans="6:15" x14ac:dyDescent="0.25">
      <c r="F6721" t="s">
        <v>6</v>
      </c>
      <c r="G6721">
        <f t="shared" si="477"/>
        <v>5.2233499999999997E-4</v>
      </c>
      <c r="H6721" t="s">
        <v>16</v>
      </c>
      <c r="I6721">
        <f t="shared" si="478"/>
        <v>6.5866899999999996E-4</v>
      </c>
      <c r="J6721" t="s">
        <v>16</v>
      </c>
      <c r="K6721">
        <f t="shared" si="479"/>
        <v>6.5866899999999996E-4</v>
      </c>
      <c r="N6721" t="s">
        <v>16</v>
      </c>
      <c r="O6721">
        <f t="shared" si="480"/>
        <v>6.5866899999999996E-4</v>
      </c>
    </row>
    <row r="6722" spans="6:15" x14ac:dyDescent="0.25">
      <c r="F6722" t="s">
        <v>6</v>
      </c>
      <c r="G6722">
        <f t="shared" si="477"/>
        <v>4.6401199999999997E-4</v>
      </c>
      <c r="H6722" t="s">
        <v>16</v>
      </c>
      <c r="I6722">
        <f t="shared" si="478"/>
        <v>6.8800899999999995E-4</v>
      </c>
      <c r="J6722" t="s">
        <v>16</v>
      </c>
      <c r="K6722">
        <f t="shared" si="479"/>
        <v>6.8800899999999995E-4</v>
      </c>
      <c r="N6722" t="s">
        <v>16</v>
      </c>
      <c r="O6722">
        <f t="shared" si="480"/>
        <v>6.8800899999999995E-4</v>
      </c>
    </row>
    <row r="6723" spans="6:15" x14ac:dyDescent="0.25">
      <c r="F6723" t="s">
        <v>6</v>
      </c>
      <c r="G6723">
        <f t="shared" si="477"/>
        <v>5.1557299999999996E-4</v>
      </c>
      <c r="H6723" t="s">
        <v>16</v>
      </c>
      <c r="I6723">
        <f t="shared" si="478"/>
        <v>6.2758699999999998E-4</v>
      </c>
      <c r="J6723" t="s">
        <v>16</v>
      </c>
      <c r="K6723">
        <f t="shared" si="479"/>
        <v>6.2758699999999998E-4</v>
      </c>
      <c r="N6723" t="s">
        <v>16</v>
      </c>
      <c r="O6723">
        <f t="shared" si="480"/>
        <v>6.2758699999999998E-4</v>
      </c>
    </row>
    <row r="6724" spans="6:15" x14ac:dyDescent="0.25">
      <c r="F6724" t="s">
        <v>6</v>
      </c>
      <c r="G6724">
        <f t="shared" si="477"/>
        <v>4.7688E-4</v>
      </c>
      <c r="H6724" t="s">
        <v>16</v>
      </c>
      <c r="I6724">
        <f t="shared" si="478"/>
        <v>6.5303500000000005E-4</v>
      </c>
      <c r="J6724" t="s">
        <v>16</v>
      </c>
      <c r="K6724">
        <f t="shared" si="479"/>
        <v>6.5303500000000005E-4</v>
      </c>
      <c r="N6724" t="s">
        <v>16</v>
      </c>
      <c r="O6724">
        <f t="shared" si="480"/>
        <v>6.5303500000000005E-4</v>
      </c>
    </row>
    <row r="6725" spans="6:15" x14ac:dyDescent="0.25">
      <c r="F6725" t="s">
        <v>6</v>
      </c>
      <c r="G6725">
        <f t="shared" si="477"/>
        <v>5.0962999999999996E-4</v>
      </c>
      <c r="H6725" t="s">
        <v>16</v>
      </c>
      <c r="I6725">
        <f t="shared" si="478"/>
        <v>5.4898900000000005E-4</v>
      </c>
      <c r="J6725" t="s">
        <v>16</v>
      </c>
      <c r="K6725">
        <f t="shared" si="479"/>
        <v>5.4898900000000005E-4</v>
      </c>
      <c r="N6725" t="s">
        <v>16</v>
      </c>
      <c r="O6725">
        <f t="shared" si="480"/>
        <v>5.4898900000000005E-4</v>
      </c>
    </row>
    <row r="6726" spans="6:15" x14ac:dyDescent="0.25">
      <c r="F6726" t="s">
        <v>6</v>
      </c>
      <c r="G6726">
        <f t="shared" si="477"/>
        <v>5.2112100000000004E-4</v>
      </c>
      <c r="H6726" t="s">
        <v>16</v>
      </c>
      <c r="I6726">
        <f t="shared" si="478"/>
        <v>5.9083300000000003E-4</v>
      </c>
      <c r="J6726" t="s">
        <v>16</v>
      </c>
      <c r="K6726">
        <f t="shared" si="479"/>
        <v>5.9083300000000003E-4</v>
      </c>
      <c r="N6726" t="s">
        <v>16</v>
      </c>
      <c r="O6726">
        <f t="shared" si="480"/>
        <v>5.9083300000000003E-4</v>
      </c>
    </row>
    <row r="6727" spans="6:15" x14ac:dyDescent="0.25">
      <c r="F6727" t="s">
        <v>6</v>
      </c>
      <c r="G6727">
        <f t="shared" si="477"/>
        <v>5.0560000000000004E-4</v>
      </c>
      <c r="H6727" t="s">
        <v>16</v>
      </c>
      <c r="I6727">
        <f t="shared" si="478"/>
        <v>6.8798899999999996E-4</v>
      </c>
      <c r="J6727" t="s">
        <v>16</v>
      </c>
      <c r="K6727">
        <f t="shared" si="479"/>
        <v>6.8798899999999996E-4</v>
      </c>
      <c r="N6727" t="s">
        <v>16</v>
      </c>
      <c r="O6727">
        <f t="shared" si="480"/>
        <v>6.8798899999999996E-4</v>
      </c>
    </row>
    <row r="6728" spans="6:15" x14ac:dyDescent="0.25">
      <c r="F6728" t="s">
        <v>6</v>
      </c>
      <c r="G6728">
        <f t="shared" si="477"/>
        <v>5.2891799999999997E-4</v>
      </c>
      <c r="H6728" t="s">
        <v>16</v>
      </c>
      <c r="I6728">
        <f t="shared" si="478"/>
        <v>5.7313199999999996E-4</v>
      </c>
      <c r="J6728" t="s">
        <v>16</v>
      </c>
      <c r="K6728">
        <f t="shared" si="479"/>
        <v>5.7313199999999996E-4</v>
      </c>
      <c r="N6728" t="s">
        <v>16</v>
      </c>
      <c r="O6728">
        <f t="shared" si="480"/>
        <v>5.7313199999999996E-4</v>
      </c>
    </row>
    <row r="6729" spans="6:15" x14ac:dyDescent="0.25">
      <c r="F6729" t="s">
        <v>6</v>
      </c>
      <c r="G6729">
        <f t="shared" si="477"/>
        <v>5.5778900000000005E-4</v>
      </c>
      <c r="H6729" t="s">
        <v>16</v>
      </c>
      <c r="I6729">
        <f t="shared" si="478"/>
        <v>5.3945999999999996E-4</v>
      </c>
      <c r="J6729" t="s">
        <v>16</v>
      </c>
      <c r="K6729">
        <f t="shared" si="479"/>
        <v>5.3945999999999996E-4</v>
      </c>
      <c r="N6729" t="s">
        <v>16</v>
      </c>
      <c r="O6729">
        <f t="shared" si="480"/>
        <v>5.3945999999999996E-4</v>
      </c>
    </row>
    <row r="6730" spans="6:15" x14ac:dyDescent="0.25">
      <c r="F6730" t="s">
        <v>6</v>
      </c>
      <c r="G6730">
        <f t="shared" si="477"/>
        <v>5.1846300000000004E-4</v>
      </c>
      <c r="H6730" t="s">
        <v>16</v>
      </c>
      <c r="I6730">
        <f t="shared" si="478"/>
        <v>6.9393299999999998E-4</v>
      </c>
      <c r="J6730" t="s">
        <v>16</v>
      </c>
      <c r="K6730">
        <f t="shared" si="479"/>
        <v>6.9393299999999998E-4</v>
      </c>
      <c r="N6730" t="s">
        <v>16</v>
      </c>
      <c r="O6730">
        <f t="shared" si="480"/>
        <v>6.9393299999999998E-4</v>
      </c>
    </row>
    <row r="6731" spans="6:15" x14ac:dyDescent="0.25">
      <c r="F6731" t="s">
        <v>6</v>
      </c>
      <c r="G6731">
        <f t="shared" si="477"/>
        <v>4.9414200000000004E-4</v>
      </c>
      <c r="H6731" t="s">
        <v>16</v>
      </c>
      <c r="I6731">
        <f t="shared" si="478"/>
        <v>6.3962299999999997E-4</v>
      </c>
      <c r="J6731" t="s">
        <v>16</v>
      </c>
      <c r="K6731">
        <f t="shared" si="479"/>
        <v>6.3962299999999997E-4</v>
      </c>
      <c r="N6731" t="s">
        <v>16</v>
      </c>
      <c r="O6731">
        <f t="shared" si="480"/>
        <v>6.3962299999999997E-4</v>
      </c>
    </row>
    <row r="6732" spans="6:15" x14ac:dyDescent="0.25">
      <c r="F6732" t="s">
        <v>6</v>
      </c>
      <c r="G6732">
        <f t="shared" si="477"/>
        <v>5.0389399999999996E-4</v>
      </c>
      <c r="H6732" t="s">
        <v>16</v>
      </c>
      <c r="I6732">
        <f t="shared" si="478"/>
        <v>6.4121700000000002E-4</v>
      </c>
      <c r="J6732" t="s">
        <v>16</v>
      </c>
      <c r="K6732">
        <f t="shared" si="479"/>
        <v>6.4121700000000002E-4</v>
      </c>
      <c r="N6732" t="s">
        <v>16</v>
      </c>
      <c r="O6732">
        <f t="shared" si="480"/>
        <v>6.4121700000000002E-4</v>
      </c>
    </row>
    <row r="6733" spans="6:15" x14ac:dyDescent="0.25">
      <c r="F6733" t="s">
        <v>6</v>
      </c>
      <c r="G6733">
        <f t="shared" si="477"/>
        <v>4.5401600000000001E-4</v>
      </c>
      <c r="H6733" t="s">
        <v>16</v>
      </c>
      <c r="I6733">
        <f t="shared" si="478"/>
        <v>5.71716E-4</v>
      </c>
      <c r="J6733" t="s">
        <v>16</v>
      </c>
      <c r="K6733">
        <f t="shared" si="479"/>
        <v>5.71716E-4</v>
      </c>
      <c r="N6733" t="s">
        <v>16</v>
      </c>
      <c r="O6733">
        <f t="shared" si="480"/>
        <v>5.71716E-4</v>
      </c>
    </row>
    <row r="6734" spans="6:15" x14ac:dyDescent="0.25">
      <c r="F6734" t="s">
        <v>6</v>
      </c>
      <c r="G6734">
        <f t="shared" si="477"/>
        <v>4.5176199999999998E-4</v>
      </c>
      <c r="H6734" t="s">
        <v>16</v>
      </c>
      <c r="I6734">
        <f t="shared" si="478"/>
        <v>6.4616300000000005E-4</v>
      </c>
      <c r="J6734" t="s">
        <v>16</v>
      </c>
      <c r="K6734">
        <f t="shared" si="479"/>
        <v>6.4616300000000005E-4</v>
      </c>
      <c r="N6734" t="s">
        <v>16</v>
      </c>
      <c r="O6734">
        <f t="shared" si="480"/>
        <v>6.4616300000000005E-4</v>
      </c>
    </row>
    <row r="6735" spans="6:15" x14ac:dyDescent="0.25">
      <c r="F6735" t="s">
        <v>6</v>
      </c>
      <c r="G6735">
        <f t="shared" si="477"/>
        <v>4.47766E-4</v>
      </c>
      <c r="H6735" t="s">
        <v>16</v>
      </c>
      <c r="I6735">
        <f t="shared" si="478"/>
        <v>7.1146999999999996E-4</v>
      </c>
      <c r="J6735" t="s">
        <v>16</v>
      </c>
      <c r="K6735">
        <f t="shared" si="479"/>
        <v>7.1146999999999996E-4</v>
      </c>
      <c r="N6735" t="s">
        <v>16</v>
      </c>
      <c r="O6735">
        <f t="shared" si="480"/>
        <v>7.1146999999999996E-4</v>
      </c>
    </row>
    <row r="6736" spans="6:15" x14ac:dyDescent="0.25">
      <c r="F6736" t="s">
        <v>6</v>
      </c>
      <c r="G6736">
        <f t="shared" si="477"/>
        <v>5.8567700000000005E-4</v>
      </c>
      <c r="H6736" t="s">
        <v>16</v>
      </c>
      <c r="I6736">
        <f t="shared" si="478"/>
        <v>5.8051200000000004E-4</v>
      </c>
      <c r="J6736" t="s">
        <v>16</v>
      </c>
      <c r="K6736">
        <f t="shared" si="479"/>
        <v>5.8051200000000004E-4</v>
      </c>
      <c r="N6736" t="s">
        <v>16</v>
      </c>
      <c r="O6736">
        <f t="shared" si="480"/>
        <v>5.8051200000000004E-4</v>
      </c>
    </row>
    <row r="6737" spans="6:15" x14ac:dyDescent="0.25">
      <c r="F6737" t="s">
        <v>6</v>
      </c>
      <c r="G6737">
        <f t="shared" si="477"/>
        <v>4.4639899999999999E-4</v>
      </c>
      <c r="H6737" t="s">
        <v>16</v>
      </c>
      <c r="I6737">
        <f t="shared" si="478"/>
        <v>7.0420300000000003E-4</v>
      </c>
      <c r="J6737" t="s">
        <v>16</v>
      </c>
      <c r="K6737">
        <f t="shared" si="479"/>
        <v>7.0420300000000003E-4</v>
      </c>
      <c r="N6737" t="s">
        <v>16</v>
      </c>
      <c r="O6737">
        <f t="shared" si="480"/>
        <v>7.0420300000000003E-4</v>
      </c>
    </row>
    <row r="6738" spans="6:15" x14ac:dyDescent="0.25">
      <c r="F6738" t="s">
        <v>6</v>
      </c>
      <c r="G6738">
        <f t="shared" si="477"/>
        <v>5.2187700000000002E-4</v>
      </c>
      <c r="H6738" t="s">
        <v>16</v>
      </c>
      <c r="I6738">
        <f t="shared" si="478"/>
        <v>7.1402499999999997E-4</v>
      </c>
      <c r="J6738" t="s">
        <v>16</v>
      </c>
      <c r="K6738">
        <f t="shared" si="479"/>
        <v>7.1402499999999997E-4</v>
      </c>
      <c r="N6738" t="s">
        <v>16</v>
      </c>
      <c r="O6738">
        <f t="shared" si="480"/>
        <v>7.1402499999999997E-4</v>
      </c>
    </row>
    <row r="6739" spans="6:15" x14ac:dyDescent="0.25">
      <c r="F6739" t="s">
        <v>6</v>
      </c>
      <c r="G6739">
        <f t="shared" ref="G6739:G6802" si="481">B3139</f>
        <v>5.1356000000000004E-4</v>
      </c>
      <c r="H6739" t="s">
        <v>16</v>
      </c>
      <c r="I6739">
        <f t="shared" ref="I6739:I6802" si="482">D3139</f>
        <v>6.19573E-4</v>
      </c>
      <c r="J6739" t="s">
        <v>16</v>
      </c>
      <c r="K6739">
        <f t="shared" ref="K6739:K6802" si="483">D3139</f>
        <v>6.19573E-4</v>
      </c>
      <c r="N6739" t="s">
        <v>16</v>
      </c>
      <c r="O6739">
        <f t="shared" ref="O6739:O6802" si="484">D3139</f>
        <v>6.19573E-4</v>
      </c>
    </row>
    <row r="6740" spans="6:15" x14ac:dyDescent="0.25">
      <c r="F6740" t="s">
        <v>6</v>
      </c>
      <c r="G6740">
        <f t="shared" si="481"/>
        <v>5.4839999999999999E-4</v>
      </c>
      <c r="H6740" t="s">
        <v>16</v>
      </c>
      <c r="I6740">
        <f t="shared" si="482"/>
        <v>6.3875300000000004E-4</v>
      </c>
      <c r="J6740" t="s">
        <v>16</v>
      </c>
      <c r="K6740">
        <f t="shared" si="483"/>
        <v>6.3875300000000004E-4</v>
      </c>
      <c r="N6740" t="s">
        <v>16</v>
      </c>
      <c r="O6740">
        <f t="shared" si="484"/>
        <v>6.3875300000000004E-4</v>
      </c>
    </row>
    <row r="6741" spans="6:15" x14ac:dyDescent="0.25">
      <c r="F6741" t="s">
        <v>6</v>
      </c>
      <c r="G6741">
        <f t="shared" si="481"/>
        <v>4.9083899999999997E-4</v>
      </c>
      <c r="H6741" t="s">
        <v>16</v>
      </c>
      <c r="I6741">
        <f t="shared" si="482"/>
        <v>6.5137699999999997E-4</v>
      </c>
      <c r="J6741" t="s">
        <v>16</v>
      </c>
      <c r="K6741">
        <f t="shared" si="483"/>
        <v>6.5137699999999997E-4</v>
      </c>
      <c r="N6741" t="s">
        <v>16</v>
      </c>
      <c r="O6741">
        <f t="shared" si="484"/>
        <v>6.5137699999999997E-4</v>
      </c>
    </row>
    <row r="6742" spans="6:15" x14ac:dyDescent="0.25">
      <c r="F6742" t="s">
        <v>6</v>
      </c>
      <c r="G6742">
        <f t="shared" si="481"/>
        <v>5.1739099999999997E-4</v>
      </c>
      <c r="H6742" t="s">
        <v>16</v>
      </c>
      <c r="I6742">
        <f t="shared" si="482"/>
        <v>5.4156799999999998E-4</v>
      </c>
      <c r="J6742" t="s">
        <v>16</v>
      </c>
      <c r="K6742">
        <f t="shared" si="483"/>
        <v>5.4156799999999998E-4</v>
      </c>
      <c r="N6742" t="s">
        <v>16</v>
      </c>
      <c r="O6742">
        <f t="shared" si="484"/>
        <v>5.4156799999999998E-4</v>
      </c>
    </row>
    <row r="6743" spans="6:15" x14ac:dyDescent="0.25">
      <c r="F6743" t="s">
        <v>6</v>
      </c>
      <c r="G6743">
        <f t="shared" si="481"/>
        <v>5.2805099999999998E-4</v>
      </c>
      <c r="H6743" t="s">
        <v>16</v>
      </c>
      <c r="I6743">
        <f t="shared" si="482"/>
        <v>6.4088700000000003E-4</v>
      </c>
      <c r="J6743" t="s">
        <v>16</v>
      </c>
      <c r="K6743">
        <f t="shared" si="483"/>
        <v>6.4088700000000003E-4</v>
      </c>
      <c r="N6743" t="s">
        <v>16</v>
      </c>
      <c r="O6743">
        <f t="shared" si="484"/>
        <v>6.4088700000000003E-4</v>
      </c>
    </row>
    <row r="6744" spans="6:15" x14ac:dyDescent="0.25">
      <c r="F6744" t="s">
        <v>6</v>
      </c>
      <c r="G6744">
        <f t="shared" si="481"/>
        <v>4.7181099999999999E-4</v>
      </c>
      <c r="H6744" t="s">
        <v>16</v>
      </c>
      <c r="I6744">
        <f t="shared" si="482"/>
        <v>5.7966199999999999E-4</v>
      </c>
      <c r="J6744" t="s">
        <v>16</v>
      </c>
      <c r="K6744">
        <f t="shared" si="483"/>
        <v>5.7966199999999999E-4</v>
      </c>
      <c r="N6744" t="s">
        <v>16</v>
      </c>
      <c r="O6744">
        <f t="shared" si="484"/>
        <v>5.7966199999999999E-4</v>
      </c>
    </row>
    <row r="6745" spans="6:15" x14ac:dyDescent="0.25">
      <c r="F6745" t="s">
        <v>6</v>
      </c>
      <c r="G6745">
        <f t="shared" si="481"/>
        <v>5.7974000000000003E-4</v>
      </c>
      <c r="H6745" t="s">
        <v>16</v>
      </c>
      <c r="I6745">
        <f t="shared" si="482"/>
        <v>6.2264700000000004E-4</v>
      </c>
      <c r="J6745" t="s">
        <v>16</v>
      </c>
      <c r="K6745">
        <f t="shared" si="483"/>
        <v>6.2264700000000004E-4</v>
      </c>
      <c r="N6745" t="s">
        <v>16</v>
      </c>
      <c r="O6745">
        <f t="shared" si="484"/>
        <v>6.2264700000000004E-4</v>
      </c>
    </row>
    <row r="6746" spans="6:15" x14ac:dyDescent="0.25">
      <c r="F6746" t="s">
        <v>6</v>
      </c>
      <c r="G6746">
        <f t="shared" si="481"/>
        <v>4.8694500000000002E-4</v>
      </c>
      <c r="H6746" t="s">
        <v>16</v>
      </c>
      <c r="I6746">
        <f t="shared" si="482"/>
        <v>6.4203100000000005E-4</v>
      </c>
      <c r="J6746" t="s">
        <v>16</v>
      </c>
      <c r="K6746">
        <f t="shared" si="483"/>
        <v>6.4203100000000005E-4</v>
      </c>
      <c r="N6746" t="s">
        <v>16</v>
      </c>
      <c r="O6746">
        <f t="shared" si="484"/>
        <v>6.4203100000000005E-4</v>
      </c>
    </row>
    <row r="6747" spans="6:15" x14ac:dyDescent="0.25">
      <c r="F6747" t="s">
        <v>6</v>
      </c>
      <c r="G6747">
        <f t="shared" si="481"/>
        <v>5.26076E-4</v>
      </c>
      <c r="H6747" t="s">
        <v>16</v>
      </c>
      <c r="I6747">
        <f t="shared" si="482"/>
        <v>6.8653699999999998E-4</v>
      </c>
      <c r="J6747" t="s">
        <v>16</v>
      </c>
      <c r="K6747">
        <f t="shared" si="483"/>
        <v>6.8653699999999998E-4</v>
      </c>
      <c r="N6747" t="s">
        <v>16</v>
      </c>
      <c r="O6747">
        <f t="shared" si="484"/>
        <v>6.8653699999999998E-4</v>
      </c>
    </row>
    <row r="6748" spans="6:15" x14ac:dyDescent="0.25">
      <c r="F6748" t="s">
        <v>6</v>
      </c>
      <c r="G6748">
        <f t="shared" si="481"/>
        <v>5.0566299999999995E-4</v>
      </c>
      <c r="H6748" t="s">
        <v>16</v>
      </c>
      <c r="I6748">
        <f t="shared" si="482"/>
        <v>5.5117399999999998E-4</v>
      </c>
      <c r="J6748" t="s">
        <v>16</v>
      </c>
      <c r="K6748">
        <f t="shared" si="483"/>
        <v>5.5117399999999998E-4</v>
      </c>
      <c r="N6748" t="s">
        <v>16</v>
      </c>
      <c r="O6748">
        <f t="shared" si="484"/>
        <v>5.5117399999999998E-4</v>
      </c>
    </row>
    <row r="6749" spans="6:15" x14ac:dyDescent="0.25">
      <c r="F6749" t="s">
        <v>6</v>
      </c>
      <c r="G6749">
        <f t="shared" si="481"/>
        <v>4.9375099999999996E-4</v>
      </c>
      <c r="H6749" t="s">
        <v>16</v>
      </c>
      <c r="I6749">
        <f t="shared" si="482"/>
        <v>5.38113E-4</v>
      </c>
      <c r="J6749" t="s">
        <v>16</v>
      </c>
      <c r="K6749">
        <f t="shared" si="483"/>
        <v>5.38113E-4</v>
      </c>
      <c r="N6749" t="s">
        <v>16</v>
      </c>
      <c r="O6749">
        <f t="shared" si="484"/>
        <v>5.38113E-4</v>
      </c>
    </row>
    <row r="6750" spans="6:15" x14ac:dyDescent="0.25">
      <c r="F6750" t="s">
        <v>6</v>
      </c>
      <c r="G6750">
        <f t="shared" si="481"/>
        <v>4.7465400000000003E-4</v>
      </c>
      <c r="H6750" t="s">
        <v>16</v>
      </c>
      <c r="I6750">
        <f t="shared" si="482"/>
        <v>6.93273E-4</v>
      </c>
      <c r="J6750" t="s">
        <v>16</v>
      </c>
      <c r="K6750">
        <f t="shared" si="483"/>
        <v>6.93273E-4</v>
      </c>
      <c r="N6750" t="s">
        <v>16</v>
      </c>
      <c r="O6750">
        <f t="shared" si="484"/>
        <v>6.93273E-4</v>
      </c>
    </row>
    <row r="6751" spans="6:15" x14ac:dyDescent="0.25">
      <c r="F6751" t="s">
        <v>6</v>
      </c>
      <c r="G6751">
        <f t="shared" si="481"/>
        <v>4.9157200000000002E-4</v>
      </c>
      <c r="H6751" t="s">
        <v>16</v>
      </c>
      <c r="I6751">
        <f t="shared" si="482"/>
        <v>7.2586000000000005E-4</v>
      </c>
      <c r="J6751" t="s">
        <v>16</v>
      </c>
      <c r="K6751">
        <f t="shared" si="483"/>
        <v>7.2586000000000005E-4</v>
      </c>
      <c r="N6751" t="s">
        <v>16</v>
      </c>
      <c r="O6751">
        <f t="shared" si="484"/>
        <v>7.2586000000000005E-4</v>
      </c>
    </row>
    <row r="6752" spans="6:15" x14ac:dyDescent="0.25">
      <c r="F6752" t="s">
        <v>6</v>
      </c>
      <c r="G6752">
        <f t="shared" si="481"/>
        <v>5.6712899999999998E-4</v>
      </c>
      <c r="H6752" t="s">
        <v>16</v>
      </c>
      <c r="I6752">
        <f t="shared" si="482"/>
        <v>6.4883599999999997E-4</v>
      </c>
      <c r="J6752" t="s">
        <v>16</v>
      </c>
      <c r="K6752">
        <f t="shared" si="483"/>
        <v>6.4883599999999997E-4</v>
      </c>
      <c r="N6752" t="s">
        <v>16</v>
      </c>
      <c r="O6752">
        <f t="shared" si="484"/>
        <v>6.4883599999999997E-4</v>
      </c>
    </row>
    <row r="6753" spans="6:15" x14ac:dyDescent="0.25">
      <c r="F6753" t="s">
        <v>6</v>
      </c>
      <c r="G6753">
        <f t="shared" si="481"/>
        <v>5.0552799999999999E-4</v>
      </c>
      <c r="H6753" t="s">
        <v>16</v>
      </c>
      <c r="I6753">
        <f t="shared" si="482"/>
        <v>6.6536000000000004E-4</v>
      </c>
      <c r="J6753" t="s">
        <v>16</v>
      </c>
      <c r="K6753">
        <f t="shared" si="483"/>
        <v>6.6536000000000004E-4</v>
      </c>
      <c r="N6753" t="s">
        <v>16</v>
      </c>
      <c r="O6753">
        <f t="shared" si="484"/>
        <v>6.6536000000000004E-4</v>
      </c>
    </row>
    <row r="6754" spans="6:15" x14ac:dyDescent="0.25">
      <c r="F6754" t="s">
        <v>6</v>
      </c>
      <c r="G6754">
        <f t="shared" si="481"/>
        <v>5.0840599999999998E-4</v>
      </c>
      <c r="H6754" t="s">
        <v>16</v>
      </c>
      <c r="I6754">
        <f t="shared" si="482"/>
        <v>6.4142099999999998E-4</v>
      </c>
      <c r="J6754" t="s">
        <v>16</v>
      </c>
      <c r="K6754">
        <f t="shared" si="483"/>
        <v>6.4142099999999998E-4</v>
      </c>
      <c r="N6754" t="s">
        <v>16</v>
      </c>
      <c r="O6754">
        <f t="shared" si="484"/>
        <v>6.4142099999999998E-4</v>
      </c>
    </row>
    <row r="6755" spans="6:15" x14ac:dyDescent="0.25">
      <c r="F6755" t="s">
        <v>6</v>
      </c>
      <c r="G6755">
        <f t="shared" si="481"/>
        <v>5.3003000000000002E-4</v>
      </c>
      <c r="H6755" t="s">
        <v>16</v>
      </c>
      <c r="I6755">
        <f t="shared" si="482"/>
        <v>5.8408199999999998E-4</v>
      </c>
      <c r="J6755" t="s">
        <v>16</v>
      </c>
      <c r="K6755">
        <f t="shared" si="483"/>
        <v>5.8408199999999998E-4</v>
      </c>
      <c r="N6755" t="s">
        <v>16</v>
      </c>
      <c r="O6755">
        <f t="shared" si="484"/>
        <v>5.8408199999999998E-4</v>
      </c>
    </row>
    <row r="6756" spans="6:15" x14ac:dyDescent="0.25">
      <c r="F6756" t="s">
        <v>6</v>
      </c>
      <c r="G6756">
        <f t="shared" si="481"/>
        <v>5.0141200000000002E-4</v>
      </c>
      <c r="H6756" t="s">
        <v>16</v>
      </c>
      <c r="I6756">
        <f t="shared" si="482"/>
        <v>6.1967399999999996E-4</v>
      </c>
      <c r="J6756" t="s">
        <v>16</v>
      </c>
      <c r="K6756">
        <f t="shared" si="483"/>
        <v>6.1967399999999996E-4</v>
      </c>
      <c r="N6756" t="s">
        <v>16</v>
      </c>
      <c r="O6756">
        <f t="shared" si="484"/>
        <v>6.1967399999999996E-4</v>
      </c>
    </row>
    <row r="6757" spans="6:15" x14ac:dyDescent="0.25">
      <c r="F6757" t="s">
        <v>6</v>
      </c>
      <c r="G6757">
        <f t="shared" si="481"/>
        <v>5.2182499999999996E-4</v>
      </c>
      <c r="H6757" t="s">
        <v>16</v>
      </c>
      <c r="I6757">
        <f t="shared" si="482"/>
        <v>5.2945499999999996E-4</v>
      </c>
      <c r="J6757" t="s">
        <v>16</v>
      </c>
      <c r="K6757">
        <f t="shared" si="483"/>
        <v>5.2945499999999996E-4</v>
      </c>
      <c r="N6757" t="s">
        <v>16</v>
      </c>
      <c r="O6757">
        <f t="shared" si="484"/>
        <v>5.2945499999999996E-4</v>
      </c>
    </row>
    <row r="6758" spans="6:15" x14ac:dyDescent="0.25">
      <c r="F6758" t="s">
        <v>6</v>
      </c>
      <c r="G6758">
        <f t="shared" si="481"/>
        <v>4.02254E-4</v>
      </c>
      <c r="H6758" t="s">
        <v>16</v>
      </c>
      <c r="I6758">
        <f t="shared" si="482"/>
        <v>6.26294E-4</v>
      </c>
      <c r="J6758" t="s">
        <v>16</v>
      </c>
      <c r="K6758">
        <f t="shared" si="483"/>
        <v>6.26294E-4</v>
      </c>
      <c r="N6758" t="s">
        <v>16</v>
      </c>
      <c r="O6758">
        <f t="shared" si="484"/>
        <v>6.26294E-4</v>
      </c>
    </row>
    <row r="6759" spans="6:15" x14ac:dyDescent="0.25">
      <c r="F6759" t="s">
        <v>6</v>
      </c>
      <c r="G6759">
        <f t="shared" si="481"/>
        <v>5.9527400000000002E-4</v>
      </c>
      <c r="H6759" t="s">
        <v>16</v>
      </c>
      <c r="I6759">
        <f t="shared" si="482"/>
        <v>5.5011199999999995E-4</v>
      </c>
      <c r="J6759" t="s">
        <v>16</v>
      </c>
      <c r="K6759">
        <f t="shared" si="483"/>
        <v>5.5011199999999995E-4</v>
      </c>
      <c r="N6759" t="s">
        <v>16</v>
      </c>
      <c r="O6759">
        <f t="shared" si="484"/>
        <v>5.5011199999999995E-4</v>
      </c>
    </row>
    <row r="6760" spans="6:15" x14ac:dyDescent="0.25">
      <c r="F6760" t="s">
        <v>6</v>
      </c>
      <c r="G6760">
        <f t="shared" si="481"/>
        <v>5.2344800000000003E-4</v>
      </c>
      <c r="H6760" t="s">
        <v>16</v>
      </c>
      <c r="I6760">
        <f t="shared" si="482"/>
        <v>6.3365000000000003E-4</v>
      </c>
      <c r="J6760" t="s">
        <v>16</v>
      </c>
      <c r="K6760">
        <f t="shared" si="483"/>
        <v>6.3365000000000003E-4</v>
      </c>
      <c r="N6760" t="s">
        <v>16</v>
      </c>
      <c r="O6760">
        <f t="shared" si="484"/>
        <v>6.3365000000000003E-4</v>
      </c>
    </row>
    <row r="6761" spans="6:15" x14ac:dyDescent="0.25">
      <c r="F6761" t="s">
        <v>6</v>
      </c>
      <c r="G6761">
        <f t="shared" si="481"/>
        <v>4.9333999999999999E-4</v>
      </c>
      <c r="H6761" t="s">
        <v>16</v>
      </c>
      <c r="I6761">
        <f t="shared" si="482"/>
        <v>6.8715599999999996E-4</v>
      </c>
      <c r="J6761" t="s">
        <v>16</v>
      </c>
      <c r="K6761">
        <f t="shared" si="483"/>
        <v>6.8715599999999996E-4</v>
      </c>
      <c r="N6761" t="s">
        <v>16</v>
      </c>
      <c r="O6761">
        <f t="shared" si="484"/>
        <v>6.8715599999999996E-4</v>
      </c>
    </row>
    <row r="6762" spans="6:15" x14ac:dyDescent="0.25">
      <c r="F6762" t="s">
        <v>6</v>
      </c>
      <c r="G6762">
        <f t="shared" si="481"/>
        <v>4.82988E-4</v>
      </c>
      <c r="H6762" t="s">
        <v>16</v>
      </c>
      <c r="I6762">
        <f t="shared" si="482"/>
        <v>6.9681099999999998E-4</v>
      </c>
      <c r="J6762" t="s">
        <v>16</v>
      </c>
      <c r="K6762">
        <f t="shared" si="483"/>
        <v>6.9681099999999998E-4</v>
      </c>
      <c r="N6762" t="s">
        <v>16</v>
      </c>
      <c r="O6762">
        <f t="shared" si="484"/>
        <v>6.9681099999999998E-4</v>
      </c>
    </row>
    <row r="6763" spans="6:15" x14ac:dyDescent="0.25">
      <c r="F6763" t="s">
        <v>6</v>
      </c>
      <c r="G6763">
        <f t="shared" si="481"/>
        <v>4.6854600000000002E-4</v>
      </c>
      <c r="H6763" t="s">
        <v>16</v>
      </c>
      <c r="I6763">
        <f t="shared" si="482"/>
        <v>6.0179400000000001E-4</v>
      </c>
      <c r="J6763" t="s">
        <v>16</v>
      </c>
      <c r="K6763">
        <f t="shared" si="483"/>
        <v>6.0179400000000001E-4</v>
      </c>
      <c r="N6763" t="s">
        <v>16</v>
      </c>
      <c r="O6763">
        <f t="shared" si="484"/>
        <v>6.0179400000000001E-4</v>
      </c>
    </row>
    <row r="6764" spans="6:15" x14ac:dyDescent="0.25">
      <c r="F6764" t="s">
        <v>6</v>
      </c>
      <c r="G6764">
        <f t="shared" si="481"/>
        <v>4.5096300000000003E-4</v>
      </c>
      <c r="H6764" t="s">
        <v>16</v>
      </c>
      <c r="I6764">
        <f t="shared" si="482"/>
        <v>5.8826099999999997E-4</v>
      </c>
      <c r="J6764" t="s">
        <v>16</v>
      </c>
      <c r="K6764">
        <f t="shared" si="483"/>
        <v>5.8826099999999997E-4</v>
      </c>
      <c r="N6764" t="s">
        <v>16</v>
      </c>
      <c r="O6764">
        <f t="shared" si="484"/>
        <v>5.8826099999999997E-4</v>
      </c>
    </row>
    <row r="6765" spans="6:15" x14ac:dyDescent="0.25">
      <c r="F6765" t="s">
        <v>6</v>
      </c>
      <c r="G6765">
        <f t="shared" si="481"/>
        <v>5.3710499999999996E-4</v>
      </c>
      <c r="H6765" t="s">
        <v>16</v>
      </c>
      <c r="I6765">
        <f t="shared" si="482"/>
        <v>6.4729499999999999E-4</v>
      </c>
      <c r="J6765" t="s">
        <v>16</v>
      </c>
      <c r="K6765">
        <f t="shared" si="483"/>
        <v>6.4729499999999999E-4</v>
      </c>
      <c r="N6765" t="s">
        <v>16</v>
      </c>
      <c r="O6765">
        <f t="shared" si="484"/>
        <v>6.4729499999999999E-4</v>
      </c>
    </row>
    <row r="6766" spans="6:15" x14ac:dyDescent="0.25">
      <c r="F6766" t="s">
        <v>6</v>
      </c>
      <c r="G6766">
        <f t="shared" si="481"/>
        <v>4.95076E-4</v>
      </c>
      <c r="H6766" t="s">
        <v>16</v>
      </c>
      <c r="I6766">
        <f t="shared" si="482"/>
        <v>6.00857E-4</v>
      </c>
      <c r="J6766" t="s">
        <v>16</v>
      </c>
      <c r="K6766">
        <f t="shared" si="483"/>
        <v>6.00857E-4</v>
      </c>
      <c r="N6766" t="s">
        <v>16</v>
      </c>
      <c r="O6766">
        <f t="shared" si="484"/>
        <v>6.00857E-4</v>
      </c>
    </row>
    <row r="6767" spans="6:15" x14ac:dyDescent="0.25">
      <c r="F6767" t="s">
        <v>6</v>
      </c>
      <c r="G6767">
        <f t="shared" si="481"/>
        <v>5.1684099999999998E-4</v>
      </c>
      <c r="H6767" t="s">
        <v>16</v>
      </c>
      <c r="I6767">
        <f t="shared" si="482"/>
        <v>6.5269199999999996E-4</v>
      </c>
      <c r="J6767" t="s">
        <v>16</v>
      </c>
      <c r="K6767">
        <f t="shared" si="483"/>
        <v>6.5269199999999996E-4</v>
      </c>
      <c r="N6767" t="s">
        <v>16</v>
      </c>
      <c r="O6767">
        <f t="shared" si="484"/>
        <v>6.5269199999999996E-4</v>
      </c>
    </row>
    <row r="6768" spans="6:15" x14ac:dyDescent="0.25">
      <c r="F6768" t="s">
        <v>6</v>
      </c>
      <c r="G6768">
        <f t="shared" si="481"/>
        <v>4.6458300000000002E-4</v>
      </c>
      <c r="H6768" t="s">
        <v>16</v>
      </c>
      <c r="I6768">
        <f t="shared" si="482"/>
        <v>6.3942600000000001E-4</v>
      </c>
      <c r="J6768" t="s">
        <v>16</v>
      </c>
      <c r="K6768">
        <f t="shared" si="483"/>
        <v>6.3942600000000001E-4</v>
      </c>
      <c r="N6768" t="s">
        <v>16</v>
      </c>
      <c r="O6768">
        <f t="shared" si="484"/>
        <v>6.3942600000000001E-4</v>
      </c>
    </row>
    <row r="6769" spans="6:15" x14ac:dyDescent="0.25">
      <c r="F6769" t="s">
        <v>6</v>
      </c>
      <c r="G6769">
        <f t="shared" si="481"/>
        <v>5.3397099999999995E-4</v>
      </c>
      <c r="H6769" t="s">
        <v>16</v>
      </c>
      <c r="I6769">
        <f t="shared" si="482"/>
        <v>6.1116499999999999E-4</v>
      </c>
      <c r="J6769" t="s">
        <v>16</v>
      </c>
      <c r="K6769">
        <f t="shared" si="483"/>
        <v>6.1116499999999999E-4</v>
      </c>
      <c r="N6769" t="s">
        <v>16</v>
      </c>
      <c r="O6769">
        <f t="shared" si="484"/>
        <v>6.1116499999999999E-4</v>
      </c>
    </row>
    <row r="6770" spans="6:15" x14ac:dyDescent="0.25">
      <c r="F6770" t="s">
        <v>6</v>
      </c>
      <c r="G6770">
        <f t="shared" si="481"/>
        <v>6.0712400000000001E-4</v>
      </c>
      <c r="H6770" t="s">
        <v>16</v>
      </c>
      <c r="I6770">
        <f t="shared" si="482"/>
        <v>5.8478299999999996E-4</v>
      </c>
      <c r="J6770" t="s">
        <v>16</v>
      </c>
      <c r="K6770">
        <f t="shared" si="483"/>
        <v>5.8478299999999996E-4</v>
      </c>
      <c r="N6770" t="s">
        <v>16</v>
      </c>
      <c r="O6770">
        <f t="shared" si="484"/>
        <v>5.8478299999999996E-4</v>
      </c>
    </row>
    <row r="6771" spans="6:15" x14ac:dyDescent="0.25">
      <c r="F6771" t="s">
        <v>6</v>
      </c>
      <c r="G6771">
        <f t="shared" si="481"/>
        <v>5.06555E-4</v>
      </c>
      <c r="H6771" t="s">
        <v>16</v>
      </c>
      <c r="I6771">
        <f t="shared" si="482"/>
        <v>5.8285200000000002E-4</v>
      </c>
      <c r="J6771" t="s">
        <v>16</v>
      </c>
      <c r="K6771">
        <f t="shared" si="483"/>
        <v>5.8285200000000002E-4</v>
      </c>
      <c r="N6771" t="s">
        <v>16</v>
      </c>
      <c r="O6771">
        <f t="shared" si="484"/>
        <v>5.8285200000000002E-4</v>
      </c>
    </row>
    <row r="6772" spans="6:15" x14ac:dyDescent="0.25">
      <c r="F6772" t="s">
        <v>6</v>
      </c>
      <c r="G6772">
        <f t="shared" si="481"/>
        <v>4.6501799999999999E-4</v>
      </c>
      <c r="H6772" t="s">
        <v>16</v>
      </c>
      <c r="I6772">
        <f t="shared" si="482"/>
        <v>6.7076099999999997E-4</v>
      </c>
      <c r="J6772" t="s">
        <v>16</v>
      </c>
      <c r="K6772">
        <f t="shared" si="483"/>
        <v>6.7076099999999997E-4</v>
      </c>
      <c r="N6772" t="s">
        <v>16</v>
      </c>
      <c r="O6772">
        <f t="shared" si="484"/>
        <v>6.7076099999999997E-4</v>
      </c>
    </row>
    <row r="6773" spans="6:15" x14ac:dyDescent="0.25">
      <c r="F6773" t="s">
        <v>6</v>
      </c>
      <c r="G6773">
        <f t="shared" si="481"/>
        <v>5.6591499999999995E-4</v>
      </c>
      <c r="H6773" t="s">
        <v>16</v>
      </c>
      <c r="I6773">
        <f t="shared" si="482"/>
        <v>5.4897699999999997E-4</v>
      </c>
      <c r="J6773" t="s">
        <v>16</v>
      </c>
      <c r="K6773">
        <f t="shared" si="483"/>
        <v>5.4897699999999997E-4</v>
      </c>
      <c r="N6773" t="s">
        <v>16</v>
      </c>
      <c r="O6773">
        <f t="shared" si="484"/>
        <v>5.4897699999999997E-4</v>
      </c>
    </row>
    <row r="6774" spans="6:15" x14ac:dyDescent="0.25">
      <c r="F6774" t="s">
        <v>6</v>
      </c>
      <c r="G6774">
        <f t="shared" si="481"/>
        <v>4.57579E-4</v>
      </c>
      <c r="H6774" t="s">
        <v>16</v>
      </c>
      <c r="I6774">
        <f t="shared" si="482"/>
        <v>6.6345800000000002E-4</v>
      </c>
      <c r="J6774" t="s">
        <v>16</v>
      </c>
      <c r="K6774">
        <f t="shared" si="483"/>
        <v>6.6345800000000002E-4</v>
      </c>
      <c r="N6774" t="s">
        <v>16</v>
      </c>
      <c r="O6774">
        <f t="shared" si="484"/>
        <v>6.6345800000000002E-4</v>
      </c>
    </row>
    <row r="6775" spans="6:15" x14ac:dyDescent="0.25">
      <c r="F6775" t="s">
        <v>6</v>
      </c>
      <c r="G6775">
        <f t="shared" si="481"/>
        <v>4.2550500000000001E-4</v>
      </c>
      <c r="H6775" t="s">
        <v>16</v>
      </c>
      <c r="I6775">
        <f t="shared" si="482"/>
        <v>6.3190499999999999E-4</v>
      </c>
      <c r="J6775" t="s">
        <v>16</v>
      </c>
      <c r="K6775">
        <f t="shared" si="483"/>
        <v>6.3190499999999999E-4</v>
      </c>
      <c r="N6775" t="s">
        <v>16</v>
      </c>
      <c r="O6775">
        <f t="shared" si="484"/>
        <v>6.3190499999999999E-4</v>
      </c>
    </row>
    <row r="6776" spans="6:15" x14ac:dyDescent="0.25">
      <c r="F6776" t="s">
        <v>6</v>
      </c>
      <c r="G6776">
        <f t="shared" si="481"/>
        <v>4.9604399999999996E-4</v>
      </c>
      <c r="H6776" t="s">
        <v>16</v>
      </c>
      <c r="I6776">
        <f t="shared" si="482"/>
        <v>6.3101200000000002E-4</v>
      </c>
      <c r="J6776" t="s">
        <v>16</v>
      </c>
      <c r="K6776">
        <f t="shared" si="483"/>
        <v>6.3101200000000002E-4</v>
      </c>
      <c r="N6776" t="s">
        <v>16</v>
      </c>
      <c r="O6776">
        <f t="shared" si="484"/>
        <v>6.3101200000000002E-4</v>
      </c>
    </row>
    <row r="6777" spans="6:15" x14ac:dyDescent="0.25">
      <c r="F6777" t="s">
        <v>6</v>
      </c>
      <c r="G6777">
        <f t="shared" si="481"/>
        <v>5.9675899999999998E-4</v>
      </c>
      <c r="H6777" t="s">
        <v>16</v>
      </c>
      <c r="I6777">
        <f t="shared" si="482"/>
        <v>7.2787000000000004E-4</v>
      </c>
      <c r="J6777" t="s">
        <v>16</v>
      </c>
      <c r="K6777">
        <f t="shared" si="483"/>
        <v>7.2787000000000004E-4</v>
      </c>
      <c r="N6777" t="s">
        <v>16</v>
      </c>
      <c r="O6777">
        <f t="shared" si="484"/>
        <v>7.2787000000000004E-4</v>
      </c>
    </row>
    <row r="6778" spans="6:15" x14ac:dyDescent="0.25">
      <c r="F6778" t="s">
        <v>6</v>
      </c>
      <c r="G6778">
        <f t="shared" si="481"/>
        <v>5.2896900000000001E-4</v>
      </c>
      <c r="H6778" t="s">
        <v>16</v>
      </c>
      <c r="I6778">
        <f t="shared" si="482"/>
        <v>6.4244499999999995E-4</v>
      </c>
      <c r="J6778" t="s">
        <v>16</v>
      </c>
      <c r="K6778">
        <f t="shared" si="483"/>
        <v>6.4244499999999995E-4</v>
      </c>
      <c r="N6778" t="s">
        <v>16</v>
      </c>
      <c r="O6778">
        <f t="shared" si="484"/>
        <v>6.4244499999999995E-4</v>
      </c>
    </row>
    <row r="6779" spans="6:15" x14ac:dyDescent="0.25">
      <c r="F6779" t="s">
        <v>6</v>
      </c>
      <c r="G6779">
        <f t="shared" si="481"/>
        <v>5.0568599999999998E-4</v>
      </c>
      <c r="H6779" t="s">
        <v>16</v>
      </c>
      <c r="I6779">
        <f t="shared" si="482"/>
        <v>6.2474799999999995E-4</v>
      </c>
      <c r="J6779" t="s">
        <v>16</v>
      </c>
      <c r="K6779">
        <f t="shared" si="483"/>
        <v>6.2474799999999995E-4</v>
      </c>
      <c r="N6779" t="s">
        <v>16</v>
      </c>
      <c r="O6779">
        <f t="shared" si="484"/>
        <v>6.2474799999999995E-4</v>
      </c>
    </row>
    <row r="6780" spans="6:15" x14ac:dyDescent="0.25">
      <c r="F6780" t="s">
        <v>6</v>
      </c>
      <c r="G6780">
        <f t="shared" si="481"/>
        <v>5.0940200000000005E-4</v>
      </c>
      <c r="H6780" t="s">
        <v>16</v>
      </c>
      <c r="I6780">
        <f t="shared" si="482"/>
        <v>6.9687600000000003E-4</v>
      </c>
      <c r="J6780" t="s">
        <v>16</v>
      </c>
      <c r="K6780">
        <f t="shared" si="483"/>
        <v>6.9687600000000003E-4</v>
      </c>
      <c r="N6780" t="s">
        <v>16</v>
      </c>
      <c r="O6780">
        <f t="shared" si="484"/>
        <v>6.9687600000000003E-4</v>
      </c>
    </row>
    <row r="6781" spans="6:15" x14ac:dyDescent="0.25">
      <c r="F6781" t="s">
        <v>6</v>
      </c>
      <c r="G6781">
        <f t="shared" si="481"/>
        <v>4.6604099999999999E-4</v>
      </c>
      <c r="H6781" t="s">
        <v>16</v>
      </c>
      <c r="I6781">
        <f t="shared" si="482"/>
        <v>6.0631499999999996E-4</v>
      </c>
      <c r="J6781" t="s">
        <v>16</v>
      </c>
      <c r="K6781">
        <f t="shared" si="483"/>
        <v>6.0631499999999996E-4</v>
      </c>
      <c r="N6781" t="s">
        <v>16</v>
      </c>
      <c r="O6781">
        <f t="shared" si="484"/>
        <v>6.0631499999999996E-4</v>
      </c>
    </row>
    <row r="6782" spans="6:15" x14ac:dyDescent="0.25">
      <c r="F6782" t="s">
        <v>6</v>
      </c>
      <c r="G6782">
        <f t="shared" si="481"/>
        <v>4.36174E-4</v>
      </c>
      <c r="H6782" t="s">
        <v>16</v>
      </c>
      <c r="I6782">
        <f t="shared" si="482"/>
        <v>6.9755000000000001E-4</v>
      </c>
      <c r="J6782" t="s">
        <v>16</v>
      </c>
      <c r="K6782">
        <f t="shared" si="483"/>
        <v>6.9755000000000001E-4</v>
      </c>
      <c r="N6782" t="s">
        <v>16</v>
      </c>
      <c r="O6782">
        <f t="shared" si="484"/>
        <v>6.9755000000000001E-4</v>
      </c>
    </row>
    <row r="6783" spans="6:15" x14ac:dyDescent="0.25">
      <c r="F6783" t="s">
        <v>6</v>
      </c>
      <c r="G6783">
        <f t="shared" si="481"/>
        <v>5.4525500000000002E-4</v>
      </c>
      <c r="H6783" t="s">
        <v>16</v>
      </c>
      <c r="I6783">
        <f t="shared" si="482"/>
        <v>6.6354300000000005E-4</v>
      </c>
      <c r="J6783" t="s">
        <v>16</v>
      </c>
      <c r="K6783">
        <f t="shared" si="483"/>
        <v>6.6354300000000005E-4</v>
      </c>
      <c r="N6783" t="s">
        <v>16</v>
      </c>
      <c r="O6783">
        <f t="shared" si="484"/>
        <v>6.6354300000000005E-4</v>
      </c>
    </row>
    <row r="6784" spans="6:15" x14ac:dyDescent="0.25">
      <c r="F6784" t="s">
        <v>6</v>
      </c>
      <c r="G6784">
        <f t="shared" si="481"/>
        <v>4.7448299999999999E-4</v>
      </c>
      <c r="H6784" t="s">
        <v>16</v>
      </c>
      <c r="I6784">
        <f t="shared" si="482"/>
        <v>5.8699800000000003E-4</v>
      </c>
      <c r="J6784" t="s">
        <v>16</v>
      </c>
      <c r="K6784">
        <f t="shared" si="483"/>
        <v>5.8699800000000003E-4</v>
      </c>
      <c r="N6784" t="s">
        <v>16</v>
      </c>
      <c r="O6784">
        <f t="shared" si="484"/>
        <v>5.8699800000000003E-4</v>
      </c>
    </row>
    <row r="6785" spans="6:15" x14ac:dyDescent="0.25">
      <c r="F6785" t="s">
        <v>6</v>
      </c>
      <c r="G6785">
        <f t="shared" si="481"/>
        <v>4.7963200000000002E-4</v>
      </c>
      <c r="H6785" t="s">
        <v>16</v>
      </c>
      <c r="I6785">
        <f t="shared" si="482"/>
        <v>6.2730000000000001E-4</v>
      </c>
      <c r="J6785" t="s">
        <v>16</v>
      </c>
      <c r="K6785">
        <f t="shared" si="483"/>
        <v>6.2730000000000001E-4</v>
      </c>
      <c r="N6785" t="s">
        <v>16</v>
      </c>
      <c r="O6785">
        <f t="shared" si="484"/>
        <v>6.2730000000000001E-4</v>
      </c>
    </row>
    <row r="6786" spans="6:15" x14ac:dyDescent="0.25">
      <c r="F6786" t="s">
        <v>6</v>
      </c>
      <c r="G6786">
        <f t="shared" si="481"/>
        <v>5.1827700000000004E-4</v>
      </c>
      <c r="H6786" t="s">
        <v>16</v>
      </c>
      <c r="I6786">
        <f t="shared" si="482"/>
        <v>6.5543199999999995E-4</v>
      </c>
      <c r="J6786" t="s">
        <v>16</v>
      </c>
      <c r="K6786">
        <f t="shared" si="483"/>
        <v>6.5543199999999995E-4</v>
      </c>
      <c r="N6786" t="s">
        <v>16</v>
      </c>
      <c r="O6786">
        <f t="shared" si="484"/>
        <v>6.5543199999999995E-4</v>
      </c>
    </row>
    <row r="6787" spans="6:15" x14ac:dyDescent="0.25">
      <c r="F6787" t="s">
        <v>6</v>
      </c>
      <c r="G6787">
        <f t="shared" si="481"/>
        <v>5.3324500000000001E-4</v>
      </c>
      <c r="H6787" t="s">
        <v>16</v>
      </c>
      <c r="I6787">
        <f t="shared" si="482"/>
        <v>5.8836000000000001E-4</v>
      </c>
      <c r="J6787" t="s">
        <v>16</v>
      </c>
      <c r="K6787">
        <f t="shared" si="483"/>
        <v>5.8836000000000001E-4</v>
      </c>
      <c r="N6787" t="s">
        <v>16</v>
      </c>
      <c r="O6787">
        <f t="shared" si="484"/>
        <v>5.8836000000000001E-4</v>
      </c>
    </row>
    <row r="6788" spans="6:15" x14ac:dyDescent="0.25">
      <c r="F6788" t="s">
        <v>6</v>
      </c>
      <c r="G6788">
        <f t="shared" si="481"/>
        <v>4.9332100000000002E-4</v>
      </c>
      <c r="H6788" t="s">
        <v>16</v>
      </c>
      <c r="I6788">
        <f t="shared" si="482"/>
        <v>6.9040099999999999E-4</v>
      </c>
      <c r="J6788" t="s">
        <v>16</v>
      </c>
      <c r="K6788">
        <f t="shared" si="483"/>
        <v>6.9040099999999999E-4</v>
      </c>
      <c r="N6788" t="s">
        <v>16</v>
      </c>
      <c r="O6788">
        <f t="shared" si="484"/>
        <v>6.9040099999999999E-4</v>
      </c>
    </row>
    <row r="6789" spans="6:15" x14ac:dyDescent="0.25">
      <c r="F6789" t="s">
        <v>6</v>
      </c>
      <c r="G6789">
        <f t="shared" si="481"/>
        <v>5.7638899999999996E-4</v>
      </c>
      <c r="H6789" t="s">
        <v>16</v>
      </c>
      <c r="I6789">
        <f t="shared" si="482"/>
        <v>6.6753199999999998E-4</v>
      </c>
      <c r="J6789" t="s">
        <v>16</v>
      </c>
      <c r="K6789">
        <f t="shared" si="483"/>
        <v>6.6753199999999998E-4</v>
      </c>
      <c r="N6789" t="s">
        <v>16</v>
      </c>
      <c r="O6789">
        <f t="shared" si="484"/>
        <v>6.6753199999999998E-4</v>
      </c>
    </row>
    <row r="6790" spans="6:15" x14ac:dyDescent="0.25">
      <c r="F6790" t="s">
        <v>6</v>
      </c>
      <c r="G6790">
        <f t="shared" si="481"/>
        <v>5.2844999999999997E-4</v>
      </c>
      <c r="H6790" t="s">
        <v>16</v>
      </c>
      <c r="I6790">
        <f t="shared" si="482"/>
        <v>6.6241499999999997E-4</v>
      </c>
      <c r="J6790" t="s">
        <v>16</v>
      </c>
      <c r="K6790">
        <f t="shared" si="483"/>
        <v>6.6241499999999997E-4</v>
      </c>
      <c r="N6790" t="s">
        <v>16</v>
      </c>
      <c r="O6790">
        <f t="shared" si="484"/>
        <v>6.6241499999999997E-4</v>
      </c>
    </row>
    <row r="6791" spans="6:15" x14ac:dyDescent="0.25">
      <c r="F6791" t="s">
        <v>6</v>
      </c>
      <c r="G6791">
        <f t="shared" si="481"/>
        <v>4.4346300000000001E-4</v>
      </c>
      <c r="H6791" t="s">
        <v>16</v>
      </c>
      <c r="I6791">
        <f t="shared" si="482"/>
        <v>7.3425599999999997E-4</v>
      </c>
      <c r="J6791" t="s">
        <v>16</v>
      </c>
      <c r="K6791">
        <f t="shared" si="483"/>
        <v>7.3425599999999997E-4</v>
      </c>
      <c r="N6791" t="s">
        <v>16</v>
      </c>
      <c r="O6791">
        <f t="shared" si="484"/>
        <v>7.3425599999999997E-4</v>
      </c>
    </row>
    <row r="6792" spans="6:15" x14ac:dyDescent="0.25">
      <c r="F6792" t="s">
        <v>6</v>
      </c>
      <c r="G6792">
        <f t="shared" si="481"/>
        <v>5.4244700000000005E-4</v>
      </c>
      <c r="H6792" t="s">
        <v>16</v>
      </c>
      <c r="I6792">
        <f t="shared" si="482"/>
        <v>6.9658399999999998E-4</v>
      </c>
      <c r="J6792" t="s">
        <v>16</v>
      </c>
      <c r="K6792">
        <f t="shared" si="483"/>
        <v>6.9658399999999998E-4</v>
      </c>
      <c r="N6792" t="s">
        <v>16</v>
      </c>
      <c r="O6792">
        <f t="shared" si="484"/>
        <v>6.9658399999999998E-4</v>
      </c>
    </row>
    <row r="6793" spans="6:15" x14ac:dyDescent="0.25">
      <c r="F6793" t="s">
        <v>6</v>
      </c>
      <c r="G6793">
        <f t="shared" si="481"/>
        <v>4.21159E-4</v>
      </c>
      <c r="H6793" t="s">
        <v>16</v>
      </c>
      <c r="I6793">
        <f t="shared" si="482"/>
        <v>6.9504099999999997E-4</v>
      </c>
      <c r="J6793" t="s">
        <v>16</v>
      </c>
      <c r="K6793">
        <f t="shared" si="483"/>
        <v>6.9504099999999997E-4</v>
      </c>
      <c r="N6793" t="s">
        <v>16</v>
      </c>
      <c r="O6793">
        <f t="shared" si="484"/>
        <v>6.9504099999999997E-4</v>
      </c>
    </row>
    <row r="6794" spans="6:15" x14ac:dyDescent="0.25">
      <c r="F6794" t="s">
        <v>6</v>
      </c>
      <c r="G6794">
        <f t="shared" si="481"/>
        <v>4.4773600000000001E-4</v>
      </c>
      <c r="H6794" t="s">
        <v>16</v>
      </c>
      <c r="I6794">
        <f t="shared" si="482"/>
        <v>6.3873800000000002E-4</v>
      </c>
      <c r="J6794" t="s">
        <v>16</v>
      </c>
      <c r="K6794">
        <f t="shared" si="483"/>
        <v>6.3873800000000002E-4</v>
      </c>
      <c r="N6794" t="s">
        <v>16</v>
      </c>
      <c r="O6794">
        <f t="shared" si="484"/>
        <v>6.3873800000000002E-4</v>
      </c>
    </row>
    <row r="6795" spans="6:15" x14ac:dyDescent="0.25">
      <c r="F6795" t="s">
        <v>6</v>
      </c>
      <c r="G6795">
        <f t="shared" si="481"/>
        <v>4.9599799999999999E-4</v>
      </c>
      <c r="H6795" t="s">
        <v>16</v>
      </c>
      <c r="I6795">
        <f t="shared" si="482"/>
        <v>7.0131900000000005E-4</v>
      </c>
      <c r="J6795" t="s">
        <v>16</v>
      </c>
      <c r="K6795">
        <f t="shared" si="483"/>
        <v>7.0131900000000005E-4</v>
      </c>
      <c r="N6795" t="s">
        <v>16</v>
      </c>
      <c r="O6795">
        <f t="shared" si="484"/>
        <v>7.0131900000000005E-4</v>
      </c>
    </row>
    <row r="6796" spans="6:15" x14ac:dyDescent="0.25">
      <c r="F6796" t="s">
        <v>6</v>
      </c>
      <c r="G6796">
        <f t="shared" si="481"/>
        <v>3.9610200000000001E-4</v>
      </c>
      <c r="H6796" t="s">
        <v>16</v>
      </c>
      <c r="I6796">
        <f t="shared" si="482"/>
        <v>6.3842200000000003E-4</v>
      </c>
      <c r="J6796" t="s">
        <v>16</v>
      </c>
      <c r="K6796">
        <f t="shared" si="483"/>
        <v>6.3842200000000003E-4</v>
      </c>
      <c r="N6796" t="s">
        <v>16</v>
      </c>
      <c r="O6796">
        <f t="shared" si="484"/>
        <v>6.3842200000000003E-4</v>
      </c>
    </row>
    <row r="6797" spans="6:15" x14ac:dyDescent="0.25">
      <c r="F6797" t="s">
        <v>6</v>
      </c>
      <c r="G6797">
        <f t="shared" si="481"/>
        <v>5.8496700000000004E-4</v>
      </c>
      <c r="H6797" t="s">
        <v>16</v>
      </c>
      <c r="I6797">
        <f t="shared" si="482"/>
        <v>5.6070800000000004E-4</v>
      </c>
      <c r="J6797" t="s">
        <v>16</v>
      </c>
      <c r="K6797">
        <f t="shared" si="483"/>
        <v>5.6070800000000004E-4</v>
      </c>
      <c r="N6797" t="s">
        <v>16</v>
      </c>
      <c r="O6797">
        <f t="shared" si="484"/>
        <v>5.6070800000000004E-4</v>
      </c>
    </row>
    <row r="6798" spans="6:15" x14ac:dyDescent="0.25">
      <c r="F6798" t="s">
        <v>6</v>
      </c>
      <c r="G6798">
        <f t="shared" si="481"/>
        <v>4.3110300000000001E-4</v>
      </c>
      <c r="H6798" t="s">
        <v>16</v>
      </c>
      <c r="I6798">
        <f t="shared" si="482"/>
        <v>6.2705300000000003E-4</v>
      </c>
      <c r="J6798" t="s">
        <v>16</v>
      </c>
      <c r="K6798">
        <f t="shared" si="483"/>
        <v>6.2705300000000003E-4</v>
      </c>
      <c r="N6798" t="s">
        <v>16</v>
      </c>
      <c r="O6798">
        <f t="shared" si="484"/>
        <v>6.2705300000000003E-4</v>
      </c>
    </row>
    <row r="6799" spans="6:15" x14ac:dyDescent="0.25">
      <c r="F6799" t="s">
        <v>6</v>
      </c>
      <c r="G6799">
        <f t="shared" si="481"/>
        <v>5.9959E-4</v>
      </c>
      <c r="H6799" t="s">
        <v>16</v>
      </c>
      <c r="I6799">
        <f t="shared" si="482"/>
        <v>7.7873999999999999E-4</v>
      </c>
      <c r="J6799" t="s">
        <v>16</v>
      </c>
      <c r="K6799">
        <f t="shared" si="483"/>
        <v>7.7873999999999999E-4</v>
      </c>
      <c r="N6799" t="s">
        <v>16</v>
      </c>
      <c r="O6799">
        <f t="shared" si="484"/>
        <v>7.7873999999999999E-4</v>
      </c>
    </row>
    <row r="6800" spans="6:15" x14ac:dyDescent="0.25">
      <c r="F6800" t="s">
        <v>6</v>
      </c>
      <c r="G6800">
        <f t="shared" si="481"/>
        <v>5.6969400000000004E-4</v>
      </c>
      <c r="H6800" t="s">
        <v>16</v>
      </c>
      <c r="I6800">
        <f t="shared" si="482"/>
        <v>6.4544199999999998E-4</v>
      </c>
      <c r="J6800" t="s">
        <v>16</v>
      </c>
      <c r="K6800">
        <f t="shared" si="483"/>
        <v>6.4544199999999998E-4</v>
      </c>
      <c r="N6800" t="s">
        <v>16</v>
      </c>
      <c r="O6800">
        <f t="shared" si="484"/>
        <v>6.4544199999999998E-4</v>
      </c>
    </row>
    <row r="6801" spans="6:15" x14ac:dyDescent="0.25">
      <c r="F6801" t="s">
        <v>6</v>
      </c>
      <c r="G6801">
        <f t="shared" si="481"/>
        <v>4.9324000000000004E-4</v>
      </c>
      <c r="H6801" t="s">
        <v>16</v>
      </c>
      <c r="I6801">
        <f t="shared" si="482"/>
        <v>6.6653800000000005E-4</v>
      </c>
      <c r="J6801" t="s">
        <v>16</v>
      </c>
      <c r="K6801">
        <f t="shared" si="483"/>
        <v>6.6653800000000005E-4</v>
      </c>
      <c r="N6801" t="s">
        <v>16</v>
      </c>
      <c r="O6801">
        <f t="shared" si="484"/>
        <v>6.6653800000000005E-4</v>
      </c>
    </row>
    <row r="6802" spans="6:15" x14ac:dyDescent="0.25">
      <c r="F6802" t="s">
        <v>6</v>
      </c>
      <c r="G6802">
        <f t="shared" si="481"/>
        <v>4.8574399999999998E-4</v>
      </c>
      <c r="H6802" t="s">
        <v>16</v>
      </c>
      <c r="I6802">
        <f t="shared" si="482"/>
        <v>7.4152199999999999E-4</v>
      </c>
      <c r="J6802" t="s">
        <v>16</v>
      </c>
      <c r="K6802">
        <f t="shared" si="483"/>
        <v>7.4152199999999999E-4</v>
      </c>
      <c r="N6802" t="s">
        <v>16</v>
      </c>
      <c r="O6802">
        <f t="shared" si="484"/>
        <v>7.4152199999999999E-4</v>
      </c>
    </row>
    <row r="6803" spans="6:15" x14ac:dyDescent="0.25">
      <c r="F6803" t="s">
        <v>6</v>
      </c>
      <c r="G6803">
        <f t="shared" ref="G6803:G6866" si="485">B3203</f>
        <v>5.3647199999999997E-4</v>
      </c>
      <c r="H6803" t="s">
        <v>16</v>
      </c>
      <c r="I6803">
        <f t="shared" ref="I6803:I6866" si="486">D3203</f>
        <v>5.7068199999999998E-4</v>
      </c>
      <c r="J6803" t="s">
        <v>16</v>
      </c>
      <c r="K6803">
        <f t="shared" ref="K6803:K6866" si="487">D3203</f>
        <v>5.7068199999999998E-4</v>
      </c>
      <c r="N6803" t="s">
        <v>16</v>
      </c>
      <c r="O6803">
        <f t="shared" ref="O6803:O6866" si="488">D3203</f>
        <v>5.7068199999999998E-4</v>
      </c>
    </row>
    <row r="6804" spans="6:15" x14ac:dyDescent="0.25">
      <c r="F6804" t="s">
        <v>6</v>
      </c>
      <c r="G6804">
        <f t="shared" si="485"/>
        <v>5.4884499999999995E-4</v>
      </c>
      <c r="H6804" t="s">
        <v>16</v>
      </c>
      <c r="I6804">
        <f t="shared" si="486"/>
        <v>6.3542299999999998E-4</v>
      </c>
      <c r="J6804" t="s">
        <v>16</v>
      </c>
      <c r="K6804">
        <f t="shared" si="487"/>
        <v>6.3542299999999998E-4</v>
      </c>
      <c r="N6804" t="s">
        <v>16</v>
      </c>
      <c r="O6804">
        <f t="shared" si="488"/>
        <v>6.3542299999999998E-4</v>
      </c>
    </row>
    <row r="6805" spans="6:15" x14ac:dyDescent="0.25">
      <c r="F6805" t="s">
        <v>6</v>
      </c>
      <c r="G6805">
        <f t="shared" si="485"/>
        <v>5.03711E-4</v>
      </c>
      <c r="H6805" t="s">
        <v>16</v>
      </c>
      <c r="I6805">
        <f t="shared" si="486"/>
        <v>6.5269899999999997E-4</v>
      </c>
      <c r="J6805" t="s">
        <v>16</v>
      </c>
      <c r="K6805">
        <f t="shared" si="487"/>
        <v>6.5269899999999997E-4</v>
      </c>
      <c r="N6805" t="s">
        <v>16</v>
      </c>
      <c r="O6805">
        <f t="shared" si="488"/>
        <v>6.5269899999999997E-4</v>
      </c>
    </row>
    <row r="6806" spans="6:15" x14ac:dyDescent="0.25">
      <c r="F6806" t="s">
        <v>6</v>
      </c>
      <c r="G6806">
        <f t="shared" si="485"/>
        <v>4.7977499999999999E-4</v>
      </c>
      <c r="H6806" t="s">
        <v>16</v>
      </c>
      <c r="I6806">
        <f t="shared" si="486"/>
        <v>7.2884499999999999E-4</v>
      </c>
      <c r="J6806" t="s">
        <v>16</v>
      </c>
      <c r="K6806">
        <f t="shared" si="487"/>
        <v>7.2884499999999999E-4</v>
      </c>
      <c r="N6806" t="s">
        <v>16</v>
      </c>
      <c r="O6806">
        <f t="shared" si="488"/>
        <v>7.2884499999999999E-4</v>
      </c>
    </row>
    <row r="6807" spans="6:15" x14ac:dyDescent="0.25">
      <c r="F6807" t="s">
        <v>6</v>
      </c>
      <c r="G6807">
        <f t="shared" si="485"/>
        <v>5.3489200000000003E-4</v>
      </c>
      <c r="H6807" t="s">
        <v>16</v>
      </c>
      <c r="I6807">
        <f t="shared" si="486"/>
        <v>5.8441400000000001E-4</v>
      </c>
      <c r="J6807" t="s">
        <v>16</v>
      </c>
      <c r="K6807">
        <f t="shared" si="487"/>
        <v>5.8441400000000001E-4</v>
      </c>
      <c r="N6807" t="s">
        <v>16</v>
      </c>
      <c r="O6807">
        <f t="shared" si="488"/>
        <v>5.8441400000000001E-4</v>
      </c>
    </row>
    <row r="6808" spans="6:15" x14ac:dyDescent="0.25">
      <c r="F6808" t="s">
        <v>6</v>
      </c>
      <c r="G6808">
        <f t="shared" si="485"/>
        <v>5.8881600000000004E-4</v>
      </c>
      <c r="H6808" t="s">
        <v>16</v>
      </c>
      <c r="I6808">
        <f t="shared" si="486"/>
        <v>5.85171E-4</v>
      </c>
      <c r="J6808" t="s">
        <v>16</v>
      </c>
      <c r="K6808">
        <f t="shared" si="487"/>
        <v>5.85171E-4</v>
      </c>
      <c r="N6808" t="s">
        <v>16</v>
      </c>
      <c r="O6808">
        <f t="shared" si="488"/>
        <v>5.85171E-4</v>
      </c>
    </row>
    <row r="6809" spans="6:15" x14ac:dyDescent="0.25">
      <c r="F6809" t="s">
        <v>6</v>
      </c>
      <c r="G6809">
        <f t="shared" si="485"/>
        <v>4.4584900000000001E-4</v>
      </c>
      <c r="H6809" t="s">
        <v>16</v>
      </c>
      <c r="I6809">
        <f t="shared" si="486"/>
        <v>5.9836999999999998E-4</v>
      </c>
      <c r="J6809" t="s">
        <v>16</v>
      </c>
      <c r="K6809">
        <f t="shared" si="487"/>
        <v>5.9836999999999998E-4</v>
      </c>
      <c r="N6809" t="s">
        <v>16</v>
      </c>
      <c r="O6809">
        <f t="shared" si="488"/>
        <v>5.9836999999999998E-4</v>
      </c>
    </row>
    <row r="6810" spans="6:15" x14ac:dyDescent="0.25">
      <c r="F6810" t="s">
        <v>6</v>
      </c>
      <c r="G6810">
        <f t="shared" si="485"/>
        <v>5.1144099999999996E-4</v>
      </c>
      <c r="H6810" t="s">
        <v>16</v>
      </c>
      <c r="I6810">
        <f t="shared" si="486"/>
        <v>6.4196000000000001E-4</v>
      </c>
      <c r="J6810" t="s">
        <v>16</v>
      </c>
      <c r="K6810">
        <f t="shared" si="487"/>
        <v>6.4196000000000001E-4</v>
      </c>
      <c r="N6810" t="s">
        <v>16</v>
      </c>
      <c r="O6810">
        <f t="shared" si="488"/>
        <v>6.4196000000000001E-4</v>
      </c>
    </row>
    <row r="6811" spans="6:15" x14ac:dyDescent="0.25">
      <c r="F6811" t="s">
        <v>6</v>
      </c>
      <c r="G6811">
        <f t="shared" si="485"/>
        <v>5.0448300000000001E-4</v>
      </c>
      <c r="H6811" t="s">
        <v>16</v>
      </c>
      <c r="I6811">
        <f t="shared" si="486"/>
        <v>5.8875400000000004E-4</v>
      </c>
      <c r="J6811" t="s">
        <v>16</v>
      </c>
      <c r="K6811">
        <f t="shared" si="487"/>
        <v>5.8875400000000004E-4</v>
      </c>
      <c r="N6811" t="s">
        <v>16</v>
      </c>
      <c r="O6811">
        <f t="shared" si="488"/>
        <v>5.8875400000000004E-4</v>
      </c>
    </row>
    <row r="6812" spans="6:15" x14ac:dyDescent="0.25">
      <c r="F6812" t="s">
        <v>6</v>
      </c>
      <c r="G6812">
        <f t="shared" si="485"/>
        <v>4.7958099999999997E-4</v>
      </c>
      <c r="H6812" t="s">
        <v>16</v>
      </c>
      <c r="I6812">
        <f t="shared" si="486"/>
        <v>5.5498899999999998E-4</v>
      </c>
      <c r="J6812" t="s">
        <v>16</v>
      </c>
      <c r="K6812">
        <f t="shared" si="487"/>
        <v>5.5498899999999998E-4</v>
      </c>
      <c r="N6812" t="s">
        <v>16</v>
      </c>
      <c r="O6812">
        <f t="shared" si="488"/>
        <v>5.5498899999999998E-4</v>
      </c>
    </row>
    <row r="6813" spans="6:15" x14ac:dyDescent="0.25">
      <c r="F6813" t="s">
        <v>6</v>
      </c>
      <c r="G6813">
        <f t="shared" si="485"/>
        <v>4.7662699999999998E-4</v>
      </c>
      <c r="H6813" t="s">
        <v>16</v>
      </c>
      <c r="I6813">
        <f t="shared" si="486"/>
        <v>6.7862499999999997E-4</v>
      </c>
      <c r="J6813" t="s">
        <v>16</v>
      </c>
      <c r="K6813">
        <f t="shared" si="487"/>
        <v>6.7862499999999997E-4</v>
      </c>
      <c r="N6813" t="s">
        <v>16</v>
      </c>
      <c r="O6813">
        <f t="shared" si="488"/>
        <v>6.7862499999999997E-4</v>
      </c>
    </row>
    <row r="6814" spans="6:15" x14ac:dyDescent="0.25">
      <c r="F6814" t="s">
        <v>6</v>
      </c>
      <c r="G6814">
        <f t="shared" si="485"/>
        <v>4.56663E-4</v>
      </c>
      <c r="H6814" t="s">
        <v>16</v>
      </c>
      <c r="I6814">
        <f t="shared" si="486"/>
        <v>6.1050099999999995E-4</v>
      </c>
      <c r="J6814" t="s">
        <v>16</v>
      </c>
      <c r="K6814">
        <f t="shared" si="487"/>
        <v>6.1050099999999995E-4</v>
      </c>
      <c r="N6814" t="s">
        <v>16</v>
      </c>
      <c r="O6814">
        <f t="shared" si="488"/>
        <v>6.1050099999999995E-4</v>
      </c>
    </row>
    <row r="6815" spans="6:15" x14ac:dyDescent="0.25">
      <c r="F6815" t="s">
        <v>6</v>
      </c>
      <c r="G6815">
        <f t="shared" si="485"/>
        <v>5.63942E-4</v>
      </c>
      <c r="H6815" t="s">
        <v>16</v>
      </c>
      <c r="I6815">
        <f t="shared" si="486"/>
        <v>6.4905699999999998E-4</v>
      </c>
      <c r="J6815" t="s">
        <v>16</v>
      </c>
      <c r="K6815">
        <f t="shared" si="487"/>
        <v>6.4905699999999998E-4</v>
      </c>
      <c r="N6815" t="s">
        <v>16</v>
      </c>
      <c r="O6815">
        <f t="shared" si="488"/>
        <v>6.4905699999999998E-4</v>
      </c>
    </row>
    <row r="6816" spans="6:15" x14ac:dyDescent="0.25">
      <c r="F6816" t="s">
        <v>6</v>
      </c>
      <c r="G6816">
        <f t="shared" si="485"/>
        <v>4.0623999999999999E-4</v>
      </c>
      <c r="H6816" t="s">
        <v>16</v>
      </c>
      <c r="I6816">
        <f t="shared" si="486"/>
        <v>6.8206199999999999E-4</v>
      </c>
      <c r="J6816" t="s">
        <v>16</v>
      </c>
      <c r="K6816">
        <f t="shared" si="487"/>
        <v>6.8206199999999999E-4</v>
      </c>
      <c r="N6816" t="s">
        <v>16</v>
      </c>
      <c r="O6816">
        <f t="shared" si="488"/>
        <v>6.8206199999999999E-4</v>
      </c>
    </row>
    <row r="6817" spans="6:15" x14ac:dyDescent="0.25">
      <c r="F6817" t="s">
        <v>6</v>
      </c>
      <c r="G6817">
        <f t="shared" si="485"/>
        <v>4.4815300000000002E-4</v>
      </c>
      <c r="H6817" t="s">
        <v>16</v>
      </c>
      <c r="I6817">
        <f t="shared" si="486"/>
        <v>5.9946999999999995E-4</v>
      </c>
      <c r="J6817" t="s">
        <v>16</v>
      </c>
      <c r="K6817">
        <f t="shared" si="487"/>
        <v>5.9946999999999995E-4</v>
      </c>
      <c r="N6817" t="s">
        <v>16</v>
      </c>
      <c r="O6817">
        <f t="shared" si="488"/>
        <v>5.9946999999999995E-4</v>
      </c>
    </row>
    <row r="6818" spans="6:15" x14ac:dyDescent="0.25">
      <c r="F6818" t="s">
        <v>6</v>
      </c>
      <c r="G6818">
        <f t="shared" si="485"/>
        <v>5.1838399999999999E-4</v>
      </c>
      <c r="H6818" t="s">
        <v>16</v>
      </c>
      <c r="I6818">
        <f t="shared" si="486"/>
        <v>7.1945199999999998E-4</v>
      </c>
      <c r="J6818" t="s">
        <v>16</v>
      </c>
      <c r="K6818">
        <f t="shared" si="487"/>
        <v>7.1945199999999998E-4</v>
      </c>
      <c r="N6818" t="s">
        <v>16</v>
      </c>
      <c r="O6818">
        <f t="shared" si="488"/>
        <v>7.1945199999999998E-4</v>
      </c>
    </row>
    <row r="6819" spans="6:15" x14ac:dyDescent="0.25">
      <c r="F6819" t="s">
        <v>6</v>
      </c>
      <c r="G6819">
        <f t="shared" si="485"/>
        <v>4.3927899999999999E-4</v>
      </c>
      <c r="H6819" t="s">
        <v>16</v>
      </c>
      <c r="I6819">
        <f t="shared" si="486"/>
        <v>7.2331900000000005E-4</v>
      </c>
      <c r="J6819" t="s">
        <v>16</v>
      </c>
      <c r="K6819">
        <f t="shared" si="487"/>
        <v>7.2331900000000005E-4</v>
      </c>
      <c r="N6819" t="s">
        <v>16</v>
      </c>
      <c r="O6819">
        <f t="shared" si="488"/>
        <v>7.2331900000000005E-4</v>
      </c>
    </row>
    <row r="6820" spans="6:15" x14ac:dyDescent="0.25">
      <c r="F6820" t="s">
        <v>6</v>
      </c>
      <c r="G6820">
        <f t="shared" si="485"/>
        <v>4.8811599999999997E-4</v>
      </c>
      <c r="H6820" t="s">
        <v>16</v>
      </c>
      <c r="I6820">
        <f t="shared" si="486"/>
        <v>6.6741700000000001E-4</v>
      </c>
      <c r="J6820" t="s">
        <v>16</v>
      </c>
      <c r="K6820">
        <f t="shared" si="487"/>
        <v>6.6741700000000001E-4</v>
      </c>
      <c r="N6820" t="s">
        <v>16</v>
      </c>
      <c r="O6820">
        <f t="shared" si="488"/>
        <v>6.6741700000000001E-4</v>
      </c>
    </row>
    <row r="6821" spans="6:15" x14ac:dyDescent="0.25">
      <c r="F6821" t="s">
        <v>6</v>
      </c>
      <c r="G6821">
        <f t="shared" si="485"/>
        <v>5.4243499999999997E-4</v>
      </c>
      <c r="H6821" t="s">
        <v>16</v>
      </c>
      <c r="I6821">
        <f t="shared" si="486"/>
        <v>7.02431E-4</v>
      </c>
      <c r="J6821" t="s">
        <v>16</v>
      </c>
      <c r="K6821">
        <f t="shared" si="487"/>
        <v>7.02431E-4</v>
      </c>
      <c r="N6821" t="s">
        <v>16</v>
      </c>
      <c r="O6821">
        <f t="shared" si="488"/>
        <v>7.02431E-4</v>
      </c>
    </row>
    <row r="6822" spans="6:15" x14ac:dyDescent="0.25">
      <c r="F6822" t="s">
        <v>6</v>
      </c>
      <c r="G6822">
        <f t="shared" si="485"/>
        <v>5.6204300000000003E-4</v>
      </c>
      <c r="H6822" t="s">
        <v>16</v>
      </c>
      <c r="I6822">
        <f t="shared" si="486"/>
        <v>6.9921100000000004E-4</v>
      </c>
      <c r="J6822" t="s">
        <v>16</v>
      </c>
      <c r="K6822">
        <f t="shared" si="487"/>
        <v>6.9921100000000004E-4</v>
      </c>
      <c r="N6822" t="s">
        <v>16</v>
      </c>
      <c r="O6822">
        <f t="shared" si="488"/>
        <v>6.9921100000000004E-4</v>
      </c>
    </row>
    <row r="6823" spans="6:15" x14ac:dyDescent="0.25">
      <c r="F6823" t="s">
        <v>6</v>
      </c>
      <c r="G6823">
        <f t="shared" si="485"/>
        <v>4.7600600000000001E-4</v>
      </c>
      <c r="H6823" t="s">
        <v>16</v>
      </c>
      <c r="I6823">
        <f t="shared" si="486"/>
        <v>6.6252599999999998E-4</v>
      </c>
      <c r="J6823" t="s">
        <v>16</v>
      </c>
      <c r="K6823">
        <f t="shared" si="487"/>
        <v>6.6252599999999998E-4</v>
      </c>
      <c r="N6823" t="s">
        <v>16</v>
      </c>
      <c r="O6823">
        <f t="shared" si="488"/>
        <v>6.6252599999999998E-4</v>
      </c>
    </row>
    <row r="6824" spans="6:15" x14ac:dyDescent="0.25">
      <c r="F6824" t="s">
        <v>6</v>
      </c>
      <c r="G6824">
        <f t="shared" si="485"/>
        <v>5.1851700000000002E-4</v>
      </c>
      <c r="H6824" t="s">
        <v>16</v>
      </c>
      <c r="I6824">
        <f t="shared" si="486"/>
        <v>6.5801900000000003E-4</v>
      </c>
      <c r="J6824" t="s">
        <v>16</v>
      </c>
      <c r="K6824">
        <f t="shared" si="487"/>
        <v>6.5801900000000003E-4</v>
      </c>
      <c r="N6824" t="s">
        <v>16</v>
      </c>
      <c r="O6824">
        <f t="shared" si="488"/>
        <v>6.5801900000000003E-4</v>
      </c>
    </row>
    <row r="6825" spans="6:15" x14ac:dyDescent="0.25">
      <c r="F6825" t="s">
        <v>6</v>
      </c>
      <c r="G6825">
        <f t="shared" si="485"/>
        <v>4.9641500000000005E-4</v>
      </c>
      <c r="H6825" t="s">
        <v>16</v>
      </c>
      <c r="I6825">
        <f t="shared" si="486"/>
        <v>6.1474299999999995E-4</v>
      </c>
      <c r="J6825" t="s">
        <v>16</v>
      </c>
      <c r="K6825">
        <f t="shared" si="487"/>
        <v>6.1474299999999995E-4</v>
      </c>
      <c r="N6825" t="s">
        <v>16</v>
      </c>
      <c r="O6825">
        <f t="shared" si="488"/>
        <v>6.1474299999999995E-4</v>
      </c>
    </row>
    <row r="6826" spans="6:15" x14ac:dyDescent="0.25">
      <c r="F6826" t="s">
        <v>6</v>
      </c>
      <c r="G6826">
        <f t="shared" si="485"/>
        <v>5.1876799999999996E-4</v>
      </c>
      <c r="H6826" t="s">
        <v>16</v>
      </c>
      <c r="I6826">
        <f t="shared" si="486"/>
        <v>6.1974399999999998E-4</v>
      </c>
      <c r="J6826" t="s">
        <v>16</v>
      </c>
      <c r="K6826">
        <f t="shared" si="487"/>
        <v>6.1974399999999998E-4</v>
      </c>
      <c r="N6826" t="s">
        <v>16</v>
      </c>
      <c r="O6826">
        <f t="shared" si="488"/>
        <v>6.1974399999999998E-4</v>
      </c>
    </row>
    <row r="6827" spans="6:15" x14ac:dyDescent="0.25">
      <c r="F6827" t="s">
        <v>6</v>
      </c>
      <c r="G6827">
        <f t="shared" si="485"/>
        <v>4.8292000000000002E-4</v>
      </c>
      <c r="H6827" t="s">
        <v>16</v>
      </c>
      <c r="I6827">
        <f t="shared" si="486"/>
        <v>6.6704299999999998E-4</v>
      </c>
      <c r="J6827" t="s">
        <v>16</v>
      </c>
      <c r="K6827">
        <f t="shared" si="487"/>
        <v>6.6704299999999998E-4</v>
      </c>
      <c r="N6827" t="s">
        <v>16</v>
      </c>
      <c r="O6827">
        <f t="shared" si="488"/>
        <v>6.6704299999999998E-4</v>
      </c>
    </row>
    <row r="6828" spans="6:15" x14ac:dyDescent="0.25">
      <c r="F6828" t="s">
        <v>6</v>
      </c>
      <c r="G6828">
        <f t="shared" si="485"/>
        <v>5.7905399999999996E-4</v>
      </c>
      <c r="H6828" t="s">
        <v>16</v>
      </c>
      <c r="I6828">
        <f t="shared" si="486"/>
        <v>6.4515199999999997E-4</v>
      </c>
      <c r="J6828" t="s">
        <v>16</v>
      </c>
      <c r="K6828">
        <f t="shared" si="487"/>
        <v>6.4515199999999997E-4</v>
      </c>
      <c r="N6828" t="s">
        <v>16</v>
      </c>
      <c r="O6828">
        <f t="shared" si="488"/>
        <v>6.4515199999999997E-4</v>
      </c>
    </row>
    <row r="6829" spans="6:15" x14ac:dyDescent="0.25">
      <c r="F6829" t="s">
        <v>6</v>
      </c>
      <c r="G6829">
        <f t="shared" si="485"/>
        <v>5.4675399999999999E-4</v>
      </c>
      <c r="H6829" t="s">
        <v>16</v>
      </c>
      <c r="I6829">
        <f t="shared" si="486"/>
        <v>6.7416799999999995E-4</v>
      </c>
      <c r="J6829" t="s">
        <v>16</v>
      </c>
      <c r="K6829">
        <f t="shared" si="487"/>
        <v>6.7416799999999995E-4</v>
      </c>
      <c r="N6829" t="s">
        <v>16</v>
      </c>
      <c r="O6829">
        <f t="shared" si="488"/>
        <v>6.7416799999999995E-4</v>
      </c>
    </row>
    <row r="6830" spans="6:15" x14ac:dyDescent="0.25">
      <c r="F6830" t="s">
        <v>6</v>
      </c>
      <c r="G6830">
        <f t="shared" si="485"/>
        <v>4.5164499999999998E-4</v>
      </c>
      <c r="H6830" t="s">
        <v>16</v>
      </c>
      <c r="I6830">
        <f t="shared" si="486"/>
        <v>6.0932300000000005E-4</v>
      </c>
      <c r="J6830" t="s">
        <v>16</v>
      </c>
      <c r="K6830">
        <f t="shared" si="487"/>
        <v>6.0932300000000005E-4</v>
      </c>
      <c r="N6830" t="s">
        <v>16</v>
      </c>
      <c r="O6830">
        <f t="shared" si="488"/>
        <v>6.0932300000000005E-4</v>
      </c>
    </row>
    <row r="6831" spans="6:15" x14ac:dyDescent="0.25">
      <c r="F6831" t="s">
        <v>6</v>
      </c>
      <c r="G6831">
        <f t="shared" si="485"/>
        <v>4.94759E-4</v>
      </c>
      <c r="H6831" t="s">
        <v>16</v>
      </c>
      <c r="I6831">
        <f t="shared" si="486"/>
        <v>7.2138200000000001E-4</v>
      </c>
      <c r="J6831" t="s">
        <v>16</v>
      </c>
      <c r="K6831">
        <f t="shared" si="487"/>
        <v>7.2138200000000001E-4</v>
      </c>
      <c r="N6831" t="s">
        <v>16</v>
      </c>
      <c r="O6831">
        <f t="shared" si="488"/>
        <v>7.2138200000000001E-4</v>
      </c>
    </row>
    <row r="6832" spans="6:15" x14ac:dyDescent="0.25">
      <c r="F6832" t="s">
        <v>6</v>
      </c>
      <c r="G6832">
        <f t="shared" si="485"/>
        <v>5.1935200000000005E-4</v>
      </c>
      <c r="H6832" t="s">
        <v>16</v>
      </c>
      <c r="I6832">
        <f t="shared" si="486"/>
        <v>6.0421400000000005E-4</v>
      </c>
      <c r="J6832" t="s">
        <v>16</v>
      </c>
      <c r="K6832">
        <f t="shared" si="487"/>
        <v>6.0421400000000005E-4</v>
      </c>
      <c r="N6832" t="s">
        <v>16</v>
      </c>
      <c r="O6832">
        <f t="shared" si="488"/>
        <v>6.0421400000000005E-4</v>
      </c>
    </row>
    <row r="6833" spans="6:15" x14ac:dyDescent="0.25">
      <c r="F6833" t="s">
        <v>6</v>
      </c>
      <c r="G6833">
        <f t="shared" si="485"/>
        <v>5.1018700000000005E-4</v>
      </c>
      <c r="H6833" t="s">
        <v>16</v>
      </c>
      <c r="I6833">
        <f t="shared" si="486"/>
        <v>6.8583999999999995E-4</v>
      </c>
      <c r="J6833" t="s">
        <v>16</v>
      </c>
      <c r="K6833">
        <f t="shared" si="487"/>
        <v>6.8583999999999995E-4</v>
      </c>
      <c r="N6833" t="s">
        <v>16</v>
      </c>
      <c r="O6833">
        <f t="shared" si="488"/>
        <v>6.8583999999999995E-4</v>
      </c>
    </row>
    <row r="6834" spans="6:15" x14ac:dyDescent="0.25">
      <c r="F6834" t="s">
        <v>6</v>
      </c>
      <c r="G6834">
        <f t="shared" si="485"/>
        <v>4.7988399999999997E-4</v>
      </c>
      <c r="H6834" t="s">
        <v>16</v>
      </c>
      <c r="I6834">
        <f t="shared" si="486"/>
        <v>7.6963699999999999E-4</v>
      </c>
      <c r="J6834" t="s">
        <v>16</v>
      </c>
      <c r="K6834">
        <f t="shared" si="487"/>
        <v>7.6963699999999999E-4</v>
      </c>
      <c r="N6834" t="s">
        <v>16</v>
      </c>
      <c r="O6834">
        <f t="shared" si="488"/>
        <v>7.6963699999999999E-4</v>
      </c>
    </row>
    <row r="6835" spans="6:15" x14ac:dyDescent="0.25">
      <c r="F6835" t="s">
        <v>6</v>
      </c>
      <c r="G6835">
        <f t="shared" si="485"/>
        <v>5.1790699999999996E-4</v>
      </c>
      <c r="H6835" t="s">
        <v>16</v>
      </c>
      <c r="I6835">
        <f t="shared" si="486"/>
        <v>5.8678400000000003E-4</v>
      </c>
      <c r="J6835" t="s">
        <v>16</v>
      </c>
      <c r="K6835">
        <f t="shared" si="487"/>
        <v>5.8678400000000003E-4</v>
      </c>
      <c r="N6835" t="s">
        <v>16</v>
      </c>
      <c r="O6835">
        <f t="shared" si="488"/>
        <v>5.8678400000000003E-4</v>
      </c>
    </row>
    <row r="6836" spans="6:15" x14ac:dyDescent="0.25">
      <c r="F6836" t="s">
        <v>6</v>
      </c>
      <c r="G6836">
        <f t="shared" si="485"/>
        <v>5.0950300000000002E-4</v>
      </c>
      <c r="H6836" t="s">
        <v>16</v>
      </c>
      <c r="I6836">
        <f t="shared" si="486"/>
        <v>7.4098600000000001E-4</v>
      </c>
      <c r="J6836" t="s">
        <v>16</v>
      </c>
      <c r="K6836">
        <f t="shared" si="487"/>
        <v>7.4098600000000001E-4</v>
      </c>
      <c r="N6836" t="s">
        <v>16</v>
      </c>
      <c r="O6836">
        <f t="shared" si="488"/>
        <v>7.4098600000000001E-4</v>
      </c>
    </row>
    <row r="6837" spans="6:15" x14ac:dyDescent="0.25">
      <c r="F6837" t="s">
        <v>6</v>
      </c>
      <c r="G6837">
        <f t="shared" si="485"/>
        <v>5.7846600000000003E-4</v>
      </c>
      <c r="H6837" t="s">
        <v>16</v>
      </c>
      <c r="I6837">
        <f t="shared" si="486"/>
        <v>6.11868E-4</v>
      </c>
      <c r="J6837" t="s">
        <v>16</v>
      </c>
      <c r="K6837">
        <f t="shared" si="487"/>
        <v>6.11868E-4</v>
      </c>
      <c r="N6837" t="s">
        <v>16</v>
      </c>
      <c r="O6837">
        <f t="shared" si="488"/>
        <v>6.11868E-4</v>
      </c>
    </row>
    <row r="6838" spans="6:15" x14ac:dyDescent="0.25">
      <c r="F6838" t="s">
        <v>6</v>
      </c>
      <c r="G6838">
        <f t="shared" si="485"/>
        <v>5.7259499999999996E-4</v>
      </c>
      <c r="H6838" t="s">
        <v>16</v>
      </c>
      <c r="I6838">
        <f t="shared" si="486"/>
        <v>5.87753E-4</v>
      </c>
      <c r="J6838" t="s">
        <v>16</v>
      </c>
      <c r="K6838">
        <f t="shared" si="487"/>
        <v>5.87753E-4</v>
      </c>
      <c r="N6838" t="s">
        <v>16</v>
      </c>
      <c r="O6838">
        <f t="shared" si="488"/>
        <v>5.87753E-4</v>
      </c>
    </row>
    <row r="6839" spans="6:15" x14ac:dyDescent="0.25">
      <c r="F6839" t="s">
        <v>6</v>
      </c>
      <c r="G6839">
        <f t="shared" si="485"/>
        <v>4.4375000000000003E-4</v>
      </c>
      <c r="H6839" t="s">
        <v>16</v>
      </c>
      <c r="I6839">
        <f t="shared" si="486"/>
        <v>7.2063200000000002E-4</v>
      </c>
      <c r="J6839" t="s">
        <v>16</v>
      </c>
      <c r="K6839">
        <f t="shared" si="487"/>
        <v>7.2063200000000002E-4</v>
      </c>
      <c r="N6839" t="s">
        <v>16</v>
      </c>
      <c r="O6839">
        <f t="shared" si="488"/>
        <v>7.2063200000000002E-4</v>
      </c>
    </row>
    <row r="6840" spans="6:15" x14ac:dyDescent="0.25">
      <c r="F6840" t="s">
        <v>6</v>
      </c>
      <c r="G6840">
        <f t="shared" si="485"/>
        <v>4.6113799999999999E-4</v>
      </c>
      <c r="H6840" t="s">
        <v>16</v>
      </c>
      <c r="I6840">
        <f t="shared" si="486"/>
        <v>6.61295E-4</v>
      </c>
      <c r="J6840" t="s">
        <v>16</v>
      </c>
      <c r="K6840">
        <f t="shared" si="487"/>
        <v>6.61295E-4</v>
      </c>
      <c r="N6840" t="s">
        <v>16</v>
      </c>
      <c r="O6840">
        <f t="shared" si="488"/>
        <v>6.61295E-4</v>
      </c>
    </row>
    <row r="6841" spans="6:15" x14ac:dyDescent="0.25">
      <c r="F6841" t="s">
        <v>6</v>
      </c>
      <c r="G6841">
        <f t="shared" si="485"/>
        <v>5.9059900000000003E-4</v>
      </c>
      <c r="H6841" t="s">
        <v>16</v>
      </c>
      <c r="I6841">
        <f t="shared" si="486"/>
        <v>7.5306500000000003E-4</v>
      </c>
      <c r="J6841" t="s">
        <v>16</v>
      </c>
      <c r="K6841">
        <f t="shared" si="487"/>
        <v>7.5306500000000003E-4</v>
      </c>
      <c r="N6841" t="s">
        <v>16</v>
      </c>
      <c r="O6841">
        <f t="shared" si="488"/>
        <v>7.5306500000000003E-4</v>
      </c>
    </row>
    <row r="6842" spans="6:15" x14ac:dyDescent="0.25">
      <c r="F6842" t="s">
        <v>6</v>
      </c>
      <c r="G6842">
        <f t="shared" si="485"/>
        <v>5.2692400000000001E-4</v>
      </c>
      <c r="H6842" t="s">
        <v>16</v>
      </c>
      <c r="I6842">
        <f t="shared" si="486"/>
        <v>6.8871299999999998E-4</v>
      </c>
      <c r="J6842" t="s">
        <v>16</v>
      </c>
      <c r="K6842">
        <f t="shared" si="487"/>
        <v>6.8871299999999998E-4</v>
      </c>
      <c r="N6842" t="s">
        <v>16</v>
      </c>
      <c r="O6842">
        <f t="shared" si="488"/>
        <v>6.8871299999999998E-4</v>
      </c>
    </row>
    <row r="6843" spans="6:15" x14ac:dyDescent="0.25">
      <c r="F6843" t="s">
        <v>6</v>
      </c>
      <c r="G6843">
        <f t="shared" si="485"/>
        <v>5.5446E-4</v>
      </c>
      <c r="H6843" t="s">
        <v>16</v>
      </c>
      <c r="I6843">
        <f t="shared" si="486"/>
        <v>7.0338099999999999E-4</v>
      </c>
      <c r="J6843" t="s">
        <v>16</v>
      </c>
      <c r="K6843">
        <f t="shared" si="487"/>
        <v>7.0338099999999999E-4</v>
      </c>
      <c r="N6843" t="s">
        <v>16</v>
      </c>
      <c r="O6843">
        <f t="shared" si="488"/>
        <v>7.0338099999999999E-4</v>
      </c>
    </row>
    <row r="6844" spans="6:15" x14ac:dyDescent="0.25">
      <c r="F6844" t="s">
        <v>6</v>
      </c>
      <c r="G6844">
        <f t="shared" si="485"/>
        <v>4.7251699999999999E-4</v>
      </c>
      <c r="H6844" t="s">
        <v>16</v>
      </c>
      <c r="I6844">
        <f t="shared" si="486"/>
        <v>6.2943199999999997E-4</v>
      </c>
      <c r="J6844" t="s">
        <v>16</v>
      </c>
      <c r="K6844">
        <f t="shared" si="487"/>
        <v>6.2943199999999997E-4</v>
      </c>
      <c r="N6844" t="s">
        <v>16</v>
      </c>
      <c r="O6844">
        <f t="shared" si="488"/>
        <v>6.2943199999999997E-4</v>
      </c>
    </row>
    <row r="6845" spans="6:15" x14ac:dyDescent="0.25">
      <c r="F6845" t="s">
        <v>6</v>
      </c>
      <c r="G6845">
        <f t="shared" si="485"/>
        <v>4.4619499999999998E-4</v>
      </c>
      <c r="H6845" t="s">
        <v>16</v>
      </c>
      <c r="I6845">
        <f t="shared" si="486"/>
        <v>6.47461E-4</v>
      </c>
      <c r="J6845" t="s">
        <v>16</v>
      </c>
      <c r="K6845">
        <f t="shared" si="487"/>
        <v>6.47461E-4</v>
      </c>
      <c r="N6845" t="s">
        <v>16</v>
      </c>
      <c r="O6845">
        <f t="shared" si="488"/>
        <v>6.47461E-4</v>
      </c>
    </row>
    <row r="6846" spans="6:15" x14ac:dyDescent="0.25">
      <c r="F6846" t="s">
        <v>6</v>
      </c>
      <c r="G6846">
        <f t="shared" si="485"/>
        <v>5.1294700000000003E-4</v>
      </c>
      <c r="H6846" t="s">
        <v>16</v>
      </c>
      <c r="I6846">
        <f t="shared" si="486"/>
        <v>5.8308100000000005E-4</v>
      </c>
      <c r="J6846" t="s">
        <v>16</v>
      </c>
      <c r="K6846">
        <f t="shared" si="487"/>
        <v>5.8308100000000005E-4</v>
      </c>
      <c r="N6846" t="s">
        <v>16</v>
      </c>
      <c r="O6846">
        <f t="shared" si="488"/>
        <v>5.8308100000000005E-4</v>
      </c>
    </row>
    <row r="6847" spans="6:15" x14ac:dyDescent="0.25">
      <c r="F6847" t="s">
        <v>6</v>
      </c>
      <c r="G6847">
        <f t="shared" si="485"/>
        <v>4.8834900000000001E-4</v>
      </c>
      <c r="H6847" t="s">
        <v>16</v>
      </c>
      <c r="I6847">
        <f t="shared" si="486"/>
        <v>6.15614E-4</v>
      </c>
      <c r="J6847" t="s">
        <v>16</v>
      </c>
      <c r="K6847">
        <f t="shared" si="487"/>
        <v>6.15614E-4</v>
      </c>
      <c r="N6847" t="s">
        <v>16</v>
      </c>
      <c r="O6847">
        <f t="shared" si="488"/>
        <v>6.15614E-4</v>
      </c>
    </row>
    <row r="6848" spans="6:15" x14ac:dyDescent="0.25">
      <c r="F6848" t="s">
        <v>6</v>
      </c>
      <c r="G6848">
        <f t="shared" si="485"/>
        <v>5.4461400000000001E-4</v>
      </c>
      <c r="H6848" t="s">
        <v>16</v>
      </c>
      <c r="I6848">
        <f t="shared" si="486"/>
        <v>5.9537200000000005E-4</v>
      </c>
      <c r="J6848" t="s">
        <v>16</v>
      </c>
      <c r="K6848">
        <f t="shared" si="487"/>
        <v>5.9537200000000005E-4</v>
      </c>
      <c r="N6848" t="s">
        <v>16</v>
      </c>
      <c r="O6848">
        <f t="shared" si="488"/>
        <v>5.9537200000000005E-4</v>
      </c>
    </row>
    <row r="6849" spans="6:15" x14ac:dyDescent="0.25">
      <c r="F6849" t="s">
        <v>6</v>
      </c>
      <c r="G6849">
        <f t="shared" si="485"/>
        <v>5.0212900000000003E-4</v>
      </c>
      <c r="H6849" t="s">
        <v>16</v>
      </c>
      <c r="I6849">
        <f t="shared" si="486"/>
        <v>6.1576199999999995E-4</v>
      </c>
      <c r="J6849" t="s">
        <v>16</v>
      </c>
      <c r="K6849">
        <f t="shared" si="487"/>
        <v>6.1576199999999995E-4</v>
      </c>
      <c r="N6849" t="s">
        <v>16</v>
      </c>
      <c r="O6849">
        <f t="shared" si="488"/>
        <v>6.1576199999999995E-4</v>
      </c>
    </row>
    <row r="6850" spans="6:15" x14ac:dyDescent="0.25">
      <c r="F6850" t="s">
        <v>6</v>
      </c>
      <c r="G6850">
        <f t="shared" si="485"/>
        <v>4.4929699999999998E-4</v>
      </c>
      <c r="H6850" t="s">
        <v>16</v>
      </c>
      <c r="I6850">
        <f t="shared" si="486"/>
        <v>5.9367100000000004E-4</v>
      </c>
      <c r="J6850" t="s">
        <v>16</v>
      </c>
      <c r="K6850">
        <f t="shared" si="487"/>
        <v>5.9367100000000004E-4</v>
      </c>
      <c r="N6850" t="s">
        <v>16</v>
      </c>
      <c r="O6850">
        <f t="shared" si="488"/>
        <v>5.9367100000000004E-4</v>
      </c>
    </row>
    <row r="6851" spans="6:15" x14ac:dyDescent="0.25">
      <c r="F6851" t="s">
        <v>6</v>
      </c>
      <c r="G6851">
        <f t="shared" si="485"/>
        <v>5.0577100000000002E-4</v>
      </c>
      <c r="H6851" t="s">
        <v>16</v>
      </c>
      <c r="I6851">
        <f t="shared" si="486"/>
        <v>6.8909799999999997E-4</v>
      </c>
      <c r="J6851" t="s">
        <v>16</v>
      </c>
      <c r="K6851">
        <f t="shared" si="487"/>
        <v>6.8909799999999997E-4</v>
      </c>
      <c r="N6851" t="s">
        <v>16</v>
      </c>
      <c r="O6851">
        <f t="shared" si="488"/>
        <v>6.8909799999999997E-4</v>
      </c>
    </row>
    <row r="6852" spans="6:15" x14ac:dyDescent="0.25">
      <c r="F6852" t="s">
        <v>6</v>
      </c>
      <c r="G6852">
        <f t="shared" si="485"/>
        <v>4.9009599999999998E-4</v>
      </c>
      <c r="H6852" t="s">
        <v>16</v>
      </c>
      <c r="I6852">
        <f t="shared" si="486"/>
        <v>6.1459700000000004E-4</v>
      </c>
      <c r="J6852" t="s">
        <v>16</v>
      </c>
      <c r="K6852">
        <f t="shared" si="487"/>
        <v>6.1459700000000004E-4</v>
      </c>
      <c r="N6852" t="s">
        <v>16</v>
      </c>
      <c r="O6852">
        <f t="shared" si="488"/>
        <v>6.1459700000000004E-4</v>
      </c>
    </row>
    <row r="6853" spans="6:15" x14ac:dyDescent="0.25">
      <c r="F6853" t="s">
        <v>6</v>
      </c>
      <c r="G6853">
        <f t="shared" si="485"/>
        <v>5.0868599999999995E-4</v>
      </c>
      <c r="H6853" t="s">
        <v>16</v>
      </c>
      <c r="I6853">
        <f t="shared" si="486"/>
        <v>7.01722E-4</v>
      </c>
      <c r="J6853" t="s">
        <v>16</v>
      </c>
      <c r="K6853">
        <f t="shared" si="487"/>
        <v>7.01722E-4</v>
      </c>
      <c r="N6853" t="s">
        <v>16</v>
      </c>
      <c r="O6853">
        <f t="shared" si="488"/>
        <v>7.01722E-4</v>
      </c>
    </row>
    <row r="6854" spans="6:15" x14ac:dyDescent="0.25">
      <c r="F6854" t="s">
        <v>6</v>
      </c>
      <c r="G6854">
        <f t="shared" si="485"/>
        <v>4.53771E-4</v>
      </c>
      <c r="H6854" t="s">
        <v>16</v>
      </c>
      <c r="I6854">
        <f t="shared" si="486"/>
        <v>7.2044100000000005E-4</v>
      </c>
      <c r="J6854" t="s">
        <v>16</v>
      </c>
      <c r="K6854">
        <f t="shared" si="487"/>
        <v>7.2044100000000005E-4</v>
      </c>
      <c r="N6854" t="s">
        <v>16</v>
      </c>
      <c r="O6854">
        <f t="shared" si="488"/>
        <v>7.2044100000000005E-4</v>
      </c>
    </row>
    <row r="6855" spans="6:15" x14ac:dyDescent="0.25">
      <c r="F6855" t="s">
        <v>6</v>
      </c>
      <c r="G6855">
        <f t="shared" si="485"/>
        <v>5.1339599999999995E-4</v>
      </c>
      <c r="H6855" t="s">
        <v>16</v>
      </c>
      <c r="I6855">
        <f t="shared" si="486"/>
        <v>6.8257300000000001E-4</v>
      </c>
      <c r="J6855" t="s">
        <v>16</v>
      </c>
      <c r="K6855">
        <f t="shared" si="487"/>
        <v>6.8257300000000001E-4</v>
      </c>
      <c r="N6855" t="s">
        <v>16</v>
      </c>
      <c r="O6855">
        <f t="shared" si="488"/>
        <v>6.8257300000000001E-4</v>
      </c>
    </row>
    <row r="6856" spans="6:15" x14ac:dyDescent="0.25">
      <c r="F6856" t="s">
        <v>6</v>
      </c>
      <c r="G6856">
        <f t="shared" si="485"/>
        <v>5.2033400000000001E-4</v>
      </c>
      <c r="H6856" t="s">
        <v>16</v>
      </c>
      <c r="I6856">
        <f t="shared" si="486"/>
        <v>6.9547399999999996E-4</v>
      </c>
      <c r="J6856" t="s">
        <v>16</v>
      </c>
      <c r="K6856">
        <f t="shared" si="487"/>
        <v>6.9547399999999996E-4</v>
      </c>
      <c r="N6856" t="s">
        <v>16</v>
      </c>
      <c r="O6856">
        <f t="shared" si="488"/>
        <v>6.9547399999999996E-4</v>
      </c>
    </row>
    <row r="6857" spans="6:15" x14ac:dyDescent="0.25">
      <c r="F6857" t="s">
        <v>6</v>
      </c>
      <c r="G6857">
        <f t="shared" si="485"/>
        <v>6.0458699999999996E-4</v>
      </c>
      <c r="H6857" t="s">
        <v>16</v>
      </c>
      <c r="I6857">
        <f t="shared" si="486"/>
        <v>6.4568799999999995E-4</v>
      </c>
      <c r="J6857" t="s">
        <v>16</v>
      </c>
      <c r="K6857">
        <f t="shared" si="487"/>
        <v>6.4568799999999995E-4</v>
      </c>
      <c r="N6857" t="s">
        <v>16</v>
      </c>
      <c r="O6857">
        <f t="shared" si="488"/>
        <v>6.4568799999999995E-4</v>
      </c>
    </row>
    <row r="6858" spans="6:15" x14ac:dyDescent="0.25">
      <c r="F6858" t="s">
        <v>6</v>
      </c>
      <c r="G6858">
        <f t="shared" si="485"/>
        <v>5.4991000000000003E-4</v>
      </c>
      <c r="H6858" t="s">
        <v>16</v>
      </c>
      <c r="I6858">
        <f t="shared" si="486"/>
        <v>5.6068600000000002E-4</v>
      </c>
      <c r="J6858" t="s">
        <v>16</v>
      </c>
      <c r="K6858">
        <f t="shared" si="487"/>
        <v>5.6068600000000002E-4</v>
      </c>
      <c r="N6858" t="s">
        <v>16</v>
      </c>
      <c r="O6858">
        <f t="shared" si="488"/>
        <v>5.6068600000000002E-4</v>
      </c>
    </row>
    <row r="6859" spans="6:15" x14ac:dyDescent="0.25">
      <c r="F6859" t="s">
        <v>6</v>
      </c>
      <c r="G6859">
        <f t="shared" si="485"/>
        <v>4.9946799999999998E-4</v>
      </c>
      <c r="H6859" t="s">
        <v>16</v>
      </c>
      <c r="I6859">
        <f t="shared" si="486"/>
        <v>6.2338699999999999E-4</v>
      </c>
      <c r="J6859" t="s">
        <v>16</v>
      </c>
      <c r="K6859">
        <f t="shared" si="487"/>
        <v>6.2338699999999999E-4</v>
      </c>
      <c r="N6859" t="s">
        <v>16</v>
      </c>
      <c r="O6859">
        <f t="shared" si="488"/>
        <v>6.2338699999999999E-4</v>
      </c>
    </row>
    <row r="6860" spans="6:15" x14ac:dyDescent="0.25">
      <c r="F6860" t="s">
        <v>6</v>
      </c>
      <c r="G6860">
        <f t="shared" si="485"/>
        <v>4.7875700000000001E-4</v>
      </c>
      <c r="H6860" t="s">
        <v>16</v>
      </c>
      <c r="I6860">
        <f t="shared" si="486"/>
        <v>6.5664200000000003E-4</v>
      </c>
      <c r="J6860" t="s">
        <v>16</v>
      </c>
      <c r="K6860">
        <f t="shared" si="487"/>
        <v>6.5664200000000003E-4</v>
      </c>
      <c r="N6860" t="s">
        <v>16</v>
      </c>
      <c r="O6860">
        <f t="shared" si="488"/>
        <v>6.5664200000000003E-4</v>
      </c>
    </row>
    <row r="6861" spans="6:15" x14ac:dyDescent="0.25">
      <c r="F6861" t="s">
        <v>6</v>
      </c>
      <c r="G6861">
        <f t="shared" si="485"/>
        <v>4.77159E-4</v>
      </c>
      <c r="H6861" t="s">
        <v>16</v>
      </c>
      <c r="I6861">
        <f t="shared" si="486"/>
        <v>6.89706E-4</v>
      </c>
      <c r="J6861" t="s">
        <v>16</v>
      </c>
      <c r="K6861">
        <f t="shared" si="487"/>
        <v>6.89706E-4</v>
      </c>
      <c r="N6861" t="s">
        <v>16</v>
      </c>
      <c r="O6861">
        <f t="shared" si="488"/>
        <v>6.89706E-4</v>
      </c>
    </row>
    <row r="6862" spans="6:15" x14ac:dyDescent="0.25">
      <c r="F6862" t="s">
        <v>6</v>
      </c>
      <c r="G6862">
        <f t="shared" si="485"/>
        <v>4.6376399999999997E-4</v>
      </c>
      <c r="H6862" t="s">
        <v>16</v>
      </c>
      <c r="I6862">
        <f t="shared" si="486"/>
        <v>6.7509199999999997E-4</v>
      </c>
      <c r="J6862" t="s">
        <v>16</v>
      </c>
      <c r="K6862">
        <f t="shared" si="487"/>
        <v>6.7509199999999997E-4</v>
      </c>
      <c r="N6862" t="s">
        <v>16</v>
      </c>
      <c r="O6862">
        <f t="shared" si="488"/>
        <v>6.7509199999999997E-4</v>
      </c>
    </row>
    <row r="6863" spans="6:15" x14ac:dyDescent="0.25">
      <c r="F6863" t="s">
        <v>6</v>
      </c>
      <c r="G6863">
        <f t="shared" si="485"/>
        <v>5.3505499999999999E-4</v>
      </c>
      <c r="H6863" t="s">
        <v>16</v>
      </c>
      <c r="I6863">
        <f t="shared" si="486"/>
        <v>6.6263699999999999E-4</v>
      </c>
      <c r="J6863" t="s">
        <v>16</v>
      </c>
      <c r="K6863">
        <f t="shared" si="487"/>
        <v>6.6263699999999999E-4</v>
      </c>
      <c r="N6863" t="s">
        <v>16</v>
      </c>
      <c r="O6863">
        <f t="shared" si="488"/>
        <v>6.6263699999999999E-4</v>
      </c>
    </row>
    <row r="6864" spans="6:15" x14ac:dyDescent="0.25">
      <c r="F6864" t="s">
        <v>6</v>
      </c>
      <c r="G6864">
        <f t="shared" si="485"/>
        <v>5.3848899999999996E-4</v>
      </c>
      <c r="H6864" t="s">
        <v>16</v>
      </c>
      <c r="I6864">
        <f t="shared" si="486"/>
        <v>6.3047400000000001E-4</v>
      </c>
      <c r="J6864" t="s">
        <v>16</v>
      </c>
      <c r="K6864">
        <f t="shared" si="487"/>
        <v>6.3047400000000001E-4</v>
      </c>
      <c r="N6864" t="s">
        <v>16</v>
      </c>
      <c r="O6864">
        <f t="shared" si="488"/>
        <v>6.3047400000000001E-4</v>
      </c>
    </row>
    <row r="6865" spans="6:15" x14ac:dyDescent="0.25">
      <c r="F6865" t="s">
        <v>6</v>
      </c>
      <c r="G6865">
        <f t="shared" si="485"/>
        <v>5.0284799999999997E-4</v>
      </c>
      <c r="H6865" t="s">
        <v>16</v>
      </c>
      <c r="I6865">
        <f t="shared" si="486"/>
        <v>6.0162900000000001E-4</v>
      </c>
      <c r="J6865" t="s">
        <v>16</v>
      </c>
      <c r="K6865">
        <f t="shared" si="487"/>
        <v>6.0162900000000001E-4</v>
      </c>
      <c r="N6865" t="s">
        <v>16</v>
      </c>
      <c r="O6865">
        <f t="shared" si="488"/>
        <v>6.0162900000000001E-4</v>
      </c>
    </row>
    <row r="6866" spans="6:15" x14ac:dyDescent="0.25">
      <c r="F6866" t="s">
        <v>6</v>
      </c>
      <c r="G6866">
        <f t="shared" si="485"/>
        <v>6.0820399999999999E-4</v>
      </c>
      <c r="H6866" t="s">
        <v>16</v>
      </c>
      <c r="I6866">
        <f t="shared" si="486"/>
        <v>6.1405100000000001E-4</v>
      </c>
      <c r="J6866" t="s">
        <v>16</v>
      </c>
      <c r="K6866">
        <f t="shared" si="487"/>
        <v>6.1405100000000001E-4</v>
      </c>
      <c r="N6866" t="s">
        <v>16</v>
      </c>
      <c r="O6866">
        <f t="shared" si="488"/>
        <v>6.1405100000000001E-4</v>
      </c>
    </row>
    <row r="6867" spans="6:15" x14ac:dyDescent="0.25">
      <c r="F6867" t="s">
        <v>6</v>
      </c>
      <c r="G6867">
        <f t="shared" ref="G6867:G6930" si="489">B3267</f>
        <v>5.1249900000000003E-4</v>
      </c>
      <c r="H6867" t="s">
        <v>16</v>
      </c>
      <c r="I6867">
        <f t="shared" ref="I6867:I6930" si="490">D3267</f>
        <v>6.3302599999999997E-4</v>
      </c>
      <c r="J6867" t="s">
        <v>16</v>
      </c>
      <c r="K6867">
        <f t="shared" ref="K6867:K6930" si="491">D3267</f>
        <v>6.3302599999999997E-4</v>
      </c>
      <c r="N6867" t="s">
        <v>16</v>
      </c>
      <c r="O6867">
        <f t="shared" ref="O6867:O6930" si="492">D3267</f>
        <v>6.3302599999999997E-4</v>
      </c>
    </row>
    <row r="6868" spans="6:15" x14ac:dyDescent="0.25">
      <c r="F6868" t="s">
        <v>6</v>
      </c>
      <c r="G6868">
        <f t="shared" si="489"/>
        <v>5.3718400000000001E-4</v>
      </c>
      <c r="H6868" t="s">
        <v>16</v>
      </c>
      <c r="I6868">
        <f t="shared" si="490"/>
        <v>6.84748E-4</v>
      </c>
      <c r="J6868" t="s">
        <v>16</v>
      </c>
      <c r="K6868">
        <f t="shared" si="491"/>
        <v>6.84748E-4</v>
      </c>
      <c r="N6868" t="s">
        <v>16</v>
      </c>
      <c r="O6868">
        <f t="shared" si="492"/>
        <v>6.84748E-4</v>
      </c>
    </row>
    <row r="6869" spans="6:15" x14ac:dyDescent="0.25">
      <c r="F6869" t="s">
        <v>6</v>
      </c>
      <c r="G6869">
        <f t="shared" si="489"/>
        <v>4.6686299999999998E-4</v>
      </c>
      <c r="H6869" t="s">
        <v>16</v>
      </c>
      <c r="I6869">
        <f t="shared" si="490"/>
        <v>6.9844099999999995E-4</v>
      </c>
      <c r="J6869" t="s">
        <v>16</v>
      </c>
      <c r="K6869">
        <f t="shared" si="491"/>
        <v>6.9844099999999995E-4</v>
      </c>
      <c r="N6869" t="s">
        <v>16</v>
      </c>
      <c r="O6869">
        <f t="shared" si="492"/>
        <v>6.9844099999999995E-4</v>
      </c>
    </row>
    <row r="6870" spans="6:15" x14ac:dyDescent="0.25">
      <c r="F6870" t="s">
        <v>6</v>
      </c>
      <c r="G6870">
        <f t="shared" si="489"/>
        <v>5.9118799999999998E-4</v>
      </c>
      <c r="H6870" t="s">
        <v>16</v>
      </c>
      <c r="I6870">
        <f t="shared" si="490"/>
        <v>6.3672200000000005E-4</v>
      </c>
      <c r="J6870" t="s">
        <v>16</v>
      </c>
      <c r="K6870">
        <f t="shared" si="491"/>
        <v>6.3672200000000005E-4</v>
      </c>
      <c r="N6870" t="s">
        <v>16</v>
      </c>
      <c r="O6870">
        <f t="shared" si="492"/>
        <v>6.3672200000000005E-4</v>
      </c>
    </row>
    <row r="6871" spans="6:15" x14ac:dyDescent="0.25">
      <c r="F6871" t="s">
        <v>6</v>
      </c>
      <c r="G6871">
        <f t="shared" si="489"/>
        <v>4.85391E-4</v>
      </c>
      <c r="H6871" t="s">
        <v>16</v>
      </c>
      <c r="I6871">
        <f t="shared" si="490"/>
        <v>6.8077000000000003E-4</v>
      </c>
      <c r="J6871" t="s">
        <v>16</v>
      </c>
      <c r="K6871">
        <f t="shared" si="491"/>
        <v>6.8077000000000003E-4</v>
      </c>
      <c r="N6871" t="s">
        <v>16</v>
      </c>
      <c r="O6871">
        <f t="shared" si="492"/>
        <v>6.8077000000000003E-4</v>
      </c>
    </row>
    <row r="6872" spans="6:15" x14ac:dyDescent="0.25">
      <c r="F6872" t="s">
        <v>6</v>
      </c>
      <c r="G6872">
        <f t="shared" si="489"/>
        <v>5.0577700000000001E-4</v>
      </c>
      <c r="H6872" t="s">
        <v>16</v>
      </c>
      <c r="I6872">
        <f t="shared" si="490"/>
        <v>6.4499700000000002E-4</v>
      </c>
      <c r="J6872" t="s">
        <v>16</v>
      </c>
      <c r="K6872">
        <f t="shared" si="491"/>
        <v>6.4499700000000002E-4</v>
      </c>
      <c r="N6872" t="s">
        <v>16</v>
      </c>
      <c r="O6872">
        <f t="shared" si="492"/>
        <v>6.4499700000000002E-4</v>
      </c>
    </row>
    <row r="6873" spans="6:15" x14ac:dyDescent="0.25">
      <c r="F6873" t="s">
        <v>6</v>
      </c>
      <c r="G6873">
        <f t="shared" si="489"/>
        <v>5.4565500000000003E-4</v>
      </c>
      <c r="H6873" t="s">
        <v>16</v>
      </c>
      <c r="I6873">
        <f t="shared" si="490"/>
        <v>6.9467599999999997E-4</v>
      </c>
      <c r="J6873" t="s">
        <v>16</v>
      </c>
      <c r="K6873">
        <f t="shared" si="491"/>
        <v>6.9467599999999997E-4</v>
      </c>
      <c r="N6873" t="s">
        <v>16</v>
      </c>
      <c r="O6873">
        <f t="shared" si="492"/>
        <v>6.9467599999999997E-4</v>
      </c>
    </row>
    <row r="6874" spans="6:15" x14ac:dyDescent="0.25">
      <c r="F6874" t="s">
        <v>6</v>
      </c>
      <c r="G6874">
        <f t="shared" si="489"/>
        <v>5.3455199999999999E-4</v>
      </c>
      <c r="H6874" t="s">
        <v>16</v>
      </c>
      <c r="I6874">
        <f t="shared" si="490"/>
        <v>7.1661999999999995E-4</v>
      </c>
      <c r="J6874" t="s">
        <v>16</v>
      </c>
      <c r="K6874">
        <f t="shared" si="491"/>
        <v>7.1661999999999995E-4</v>
      </c>
      <c r="N6874" t="s">
        <v>16</v>
      </c>
      <c r="O6874">
        <f t="shared" si="492"/>
        <v>7.1661999999999995E-4</v>
      </c>
    </row>
    <row r="6875" spans="6:15" x14ac:dyDescent="0.25">
      <c r="F6875" t="s">
        <v>6</v>
      </c>
      <c r="G6875">
        <f t="shared" si="489"/>
        <v>4.44299E-4</v>
      </c>
      <c r="H6875" t="s">
        <v>16</v>
      </c>
      <c r="I6875">
        <f t="shared" si="490"/>
        <v>6.5979299999999999E-4</v>
      </c>
      <c r="J6875" t="s">
        <v>16</v>
      </c>
      <c r="K6875">
        <f t="shared" si="491"/>
        <v>6.5979299999999999E-4</v>
      </c>
      <c r="N6875" t="s">
        <v>16</v>
      </c>
      <c r="O6875">
        <f t="shared" si="492"/>
        <v>6.5979299999999999E-4</v>
      </c>
    </row>
    <row r="6876" spans="6:15" x14ac:dyDescent="0.25">
      <c r="F6876" t="s">
        <v>6</v>
      </c>
      <c r="G6876">
        <f t="shared" si="489"/>
        <v>5.4030899999999999E-4</v>
      </c>
      <c r="H6876" t="s">
        <v>16</v>
      </c>
      <c r="I6876">
        <f t="shared" si="490"/>
        <v>6.7374600000000002E-4</v>
      </c>
      <c r="J6876" t="s">
        <v>16</v>
      </c>
      <c r="K6876">
        <f t="shared" si="491"/>
        <v>6.7374600000000002E-4</v>
      </c>
      <c r="N6876" t="s">
        <v>16</v>
      </c>
      <c r="O6876">
        <f t="shared" si="492"/>
        <v>6.7374600000000002E-4</v>
      </c>
    </row>
    <row r="6877" spans="6:15" x14ac:dyDescent="0.25">
      <c r="F6877" t="s">
        <v>6</v>
      </c>
      <c r="G6877">
        <f t="shared" si="489"/>
        <v>5.64279E-4</v>
      </c>
      <c r="H6877" t="s">
        <v>16</v>
      </c>
      <c r="I6877">
        <f t="shared" si="490"/>
        <v>6.6529399999999998E-4</v>
      </c>
      <c r="J6877" t="s">
        <v>16</v>
      </c>
      <c r="K6877">
        <f t="shared" si="491"/>
        <v>6.6529399999999998E-4</v>
      </c>
      <c r="N6877" t="s">
        <v>16</v>
      </c>
      <c r="O6877">
        <f t="shared" si="492"/>
        <v>6.6529399999999998E-4</v>
      </c>
    </row>
    <row r="6878" spans="6:15" x14ac:dyDescent="0.25">
      <c r="F6878" t="s">
        <v>6</v>
      </c>
      <c r="G6878">
        <f t="shared" si="489"/>
        <v>5.4512899999999999E-4</v>
      </c>
      <c r="H6878" t="s">
        <v>16</v>
      </c>
      <c r="I6878">
        <f t="shared" si="490"/>
        <v>6.2932099999999996E-4</v>
      </c>
      <c r="J6878" t="s">
        <v>16</v>
      </c>
      <c r="K6878">
        <f t="shared" si="491"/>
        <v>6.2932099999999996E-4</v>
      </c>
      <c r="N6878" t="s">
        <v>16</v>
      </c>
      <c r="O6878">
        <f t="shared" si="492"/>
        <v>6.2932099999999996E-4</v>
      </c>
    </row>
    <row r="6879" spans="6:15" x14ac:dyDescent="0.25">
      <c r="F6879" t="s">
        <v>6</v>
      </c>
      <c r="G6879">
        <f t="shared" si="489"/>
        <v>5.7094899999999996E-4</v>
      </c>
      <c r="H6879" t="s">
        <v>16</v>
      </c>
      <c r="I6879">
        <f t="shared" si="490"/>
        <v>6.5058900000000003E-4</v>
      </c>
      <c r="J6879" t="s">
        <v>16</v>
      </c>
      <c r="K6879">
        <f t="shared" si="491"/>
        <v>6.5058900000000003E-4</v>
      </c>
      <c r="N6879" t="s">
        <v>16</v>
      </c>
      <c r="O6879">
        <f t="shared" si="492"/>
        <v>6.5058900000000003E-4</v>
      </c>
    </row>
    <row r="6880" spans="6:15" x14ac:dyDescent="0.25">
      <c r="F6880" t="s">
        <v>6</v>
      </c>
      <c r="G6880">
        <f t="shared" si="489"/>
        <v>5.1736399999999997E-4</v>
      </c>
      <c r="H6880" t="s">
        <v>16</v>
      </c>
      <c r="I6880">
        <f t="shared" si="490"/>
        <v>7.2863500000000005E-4</v>
      </c>
      <c r="J6880" t="s">
        <v>16</v>
      </c>
      <c r="K6880">
        <f t="shared" si="491"/>
        <v>7.2863500000000005E-4</v>
      </c>
      <c r="N6880" t="s">
        <v>16</v>
      </c>
      <c r="O6880">
        <f t="shared" si="492"/>
        <v>7.2863500000000005E-4</v>
      </c>
    </row>
    <row r="6881" spans="6:15" x14ac:dyDescent="0.25">
      <c r="F6881" t="s">
        <v>6</v>
      </c>
      <c r="G6881">
        <f t="shared" si="489"/>
        <v>5.5292600000000003E-4</v>
      </c>
      <c r="H6881" t="s">
        <v>16</v>
      </c>
      <c r="I6881">
        <f t="shared" si="490"/>
        <v>6.7678300000000003E-4</v>
      </c>
      <c r="J6881" t="s">
        <v>16</v>
      </c>
      <c r="K6881">
        <f t="shared" si="491"/>
        <v>6.7678300000000003E-4</v>
      </c>
      <c r="N6881" t="s">
        <v>16</v>
      </c>
      <c r="O6881">
        <f t="shared" si="492"/>
        <v>6.7678300000000003E-4</v>
      </c>
    </row>
    <row r="6882" spans="6:15" x14ac:dyDescent="0.25">
      <c r="F6882" t="s">
        <v>6</v>
      </c>
      <c r="G6882">
        <f t="shared" si="489"/>
        <v>4.7509000000000001E-4</v>
      </c>
      <c r="H6882" t="s">
        <v>16</v>
      </c>
      <c r="I6882">
        <f t="shared" si="490"/>
        <v>6.7424399999999995E-4</v>
      </c>
      <c r="J6882" t="s">
        <v>16</v>
      </c>
      <c r="K6882">
        <f t="shared" si="491"/>
        <v>6.7424399999999995E-4</v>
      </c>
      <c r="N6882" t="s">
        <v>16</v>
      </c>
      <c r="O6882">
        <f t="shared" si="492"/>
        <v>6.7424399999999995E-4</v>
      </c>
    </row>
    <row r="6883" spans="6:15" x14ac:dyDescent="0.25">
      <c r="F6883" t="s">
        <v>6</v>
      </c>
      <c r="G6883">
        <f t="shared" si="489"/>
        <v>5.3667500000000002E-4</v>
      </c>
      <c r="H6883" t="s">
        <v>16</v>
      </c>
      <c r="I6883">
        <f t="shared" si="490"/>
        <v>6.5469900000000001E-4</v>
      </c>
      <c r="J6883" t="s">
        <v>16</v>
      </c>
      <c r="K6883">
        <f t="shared" si="491"/>
        <v>6.5469900000000001E-4</v>
      </c>
      <c r="N6883" t="s">
        <v>16</v>
      </c>
      <c r="O6883">
        <f t="shared" si="492"/>
        <v>6.5469900000000001E-4</v>
      </c>
    </row>
    <row r="6884" spans="6:15" x14ac:dyDescent="0.25">
      <c r="F6884" t="s">
        <v>6</v>
      </c>
      <c r="G6884">
        <f t="shared" si="489"/>
        <v>5.5379099999999998E-4</v>
      </c>
      <c r="H6884" t="s">
        <v>16</v>
      </c>
      <c r="I6884">
        <f t="shared" si="490"/>
        <v>5.8859199999999998E-4</v>
      </c>
      <c r="J6884" t="s">
        <v>16</v>
      </c>
      <c r="K6884">
        <f t="shared" si="491"/>
        <v>5.8859199999999998E-4</v>
      </c>
      <c r="N6884" t="s">
        <v>16</v>
      </c>
      <c r="O6884">
        <f t="shared" si="492"/>
        <v>5.8859199999999998E-4</v>
      </c>
    </row>
    <row r="6885" spans="6:15" x14ac:dyDescent="0.25">
      <c r="F6885" t="s">
        <v>6</v>
      </c>
      <c r="G6885">
        <f t="shared" si="489"/>
        <v>4.6941499999999999E-4</v>
      </c>
      <c r="H6885" t="s">
        <v>16</v>
      </c>
      <c r="I6885">
        <f t="shared" si="490"/>
        <v>6.90656E-4</v>
      </c>
      <c r="J6885" t="s">
        <v>16</v>
      </c>
      <c r="K6885">
        <f t="shared" si="491"/>
        <v>6.90656E-4</v>
      </c>
      <c r="N6885" t="s">
        <v>16</v>
      </c>
      <c r="O6885">
        <f t="shared" si="492"/>
        <v>6.90656E-4</v>
      </c>
    </row>
    <row r="6886" spans="6:15" x14ac:dyDescent="0.25">
      <c r="F6886" t="s">
        <v>6</v>
      </c>
      <c r="G6886">
        <f t="shared" si="489"/>
        <v>5.3729099999999996E-4</v>
      </c>
      <c r="H6886" t="s">
        <v>16</v>
      </c>
      <c r="I6886">
        <f t="shared" si="490"/>
        <v>5.9224500000000003E-4</v>
      </c>
      <c r="J6886" t="s">
        <v>16</v>
      </c>
      <c r="K6886">
        <f t="shared" si="491"/>
        <v>5.9224500000000003E-4</v>
      </c>
      <c r="N6886" t="s">
        <v>16</v>
      </c>
      <c r="O6886">
        <f t="shared" si="492"/>
        <v>5.9224500000000003E-4</v>
      </c>
    </row>
    <row r="6887" spans="6:15" x14ac:dyDescent="0.25">
      <c r="F6887" t="s">
        <v>6</v>
      </c>
      <c r="G6887">
        <f t="shared" si="489"/>
        <v>4.5130300000000001E-4</v>
      </c>
      <c r="H6887" t="s">
        <v>16</v>
      </c>
      <c r="I6887">
        <f t="shared" si="490"/>
        <v>6.3825600000000002E-4</v>
      </c>
      <c r="J6887" t="s">
        <v>16</v>
      </c>
      <c r="K6887">
        <f t="shared" si="491"/>
        <v>6.3825600000000002E-4</v>
      </c>
      <c r="N6887" t="s">
        <v>16</v>
      </c>
      <c r="O6887">
        <f t="shared" si="492"/>
        <v>6.3825600000000002E-4</v>
      </c>
    </row>
    <row r="6888" spans="6:15" x14ac:dyDescent="0.25">
      <c r="F6888" t="s">
        <v>6</v>
      </c>
      <c r="G6888">
        <f t="shared" si="489"/>
        <v>5.2393299999999997E-4</v>
      </c>
      <c r="H6888" t="s">
        <v>16</v>
      </c>
      <c r="I6888">
        <f t="shared" si="490"/>
        <v>6.8822299999999996E-4</v>
      </c>
      <c r="J6888" t="s">
        <v>16</v>
      </c>
      <c r="K6888">
        <f t="shared" si="491"/>
        <v>6.8822299999999996E-4</v>
      </c>
      <c r="N6888" t="s">
        <v>16</v>
      </c>
      <c r="O6888">
        <f t="shared" si="492"/>
        <v>6.8822299999999996E-4</v>
      </c>
    </row>
    <row r="6889" spans="6:15" x14ac:dyDescent="0.25">
      <c r="F6889" t="s">
        <v>6</v>
      </c>
      <c r="G6889">
        <f t="shared" si="489"/>
        <v>3.7718300000000001E-4</v>
      </c>
      <c r="H6889" t="s">
        <v>16</v>
      </c>
      <c r="I6889">
        <f t="shared" si="490"/>
        <v>6.7412199999999998E-4</v>
      </c>
      <c r="J6889" t="s">
        <v>16</v>
      </c>
      <c r="K6889">
        <f t="shared" si="491"/>
        <v>6.7412199999999998E-4</v>
      </c>
      <c r="N6889" t="s">
        <v>16</v>
      </c>
      <c r="O6889">
        <f t="shared" si="492"/>
        <v>6.7412199999999998E-4</v>
      </c>
    </row>
    <row r="6890" spans="6:15" x14ac:dyDescent="0.25">
      <c r="F6890" t="s">
        <v>6</v>
      </c>
      <c r="G6890">
        <f t="shared" si="489"/>
        <v>6.0549300000000003E-4</v>
      </c>
      <c r="H6890" t="s">
        <v>16</v>
      </c>
      <c r="I6890">
        <f t="shared" si="490"/>
        <v>6.8400799999999995E-4</v>
      </c>
      <c r="J6890" t="s">
        <v>16</v>
      </c>
      <c r="K6890">
        <f t="shared" si="491"/>
        <v>6.8400799999999995E-4</v>
      </c>
      <c r="N6890" t="s">
        <v>16</v>
      </c>
      <c r="O6890">
        <f t="shared" si="492"/>
        <v>6.8400799999999995E-4</v>
      </c>
    </row>
    <row r="6891" spans="6:15" x14ac:dyDescent="0.25">
      <c r="F6891" t="s">
        <v>6</v>
      </c>
      <c r="G6891">
        <f t="shared" si="489"/>
        <v>4.51168E-4</v>
      </c>
      <c r="H6891" t="s">
        <v>16</v>
      </c>
      <c r="I6891">
        <f t="shared" si="490"/>
        <v>6.3898100000000005E-4</v>
      </c>
      <c r="J6891" t="s">
        <v>16</v>
      </c>
      <c r="K6891">
        <f t="shared" si="491"/>
        <v>6.3898100000000005E-4</v>
      </c>
      <c r="N6891" t="s">
        <v>16</v>
      </c>
      <c r="O6891">
        <f t="shared" si="492"/>
        <v>6.3898100000000005E-4</v>
      </c>
    </row>
    <row r="6892" spans="6:15" x14ac:dyDescent="0.25">
      <c r="F6892" t="s">
        <v>6</v>
      </c>
      <c r="G6892">
        <f t="shared" si="489"/>
        <v>4.8928600000000002E-4</v>
      </c>
      <c r="H6892" t="s">
        <v>16</v>
      </c>
      <c r="I6892">
        <f t="shared" si="490"/>
        <v>5.9673400000000002E-4</v>
      </c>
      <c r="J6892" t="s">
        <v>16</v>
      </c>
      <c r="K6892">
        <f t="shared" si="491"/>
        <v>5.9673400000000002E-4</v>
      </c>
      <c r="N6892" t="s">
        <v>16</v>
      </c>
      <c r="O6892">
        <f t="shared" si="492"/>
        <v>5.9673400000000002E-4</v>
      </c>
    </row>
    <row r="6893" spans="6:15" x14ac:dyDescent="0.25">
      <c r="F6893" t="s">
        <v>6</v>
      </c>
      <c r="G6893">
        <f t="shared" si="489"/>
        <v>4.9832499999999998E-4</v>
      </c>
      <c r="H6893" t="s">
        <v>16</v>
      </c>
      <c r="I6893">
        <f t="shared" si="490"/>
        <v>6.4988700000000003E-4</v>
      </c>
      <c r="J6893" t="s">
        <v>16</v>
      </c>
      <c r="K6893">
        <f t="shared" si="491"/>
        <v>6.4988700000000003E-4</v>
      </c>
      <c r="N6893" t="s">
        <v>16</v>
      </c>
      <c r="O6893">
        <f t="shared" si="492"/>
        <v>6.4988700000000003E-4</v>
      </c>
    </row>
    <row r="6894" spans="6:15" x14ac:dyDescent="0.25">
      <c r="F6894" t="s">
        <v>6</v>
      </c>
      <c r="G6894">
        <f t="shared" si="489"/>
        <v>5.2095400000000001E-4</v>
      </c>
      <c r="H6894" t="s">
        <v>16</v>
      </c>
      <c r="I6894">
        <f t="shared" si="490"/>
        <v>7.1288199999999997E-4</v>
      </c>
      <c r="J6894" t="s">
        <v>16</v>
      </c>
      <c r="K6894">
        <f t="shared" si="491"/>
        <v>7.1288199999999997E-4</v>
      </c>
      <c r="N6894" t="s">
        <v>16</v>
      </c>
      <c r="O6894">
        <f t="shared" si="492"/>
        <v>7.1288199999999997E-4</v>
      </c>
    </row>
    <row r="6895" spans="6:15" x14ac:dyDescent="0.25">
      <c r="F6895" t="s">
        <v>6</v>
      </c>
      <c r="G6895">
        <f t="shared" si="489"/>
        <v>4.70579E-4</v>
      </c>
      <c r="H6895" t="s">
        <v>16</v>
      </c>
      <c r="I6895">
        <f t="shared" si="490"/>
        <v>6.4290599999999995E-4</v>
      </c>
      <c r="J6895" t="s">
        <v>16</v>
      </c>
      <c r="K6895">
        <f t="shared" si="491"/>
        <v>6.4290599999999995E-4</v>
      </c>
      <c r="N6895" t="s">
        <v>16</v>
      </c>
      <c r="O6895">
        <f t="shared" si="492"/>
        <v>6.4290599999999995E-4</v>
      </c>
    </row>
    <row r="6896" spans="6:15" x14ac:dyDescent="0.25">
      <c r="F6896" t="s">
        <v>6</v>
      </c>
      <c r="G6896">
        <f t="shared" si="489"/>
        <v>4.6918699999999998E-4</v>
      </c>
      <c r="H6896" t="s">
        <v>16</v>
      </c>
      <c r="I6896">
        <f t="shared" si="490"/>
        <v>7.0446199999999999E-4</v>
      </c>
      <c r="J6896" t="s">
        <v>16</v>
      </c>
      <c r="K6896">
        <f t="shared" si="491"/>
        <v>7.0446199999999999E-4</v>
      </c>
      <c r="N6896" t="s">
        <v>16</v>
      </c>
      <c r="O6896">
        <f t="shared" si="492"/>
        <v>7.0446199999999999E-4</v>
      </c>
    </row>
    <row r="6897" spans="6:15" x14ac:dyDescent="0.25">
      <c r="F6897" t="s">
        <v>6</v>
      </c>
      <c r="G6897">
        <f t="shared" si="489"/>
        <v>4.70834E-4</v>
      </c>
      <c r="H6897" t="s">
        <v>16</v>
      </c>
      <c r="I6897">
        <f t="shared" si="490"/>
        <v>6.2579699999999999E-4</v>
      </c>
      <c r="J6897" t="s">
        <v>16</v>
      </c>
      <c r="K6897">
        <f t="shared" si="491"/>
        <v>6.2579699999999999E-4</v>
      </c>
      <c r="N6897" t="s">
        <v>16</v>
      </c>
      <c r="O6897">
        <f t="shared" si="492"/>
        <v>6.2579699999999999E-4</v>
      </c>
    </row>
    <row r="6898" spans="6:15" x14ac:dyDescent="0.25">
      <c r="F6898" t="s">
        <v>6</v>
      </c>
      <c r="G6898">
        <f t="shared" si="489"/>
        <v>5.3629999999999997E-4</v>
      </c>
      <c r="H6898" t="s">
        <v>16</v>
      </c>
      <c r="I6898">
        <f t="shared" si="490"/>
        <v>6.3445099999999996E-4</v>
      </c>
      <c r="J6898" t="s">
        <v>16</v>
      </c>
      <c r="K6898">
        <f t="shared" si="491"/>
        <v>6.3445099999999996E-4</v>
      </c>
      <c r="N6898" t="s">
        <v>16</v>
      </c>
      <c r="O6898">
        <f t="shared" si="492"/>
        <v>6.3445099999999996E-4</v>
      </c>
    </row>
    <row r="6899" spans="6:15" x14ac:dyDescent="0.25">
      <c r="F6899" t="s">
        <v>6</v>
      </c>
      <c r="G6899">
        <f t="shared" si="489"/>
        <v>5.5946800000000003E-4</v>
      </c>
      <c r="H6899" t="s">
        <v>16</v>
      </c>
      <c r="I6899">
        <f t="shared" si="490"/>
        <v>7.0669000000000005E-4</v>
      </c>
      <c r="J6899" t="s">
        <v>16</v>
      </c>
      <c r="K6899">
        <f t="shared" si="491"/>
        <v>7.0669000000000005E-4</v>
      </c>
      <c r="N6899" t="s">
        <v>16</v>
      </c>
      <c r="O6899">
        <f t="shared" si="492"/>
        <v>7.0669000000000005E-4</v>
      </c>
    </row>
    <row r="6900" spans="6:15" x14ac:dyDescent="0.25">
      <c r="F6900" t="s">
        <v>6</v>
      </c>
      <c r="G6900">
        <f t="shared" si="489"/>
        <v>5.1732799999999995E-4</v>
      </c>
      <c r="H6900" t="s">
        <v>16</v>
      </c>
      <c r="I6900">
        <f t="shared" si="490"/>
        <v>6.53603E-4</v>
      </c>
      <c r="J6900" t="s">
        <v>16</v>
      </c>
      <c r="K6900">
        <f t="shared" si="491"/>
        <v>6.53603E-4</v>
      </c>
      <c r="N6900" t="s">
        <v>16</v>
      </c>
      <c r="O6900">
        <f t="shared" si="492"/>
        <v>6.53603E-4</v>
      </c>
    </row>
    <row r="6901" spans="6:15" x14ac:dyDescent="0.25">
      <c r="F6901" t="s">
        <v>6</v>
      </c>
      <c r="G6901">
        <f t="shared" si="489"/>
        <v>5.1813800000000002E-4</v>
      </c>
      <c r="H6901" t="s">
        <v>16</v>
      </c>
      <c r="I6901">
        <f t="shared" si="490"/>
        <v>6.8673599999999997E-4</v>
      </c>
      <c r="J6901" t="s">
        <v>16</v>
      </c>
      <c r="K6901">
        <f t="shared" si="491"/>
        <v>6.8673599999999997E-4</v>
      </c>
      <c r="N6901" t="s">
        <v>16</v>
      </c>
      <c r="O6901">
        <f t="shared" si="492"/>
        <v>6.8673599999999997E-4</v>
      </c>
    </row>
    <row r="6902" spans="6:15" x14ac:dyDescent="0.25">
      <c r="F6902" t="s">
        <v>6</v>
      </c>
      <c r="G6902">
        <f t="shared" si="489"/>
        <v>5.0626499999999999E-4</v>
      </c>
      <c r="H6902" t="s">
        <v>16</v>
      </c>
      <c r="I6902">
        <f t="shared" si="490"/>
        <v>6.8556599999999997E-4</v>
      </c>
      <c r="J6902" t="s">
        <v>16</v>
      </c>
      <c r="K6902">
        <f t="shared" si="491"/>
        <v>6.8556599999999997E-4</v>
      </c>
      <c r="N6902" t="s">
        <v>16</v>
      </c>
      <c r="O6902">
        <f t="shared" si="492"/>
        <v>6.8556599999999997E-4</v>
      </c>
    </row>
    <row r="6903" spans="6:15" x14ac:dyDescent="0.25">
      <c r="F6903" t="s">
        <v>6</v>
      </c>
      <c r="G6903">
        <f t="shared" si="489"/>
        <v>4.7010500000000001E-4</v>
      </c>
      <c r="H6903" t="s">
        <v>16</v>
      </c>
      <c r="I6903">
        <f t="shared" si="490"/>
        <v>6.7024300000000005E-4</v>
      </c>
      <c r="J6903" t="s">
        <v>16</v>
      </c>
      <c r="K6903">
        <f t="shared" si="491"/>
        <v>6.7024300000000005E-4</v>
      </c>
      <c r="N6903" t="s">
        <v>16</v>
      </c>
      <c r="O6903">
        <f t="shared" si="492"/>
        <v>6.7024300000000005E-4</v>
      </c>
    </row>
    <row r="6904" spans="6:15" x14ac:dyDescent="0.25">
      <c r="F6904" t="s">
        <v>6</v>
      </c>
      <c r="G6904">
        <f t="shared" si="489"/>
        <v>5.0122800000000005E-4</v>
      </c>
      <c r="H6904" t="s">
        <v>16</v>
      </c>
      <c r="I6904">
        <f t="shared" si="490"/>
        <v>7.4266200000000005E-4</v>
      </c>
      <c r="J6904" t="s">
        <v>16</v>
      </c>
      <c r="K6904">
        <f t="shared" si="491"/>
        <v>7.4266200000000005E-4</v>
      </c>
      <c r="N6904" t="s">
        <v>16</v>
      </c>
      <c r="O6904">
        <f t="shared" si="492"/>
        <v>7.4266200000000005E-4</v>
      </c>
    </row>
    <row r="6905" spans="6:15" x14ac:dyDescent="0.25">
      <c r="F6905" t="s">
        <v>6</v>
      </c>
      <c r="G6905">
        <f t="shared" si="489"/>
        <v>5.8786999999999999E-4</v>
      </c>
      <c r="H6905" t="s">
        <v>16</v>
      </c>
      <c r="I6905">
        <f t="shared" si="490"/>
        <v>6.5931200000000001E-4</v>
      </c>
      <c r="J6905" t="s">
        <v>16</v>
      </c>
      <c r="K6905">
        <f t="shared" si="491"/>
        <v>6.5931200000000001E-4</v>
      </c>
      <c r="N6905" t="s">
        <v>16</v>
      </c>
      <c r="O6905">
        <f t="shared" si="492"/>
        <v>6.5931200000000001E-4</v>
      </c>
    </row>
    <row r="6906" spans="6:15" x14ac:dyDescent="0.25">
      <c r="F6906" t="s">
        <v>6</v>
      </c>
      <c r="G6906">
        <f t="shared" si="489"/>
        <v>4.6362299999999998E-4</v>
      </c>
      <c r="H6906" t="s">
        <v>16</v>
      </c>
      <c r="I6906">
        <f t="shared" si="490"/>
        <v>6.8354899999999998E-4</v>
      </c>
      <c r="J6906" t="s">
        <v>16</v>
      </c>
      <c r="K6906">
        <f t="shared" si="491"/>
        <v>6.8354899999999998E-4</v>
      </c>
      <c r="N6906" t="s">
        <v>16</v>
      </c>
      <c r="O6906">
        <f t="shared" si="492"/>
        <v>6.8354899999999998E-4</v>
      </c>
    </row>
    <row r="6907" spans="6:15" x14ac:dyDescent="0.25">
      <c r="F6907" t="s">
        <v>6</v>
      </c>
      <c r="G6907">
        <f t="shared" si="489"/>
        <v>5.4245200000000002E-4</v>
      </c>
      <c r="H6907" t="s">
        <v>16</v>
      </c>
      <c r="I6907">
        <f t="shared" si="490"/>
        <v>6.1772800000000001E-4</v>
      </c>
      <c r="J6907" t="s">
        <v>16</v>
      </c>
      <c r="K6907">
        <f t="shared" si="491"/>
        <v>6.1772800000000001E-4</v>
      </c>
      <c r="N6907" t="s">
        <v>16</v>
      </c>
      <c r="O6907">
        <f t="shared" si="492"/>
        <v>6.1772800000000001E-4</v>
      </c>
    </row>
    <row r="6908" spans="6:15" x14ac:dyDescent="0.25">
      <c r="F6908" t="s">
        <v>6</v>
      </c>
      <c r="G6908">
        <f t="shared" si="489"/>
        <v>4.68438E-4</v>
      </c>
      <c r="H6908" t="s">
        <v>16</v>
      </c>
      <c r="I6908">
        <f t="shared" si="490"/>
        <v>6.0420999999999999E-4</v>
      </c>
      <c r="J6908" t="s">
        <v>16</v>
      </c>
      <c r="K6908">
        <f t="shared" si="491"/>
        <v>6.0420999999999999E-4</v>
      </c>
      <c r="N6908" t="s">
        <v>16</v>
      </c>
      <c r="O6908">
        <f t="shared" si="492"/>
        <v>6.0420999999999999E-4</v>
      </c>
    </row>
    <row r="6909" spans="6:15" x14ac:dyDescent="0.25">
      <c r="F6909" t="s">
        <v>6</v>
      </c>
      <c r="G6909">
        <f t="shared" si="489"/>
        <v>5.4239999999999996E-4</v>
      </c>
      <c r="H6909" t="s">
        <v>16</v>
      </c>
      <c r="I6909">
        <f t="shared" si="490"/>
        <v>7.1344799999999999E-4</v>
      </c>
      <c r="J6909" t="s">
        <v>16</v>
      </c>
      <c r="K6909">
        <f t="shared" si="491"/>
        <v>7.1344799999999999E-4</v>
      </c>
      <c r="N6909" t="s">
        <v>16</v>
      </c>
      <c r="O6909">
        <f t="shared" si="492"/>
        <v>7.1344799999999999E-4</v>
      </c>
    </row>
    <row r="6910" spans="6:15" x14ac:dyDescent="0.25">
      <c r="F6910" t="s">
        <v>6</v>
      </c>
      <c r="G6910">
        <f t="shared" si="489"/>
        <v>5.0488900000000001E-4</v>
      </c>
      <c r="H6910" t="s">
        <v>16</v>
      </c>
      <c r="I6910">
        <f t="shared" si="490"/>
        <v>5.8145099999999997E-4</v>
      </c>
      <c r="J6910" t="s">
        <v>16</v>
      </c>
      <c r="K6910">
        <f t="shared" si="491"/>
        <v>5.8145099999999997E-4</v>
      </c>
      <c r="N6910" t="s">
        <v>16</v>
      </c>
      <c r="O6910">
        <f t="shared" si="492"/>
        <v>5.8145099999999997E-4</v>
      </c>
    </row>
    <row r="6911" spans="6:15" x14ac:dyDescent="0.25">
      <c r="F6911" t="s">
        <v>6</v>
      </c>
      <c r="G6911">
        <f t="shared" si="489"/>
        <v>4.31433E-4</v>
      </c>
      <c r="H6911" t="s">
        <v>16</v>
      </c>
      <c r="I6911">
        <f t="shared" si="490"/>
        <v>5.6543299999999995E-4</v>
      </c>
      <c r="J6911" t="s">
        <v>16</v>
      </c>
      <c r="K6911">
        <f t="shared" si="491"/>
        <v>5.6543299999999995E-4</v>
      </c>
      <c r="N6911" t="s">
        <v>16</v>
      </c>
      <c r="O6911">
        <f t="shared" si="492"/>
        <v>5.6543299999999995E-4</v>
      </c>
    </row>
    <row r="6912" spans="6:15" x14ac:dyDescent="0.25">
      <c r="F6912" t="s">
        <v>6</v>
      </c>
      <c r="G6912">
        <f t="shared" si="489"/>
        <v>5.1544299999999998E-4</v>
      </c>
      <c r="H6912" t="s">
        <v>16</v>
      </c>
      <c r="I6912">
        <f t="shared" si="490"/>
        <v>6.05436E-4</v>
      </c>
      <c r="J6912" t="s">
        <v>16</v>
      </c>
      <c r="K6912">
        <f t="shared" si="491"/>
        <v>6.05436E-4</v>
      </c>
      <c r="N6912" t="s">
        <v>16</v>
      </c>
      <c r="O6912">
        <f t="shared" si="492"/>
        <v>6.05436E-4</v>
      </c>
    </row>
    <row r="6913" spans="6:15" x14ac:dyDescent="0.25">
      <c r="F6913" t="s">
        <v>6</v>
      </c>
      <c r="G6913">
        <f t="shared" si="489"/>
        <v>4.5364199999999998E-4</v>
      </c>
      <c r="H6913" t="s">
        <v>16</v>
      </c>
      <c r="I6913">
        <f t="shared" si="490"/>
        <v>6.9962500000000005E-4</v>
      </c>
      <c r="J6913" t="s">
        <v>16</v>
      </c>
      <c r="K6913">
        <f t="shared" si="491"/>
        <v>6.9962500000000005E-4</v>
      </c>
      <c r="N6913" t="s">
        <v>16</v>
      </c>
      <c r="O6913">
        <f t="shared" si="492"/>
        <v>6.9962500000000005E-4</v>
      </c>
    </row>
    <row r="6914" spans="6:15" x14ac:dyDescent="0.25">
      <c r="F6914" t="s">
        <v>6</v>
      </c>
      <c r="G6914">
        <f t="shared" si="489"/>
        <v>4.9735700000000003E-4</v>
      </c>
      <c r="H6914" t="s">
        <v>16</v>
      </c>
      <c r="I6914">
        <f t="shared" si="490"/>
        <v>5.9807000000000003E-4</v>
      </c>
      <c r="J6914" t="s">
        <v>16</v>
      </c>
      <c r="K6914">
        <f t="shared" si="491"/>
        <v>5.9807000000000003E-4</v>
      </c>
      <c r="N6914" t="s">
        <v>16</v>
      </c>
      <c r="O6914">
        <f t="shared" si="492"/>
        <v>5.9807000000000003E-4</v>
      </c>
    </row>
    <row r="6915" spans="6:15" x14ac:dyDescent="0.25">
      <c r="F6915" t="s">
        <v>6</v>
      </c>
      <c r="G6915">
        <f t="shared" si="489"/>
        <v>4.5690100000000001E-4</v>
      </c>
      <c r="H6915" t="s">
        <v>16</v>
      </c>
      <c r="I6915">
        <f t="shared" si="490"/>
        <v>6.6907999999999996E-4</v>
      </c>
      <c r="J6915" t="s">
        <v>16</v>
      </c>
      <c r="K6915">
        <f t="shared" si="491"/>
        <v>6.6907999999999996E-4</v>
      </c>
      <c r="N6915" t="s">
        <v>16</v>
      </c>
      <c r="O6915">
        <f t="shared" si="492"/>
        <v>6.6907999999999996E-4</v>
      </c>
    </row>
    <row r="6916" spans="6:15" x14ac:dyDescent="0.25">
      <c r="F6916" t="s">
        <v>6</v>
      </c>
      <c r="G6916">
        <f t="shared" si="489"/>
        <v>4.9439299999999998E-4</v>
      </c>
      <c r="H6916" t="s">
        <v>16</v>
      </c>
      <c r="I6916">
        <f t="shared" si="490"/>
        <v>6.2205699999999997E-4</v>
      </c>
      <c r="J6916" t="s">
        <v>16</v>
      </c>
      <c r="K6916">
        <f t="shared" si="491"/>
        <v>6.2205699999999997E-4</v>
      </c>
      <c r="N6916" t="s">
        <v>16</v>
      </c>
      <c r="O6916">
        <f t="shared" si="492"/>
        <v>6.2205699999999997E-4</v>
      </c>
    </row>
    <row r="6917" spans="6:15" x14ac:dyDescent="0.25">
      <c r="F6917" t="s">
        <v>6</v>
      </c>
      <c r="G6917">
        <f t="shared" si="489"/>
        <v>5.17469E-4</v>
      </c>
      <c r="H6917" t="s">
        <v>16</v>
      </c>
      <c r="I6917">
        <f t="shared" si="490"/>
        <v>6.7052599999999996E-4</v>
      </c>
      <c r="J6917" t="s">
        <v>16</v>
      </c>
      <c r="K6917">
        <f t="shared" si="491"/>
        <v>6.7052599999999996E-4</v>
      </c>
      <c r="N6917" t="s">
        <v>16</v>
      </c>
      <c r="O6917">
        <f t="shared" si="492"/>
        <v>6.7052599999999996E-4</v>
      </c>
    </row>
    <row r="6918" spans="6:15" x14ac:dyDescent="0.25">
      <c r="F6918" t="s">
        <v>6</v>
      </c>
      <c r="G6918">
        <f t="shared" si="489"/>
        <v>5.3022599999999996E-4</v>
      </c>
      <c r="H6918" t="s">
        <v>16</v>
      </c>
      <c r="I6918">
        <f t="shared" si="490"/>
        <v>6.3566600000000001E-4</v>
      </c>
      <c r="J6918" t="s">
        <v>16</v>
      </c>
      <c r="K6918">
        <f t="shared" si="491"/>
        <v>6.3566600000000001E-4</v>
      </c>
      <c r="N6918" t="s">
        <v>16</v>
      </c>
      <c r="O6918">
        <f t="shared" si="492"/>
        <v>6.3566600000000001E-4</v>
      </c>
    </row>
    <row r="6919" spans="6:15" x14ac:dyDescent="0.25">
      <c r="F6919" t="s">
        <v>6</v>
      </c>
      <c r="G6919">
        <f t="shared" si="489"/>
        <v>5.2940699999999997E-4</v>
      </c>
      <c r="H6919" t="s">
        <v>16</v>
      </c>
      <c r="I6919">
        <f t="shared" si="490"/>
        <v>7.0074899999999997E-4</v>
      </c>
      <c r="J6919" t="s">
        <v>16</v>
      </c>
      <c r="K6919">
        <f t="shared" si="491"/>
        <v>7.0074899999999997E-4</v>
      </c>
      <c r="N6919" t="s">
        <v>16</v>
      </c>
      <c r="O6919">
        <f t="shared" si="492"/>
        <v>7.0074899999999997E-4</v>
      </c>
    </row>
    <row r="6920" spans="6:15" x14ac:dyDescent="0.25">
      <c r="F6920" t="s">
        <v>6</v>
      </c>
      <c r="G6920">
        <f t="shared" si="489"/>
        <v>5.5643399999999997E-4</v>
      </c>
      <c r="H6920" t="s">
        <v>16</v>
      </c>
      <c r="I6920">
        <f t="shared" si="490"/>
        <v>6.7169199999999999E-4</v>
      </c>
      <c r="J6920" t="s">
        <v>16</v>
      </c>
      <c r="K6920">
        <f t="shared" si="491"/>
        <v>6.7169199999999999E-4</v>
      </c>
      <c r="N6920" t="s">
        <v>16</v>
      </c>
      <c r="O6920">
        <f t="shared" si="492"/>
        <v>6.7169199999999999E-4</v>
      </c>
    </row>
    <row r="6921" spans="6:15" x14ac:dyDescent="0.25">
      <c r="F6921" t="s">
        <v>6</v>
      </c>
      <c r="G6921">
        <f t="shared" si="489"/>
        <v>4.9424099999999997E-4</v>
      </c>
      <c r="H6921" t="s">
        <v>16</v>
      </c>
      <c r="I6921">
        <f t="shared" si="490"/>
        <v>6.7042399999999998E-4</v>
      </c>
      <c r="J6921" t="s">
        <v>16</v>
      </c>
      <c r="K6921">
        <f t="shared" si="491"/>
        <v>6.7042399999999998E-4</v>
      </c>
      <c r="N6921" t="s">
        <v>16</v>
      </c>
      <c r="O6921">
        <f t="shared" si="492"/>
        <v>6.7042399999999998E-4</v>
      </c>
    </row>
    <row r="6922" spans="6:15" x14ac:dyDescent="0.25">
      <c r="F6922" t="s">
        <v>6</v>
      </c>
      <c r="G6922">
        <f t="shared" si="489"/>
        <v>4.2181100000000002E-4</v>
      </c>
      <c r="H6922" t="s">
        <v>16</v>
      </c>
      <c r="I6922">
        <f t="shared" si="490"/>
        <v>6.6292800000000002E-4</v>
      </c>
      <c r="J6922" t="s">
        <v>16</v>
      </c>
      <c r="K6922">
        <f t="shared" si="491"/>
        <v>6.6292800000000002E-4</v>
      </c>
      <c r="N6922" t="s">
        <v>16</v>
      </c>
      <c r="O6922">
        <f t="shared" si="492"/>
        <v>6.6292800000000002E-4</v>
      </c>
    </row>
    <row r="6923" spans="6:15" x14ac:dyDescent="0.25">
      <c r="F6923" t="s">
        <v>6</v>
      </c>
      <c r="G6923">
        <f t="shared" si="489"/>
        <v>4.0828199999999999E-4</v>
      </c>
      <c r="H6923" t="s">
        <v>16</v>
      </c>
      <c r="I6923">
        <f t="shared" si="490"/>
        <v>6.5255100000000002E-4</v>
      </c>
      <c r="J6923" t="s">
        <v>16</v>
      </c>
      <c r="K6923">
        <f t="shared" si="491"/>
        <v>6.5255100000000002E-4</v>
      </c>
      <c r="N6923" t="s">
        <v>16</v>
      </c>
      <c r="O6923">
        <f t="shared" si="492"/>
        <v>6.5255100000000002E-4</v>
      </c>
    </row>
    <row r="6924" spans="6:15" x14ac:dyDescent="0.25">
      <c r="F6924" t="s">
        <v>6</v>
      </c>
      <c r="G6924">
        <f t="shared" si="489"/>
        <v>4.8731600000000001E-4</v>
      </c>
      <c r="H6924" t="s">
        <v>16</v>
      </c>
      <c r="I6924">
        <f t="shared" si="490"/>
        <v>6.4944600000000003E-4</v>
      </c>
      <c r="J6924" t="s">
        <v>16</v>
      </c>
      <c r="K6924">
        <f t="shared" si="491"/>
        <v>6.4944600000000003E-4</v>
      </c>
      <c r="N6924" t="s">
        <v>16</v>
      </c>
      <c r="O6924">
        <f t="shared" si="492"/>
        <v>6.4944600000000003E-4</v>
      </c>
    </row>
    <row r="6925" spans="6:15" x14ac:dyDescent="0.25">
      <c r="F6925" t="s">
        <v>6</v>
      </c>
      <c r="G6925">
        <f t="shared" si="489"/>
        <v>5.4086E-4</v>
      </c>
      <c r="H6925" t="s">
        <v>16</v>
      </c>
      <c r="I6925">
        <f t="shared" si="490"/>
        <v>6.3849800000000004E-4</v>
      </c>
      <c r="J6925" t="s">
        <v>16</v>
      </c>
      <c r="K6925">
        <f t="shared" si="491"/>
        <v>6.3849800000000004E-4</v>
      </c>
      <c r="N6925" t="s">
        <v>16</v>
      </c>
      <c r="O6925">
        <f t="shared" si="492"/>
        <v>6.3849800000000004E-4</v>
      </c>
    </row>
    <row r="6926" spans="6:15" x14ac:dyDescent="0.25">
      <c r="F6926" t="s">
        <v>6</v>
      </c>
      <c r="G6926">
        <f t="shared" si="489"/>
        <v>5.5568499999999999E-4</v>
      </c>
      <c r="H6926" t="s">
        <v>16</v>
      </c>
      <c r="I6926">
        <f t="shared" si="490"/>
        <v>6.1227700000000005E-4</v>
      </c>
      <c r="J6926" t="s">
        <v>16</v>
      </c>
      <c r="K6926">
        <f t="shared" si="491"/>
        <v>6.1227700000000005E-4</v>
      </c>
      <c r="N6926" t="s">
        <v>16</v>
      </c>
      <c r="O6926">
        <f t="shared" si="492"/>
        <v>6.1227700000000005E-4</v>
      </c>
    </row>
    <row r="6927" spans="6:15" x14ac:dyDescent="0.25">
      <c r="F6927" t="s">
        <v>6</v>
      </c>
      <c r="G6927">
        <f t="shared" si="489"/>
        <v>5.2387899999999999E-4</v>
      </c>
      <c r="H6927" t="s">
        <v>16</v>
      </c>
      <c r="I6927">
        <f t="shared" si="490"/>
        <v>7.2514300000000003E-4</v>
      </c>
      <c r="J6927" t="s">
        <v>16</v>
      </c>
      <c r="K6927">
        <f t="shared" si="491"/>
        <v>7.2514300000000003E-4</v>
      </c>
      <c r="N6927" t="s">
        <v>16</v>
      </c>
      <c r="O6927">
        <f t="shared" si="492"/>
        <v>7.2514300000000003E-4</v>
      </c>
    </row>
    <row r="6928" spans="6:15" x14ac:dyDescent="0.25">
      <c r="F6928" t="s">
        <v>6</v>
      </c>
      <c r="G6928">
        <f t="shared" si="489"/>
        <v>5.5289E-4</v>
      </c>
      <c r="H6928" t="s">
        <v>16</v>
      </c>
      <c r="I6928">
        <f t="shared" si="490"/>
        <v>6.1916399999999996E-4</v>
      </c>
      <c r="J6928" t="s">
        <v>16</v>
      </c>
      <c r="K6928">
        <f t="shared" si="491"/>
        <v>6.1916399999999996E-4</v>
      </c>
      <c r="N6928" t="s">
        <v>16</v>
      </c>
      <c r="O6928">
        <f t="shared" si="492"/>
        <v>6.1916399999999996E-4</v>
      </c>
    </row>
    <row r="6929" spans="6:15" x14ac:dyDescent="0.25">
      <c r="F6929" t="s">
        <v>6</v>
      </c>
      <c r="G6929">
        <f t="shared" si="489"/>
        <v>5.6794600000000005E-4</v>
      </c>
      <c r="H6929" t="s">
        <v>16</v>
      </c>
      <c r="I6929">
        <f t="shared" si="490"/>
        <v>7.7941399999999997E-4</v>
      </c>
      <c r="J6929" t="s">
        <v>16</v>
      </c>
      <c r="K6929">
        <f t="shared" si="491"/>
        <v>7.7941399999999997E-4</v>
      </c>
      <c r="N6929" t="s">
        <v>16</v>
      </c>
      <c r="O6929">
        <f t="shared" si="492"/>
        <v>7.7941399999999997E-4</v>
      </c>
    </row>
    <row r="6930" spans="6:15" x14ac:dyDescent="0.25">
      <c r="F6930" t="s">
        <v>6</v>
      </c>
      <c r="G6930">
        <f t="shared" si="489"/>
        <v>5.1196100000000001E-4</v>
      </c>
      <c r="H6930" t="s">
        <v>16</v>
      </c>
      <c r="I6930">
        <f t="shared" si="490"/>
        <v>6.3733500000000005E-4</v>
      </c>
      <c r="J6930" t="s">
        <v>16</v>
      </c>
      <c r="K6930">
        <f t="shared" si="491"/>
        <v>6.3733500000000005E-4</v>
      </c>
      <c r="N6930" t="s">
        <v>16</v>
      </c>
      <c r="O6930">
        <f t="shared" si="492"/>
        <v>6.3733500000000005E-4</v>
      </c>
    </row>
    <row r="6931" spans="6:15" x14ac:dyDescent="0.25">
      <c r="F6931" t="s">
        <v>6</v>
      </c>
      <c r="G6931">
        <f t="shared" ref="G6931:G6994" si="493">B3331</f>
        <v>5.1305700000000003E-4</v>
      </c>
      <c r="H6931" t="s">
        <v>16</v>
      </c>
      <c r="I6931">
        <f t="shared" ref="I6931:I6994" si="494">D3331</f>
        <v>6.2298099999999999E-4</v>
      </c>
      <c r="J6931" t="s">
        <v>16</v>
      </c>
      <c r="K6931">
        <f t="shared" ref="K6931:K6994" si="495">D3331</f>
        <v>6.2298099999999999E-4</v>
      </c>
      <c r="N6931" t="s">
        <v>16</v>
      </c>
      <c r="O6931">
        <f t="shared" ref="O6931:O6994" si="496">D3331</f>
        <v>6.2298099999999999E-4</v>
      </c>
    </row>
    <row r="6932" spans="6:15" x14ac:dyDescent="0.25">
      <c r="F6932" t="s">
        <v>6</v>
      </c>
      <c r="G6932">
        <f t="shared" si="493"/>
        <v>5.4916899999999996E-4</v>
      </c>
      <c r="H6932" t="s">
        <v>16</v>
      </c>
      <c r="I6932">
        <f t="shared" si="494"/>
        <v>6.96E-4</v>
      </c>
      <c r="J6932" t="s">
        <v>16</v>
      </c>
      <c r="K6932">
        <f t="shared" si="495"/>
        <v>6.96E-4</v>
      </c>
      <c r="N6932" t="s">
        <v>16</v>
      </c>
      <c r="O6932">
        <f t="shared" si="496"/>
        <v>6.96E-4</v>
      </c>
    </row>
    <row r="6933" spans="6:15" x14ac:dyDescent="0.25">
      <c r="F6933" t="s">
        <v>6</v>
      </c>
      <c r="G6933">
        <f t="shared" si="493"/>
        <v>5.1834500000000003E-4</v>
      </c>
      <c r="H6933" t="s">
        <v>16</v>
      </c>
      <c r="I6933">
        <f t="shared" si="494"/>
        <v>6.1487499999999997E-4</v>
      </c>
      <c r="J6933" t="s">
        <v>16</v>
      </c>
      <c r="K6933">
        <f t="shared" si="495"/>
        <v>6.1487499999999997E-4</v>
      </c>
      <c r="N6933" t="s">
        <v>16</v>
      </c>
      <c r="O6933">
        <f t="shared" si="496"/>
        <v>6.1487499999999997E-4</v>
      </c>
    </row>
    <row r="6934" spans="6:15" x14ac:dyDescent="0.25">
      <c r="F6934" t="s">
        <v>6</v>
      </c>
      <c r="G6934">
        <f t="shared" si="493"/>
        <v>4.4784799999999999E-4</v>
      </c>
      <c r="H6934" t="s">
        <v>16</v>
      </c>
      <c r="I6934">
        <f t="shared" si="494"/>
        <v>5.4748500000000001E-4</v>
      </c>
      <c r="J6934" t="s">
        <v>16</v>
      </c>
      <c r="K6934">
        <f t="shared" si="495"/>
        <v>5.4748500000000001E-4</v>
      </c>
      <c r="N6934" t="s">
        <v>16</v>
      </c>
      <c r="O6934">
        <f t="shared" si="496"/>
        <v>5.4748500000000001E-4</v>
      </c>
    </row>
    <row r="6935" spans="6:15" x14ac:dyDescent="0.25">
      <c r="F6935" t="s">
        <v>6</v>
      </c>
      <c r="G6935">
        <f t="shared" si="493"/>
        <v>5.6617400000000002E-4</v>
      </c>
      <c r="H6935" t="s">
        <v>16</v>
      </c>
      <c r="I6935">
        <f t="shared" si="494"/>
        <v>6.4720800000000003E-4</v>
      </c>
      <c r="J6935" t="s">
        <v>16</v>
      </c>
      <c r="K6935">
        <f t="shared" si="495"/>
        <v>6.4720800000000003E-4</v>
      </c>
      <c r="N6935" t="s">
        <v>16</v>
      </c>
      <c r="O6935">
        <f t="shared" si="496"/>
        <v>6.4720800000000003E-4</v>
      </c>
    </row>
    <row r="6936" spans="6:15" x14ac:dyDescent="0.25">
      <c r="F6936" t="s">
        <v>6</v>
      </c>
      <c r="G6936">
        <f t="shared" si="493"/>
        <v>5.8715799999999995E-4</v>
      </c>
      <c r="H6936" t="s">
        <v>16</v>
      </c>
      <c r="I6936">
        <f t="shared" si="494"/>
        <v>6.4390400000000005E-4</v>
      </c>
      <c r="J6936" t="s">
        <v>16</v>
      </c>
      <c r="K6936">
        <f t="shared" si="495"/>
        <v>6.4390400000000005E-4</v>
      </c>
      <c r="N6936" t="s">
        <v>16</v>
      </c>
      <c r="O6936">
        <f t="shared" si="496"/>
        <v>6.4390400000000005E-4</v>
      </c>
    </row>
    <row r="6937" spans="6:15" x14ac:dyDescent="0.25">
      <c r="F6937" t="s">
        <v>6</v>
      </c>
      <c r="G6937">
        <f t="shared" si="493"/>
        <v>4.8353699999999998E-4</v>
      </c>
      <c r="H6937" t="s">
        <v>16</v>
      </c>
      <c r="I6937">
        <f t="shared" si="494"/>
        <v>6.7759500000000002E-4</v>
      </c>
      <c r="J6937" t="s">
        <v>16</v>
      </c>
      <c r="K6937">
        <f t="shared" si="495"/>
        <v>6.7759500000000002E-4</v>
      </c>
      <c r="N6937" t="s">
        <v>16</v>
      </c>
      <c r="O6937">
        <f t="shared" si="496"/>
        <v>6.7759500000000002E-4</v>
      </c>
    </row>
    <row r="6938" spans="6:15" x14ac:dyDescent="0.25">
      <c r="F6938" t="s">
        <v>6</v>
      </c>
      <c r="G6938">
        <f t="shared" si="493"/>
        <v>4.3375199999999998E-4</v>
      </c>
      <c r="H6938" t="s">
        <v>16</v>
      </c>
      <c r="I6938">
        <f t="shared" si="494"/>
        <v>5.1268600000000004E-4</v>
      </c>
      <c r="J6938" t="s">
        <v>16</v>
      </c>
      <c r="K6938">
        <f t="shared" si="495"/>
        <v>5.1268600000000004E-4</v>
      </c>
      <c r="N6938" t="s">
        <v>16</v>
      </c>
      <c r="O6938">
        <f t="shared" si="496"/>
        <v>5.1268600000000004E-4</v>
      </c>
    </row>
    <row r="6939" spans="6:15" x14ac:dyDescent="0.25">
      <c r="F6939" t="s">
        <v>6</v>
      </c>
      <c r="G6939">
        <f t="shared" si="493"/>
        <v>4.8783799999999999E-4</v>
      </c>
      <c r="H6939" t="s">
        <v>16</v>
      </c>
      <c r="I6939">
        <f t="shared" si="494"/>
        <v>6.4687200000000005E-4</v>
      </c>
      <c r="J6939" t="s">
        <v>16</v>
      </c>
      <c r="K6939">
        <f t="shared" si="495"/>
        <v>6.4687200000000005E-4</v>
      </c>
      <c r="N6939" t="s">
        <v>16</v>
      </c>
      <c r="O6939">
        <f t="shared" si="496"/>
        <v>6.4687200000000005E-4</v>
      </c>
    </row>
    <row r="6940" spans="6:15" x14ac:dyDescent="0.25">
      <c r="F6940" t="s">
        <v>6</v>
      </c>
      <c r="G6940">
        <f t="shared" si="493"/>
        <v>4.9305799999999999E-4</v>
      </c>
      <c r="H6940" t="s">
        <v>16</v>
      </c>
      <c r="I6940">
        <f t="shared" si="494"/>
        <v>6.6586399999999995E-4</v>
      </c>
      <c r="J6940" t="s">
        <v>16</v>
      </c>
      <c r="K6940">
        <f t="shared" si="495"/>
        <v>6.6586399999999995E-4</v>
      </c>
      <c r="N6940" t="s">
        <v>16</v>
      </c>
      <c r="O6940">
        <f t="shared" si="496"/>
        <v>6.6586399999999995E-4</v>
      </c>
    </row>
    <row r="6941" spans="6:15" x14ac:dyDescent="0.25">
      <c r="F6941" t="s">
        <v>6</v>
      </c>
      <c r="G6941">
        <f t="shared" si="493"/>
        <v>4.7954900000000001E-4</v>
      </c>
      <c r="H6941" t="s">
        <v>16</v>
      </c>
      <c r="I6941">
        <f t="shared" si="494"/>
        <v>6.99243E-4</v>
      </c>
      <c r="J6941" t="s">
        <v>16</v>
      </c>
      <c r="K6941">
        <f t="shared" si="495"/>
        <v>6.99243E-4</v>
      </c>
      <c r="N6941" t="s">
        <v>16</v>
      </c>
      <c r="O6941">
        <f t="shared" si="496"/>
        <v>6.99243E-4</v>
      </c>
    </row>
    <row r="6942" spans="6:15" x14ac:dyDescent="0.25">
      <c r="F6942" t="s">
        <v>6</v>
      </c>
      <c r="G6942">
        <f t="shared" si="493"/>
        <v>4.5269599999999999E-4</v>
      </c>
      <c r="H6942" t="s">
        <v>16</v>
      </c>
      <c r="I6942">
        <f t="shared" si="494"/>
        <v>6.7180699999999996E-4</v>
      </c>
      <c r="J6942" t="s">
        <v>16</v>
      </c>
      <c r="K6942">
        <f t="shared" si="495"/>
        <v>6.7180699999999996E-4</v>
      </c>
      <c r="N6942" t="s">
        <v>16</v>
      </c>
      <c r="O6942">
        <f t="shared" si="496"/>
        <v>6.7180699999999996E-4</v>
      </c>
    </row>
    <row r="6943" spans="6:15" x14ac:dyDescent="0.25">
      <c r="F6943" t="s">
        <v>6</v>
      </c>
      <c r="G6943">
        <f t="shared" si="493"/>
        <v>4.6022199999999999E-4</v>
      </c>
      <c r="H6943" t="s">
        <v>16</v>
      </c>
      <c r="I6943">
        <f t="shared" si="494"/>
        <v>7.11087E-4</v>
      </c>
      <c r="J6943" t="s">
        <v>16</v>
      </c>
      <c r="K6943">
        <f t="shared" si="495"/>
        <v>7.11087E-4</v>
      </c>
      <c r="N6943" t="s">
        <v>16</v>
      </c>
      <c r="O6943">
        <f t="shared" si="496"/>
        <v>7.11087E-4</v>
      </c>
    </row>
    <row r="6944" spans="6:15" x14ac:dyDescent="0.25">
      <c r="F6944" t="s">
        <v>6</v>
      </c>
      <c r="G6944">
        <f t="shared" si="493"/>
        <v>5.2160100000000001E-4</v>
      </c>
      <c r="H6944" t="s">
        <v>16</v>
      </c>
      <c r="I6944">
        <f t="shared" si="494"/>
        <v>6.4450900000000003E-4</v>
      </c>
      <c r="J6944" t="s">
        <v>16</v>
      </c>
      <c r="K6944">
        <f t="shared" si="495"/>
        <v>6.4450900000000003E-4</v>
      </c>
      <c r="N6944" t="s">
        <v>16</v>
      </c>
      <c r="O6944">
        <f t="shared" si="496"/>
        <v>6.4450900000000003E-4</v>
      </c>
    </row>
    <row r="6945" spans="6:15" x14ac:dyDescent="0.25">
      <c r="F6945" t="s">
        <v>6</v>
      </c>
      <c r="G6945">
        <f t="shared" si="493"/>
        <v>5.0392799999999995E-4</v>
      </c>
      <c r="H6945" t="s">
        <v>16</v>
      </c>
      <c r="I6945">
        <f t="shared" si="494"/>
        <v>7.5632599999999998E-4</v>
      </c>
      <c r="J6945" t="s">
        <v>16</v>
      </c>
      <c r="K6945">
        <f t="shared" si="495"/>
        <v>7.5632599999999998E-4</v>
      </c>
      <c r="N6945" t="s">
        <v>16</v>
      </c>
      <c r="O6945">
        <f t="shared" si="496"/>
        <v>7.5632599999999998E-4</v>
      </c>
    </row>
    <row r="6946" spans="6:15" x14ac:dyDescent="0.25">
      <c r="F6946" t="s">
        <v>6</v>
      </c>
      <c r="G6946">
        <f t="shared" si="493"/>
        <v>5.4105500000000003E-4</v>
      </c>
      <c r="H6946" t="s">
        <v>16</v>
      </c>
      <c r="I6946">
        <f t="shared" si="494"/>
        <v>6.5662800000000003E-4</v>
      </c>
      <c r="J6946" t="s">
        <v>16</v>
      </c>
      <c r="K6946">
        <f t="shared" si="495"/>
        <v>6.5662800000000003E-4</v>
      </c>
      <c r="N6946" t="s">
        <v>16</v>
      </c>
      <c r="O6946">
        <f t="shared" si="496"/>
        <v>6.5662800000000003E-4</v>
      </c>
    </row>
    <row r="6947" spans="6:15" x14ac:dyDescent="0.25">
      <c r="F6947" t="s">
        <v>6</v>
      </c>
      <c r="G6947">
        <f t="shared" si="493"/>
        <v>5.6587E-4</v>
      </c>
      <c r="H6947" t="s">
        <v>16</v>
      </c>
      <c r="I6947">
        <f t="shared" si="494"/>
        <v>6.6794499999999998E-4</v>
      </c>
      <c r="J6947" t="s">
        <v>16</v>
      </c>
      <c r="K6947">
        <f t="shared" si="495"/>
        <v>6.6794499999999998E-4</v>
      </c>
      <c r="N6947" t="s">
        <v>16</v>
      </c>
      <c r="O6947">
        <f t="shared" si="496"/>
        <v>6.6794499999999998E-4</v>
      </c>
    </row>
    <row r="6948" spans="6:15" x14ac:dyDescent="0.25">
      <c r="F6948" t="s">
        <v>6</v>
      </c>
      <c r="G6948">
        <f t="shared" si="493"/>
        <v>5.94756E-4</v>
      </c>
      <c r="H6948" t="s">
        <v>16</v>
      </c>
      <c r="I6948">
        <f t="shared" si="494"/>
        <v>6.9964599999999995E-4</v>
      </c>
      <c r="J6948" t="s">
        <v>16</v>
      </c>
      <c r="K6948">
        <f t="shared" si="495"/>
        <v>6.9964599999999995E-4</v>
      </c>
      <c r="N6948" t="s">
        <v>16</v>
      </c>
      <c r="O6948">
        <f t="shared" si="496"/>
        <v>6.9964599999999995E-4</v>
      </c>
    </row>
    <row r="6949" spans="6:15" x14ac:dyDescent="0.25">
      <c r="F6949" t="s">
        <v>6</v>
      </c>
      <c r="G6949">
        <f t="shared" si="493"/>
        <v>4.5258800000000002E-4</v>
      </c>
      <c r="H6949" t="s">
        <v>16</v>
      </c>
      <c r="I6949">
        <f t="shared" si="494"/>
        <v>6.93163E-4</v>
      </c>
      <c r="J6949" t="s">
        <v>16</v>
      </c>
      <c r="K6949">
        <f t="shared" si="495"/>
        <v>6.93163E-4</v>
      </c>
      <c r="N6949" t="s">
        <v>16</v>
      </c>
      <c r="O6949">
        <f t="shared" si="496"/>
        <v>6.93163E-4</v>
      </c>
    </row>
    <row r="6950" spans="6:15" x14ac:dyDescent="0.25">
      <c r="F6950" t="s">
        <v>6</v>
      </c>
      <c r="G6950">
        <f t="shared" si="493"/>
        <v>5.3312200000000002E-4</v>
      </c>
      <c r="H6950" t="s">
        <v>16</v>
      </c>
      <c r="I6950">
        <f t="shared" si="494"/>
        <v>6.2984300000000005E-4</v>
      </c>
      <c r="J6950" t="s">
        <v>16</v>
      </c>
      <c r="K6950">
        <f t="shared" si="495"/>
        <v>6.2984300000000005E-4</v>
      </c>
      <c r="N6950" t="s">
        <v>16</v>
      </c>
      <c r="O6950">
        <f t="shared" si="496"/>
        <v>6.2984300000000005E-4</v>
      </c>
    </row>
    <row r="6951" spans="6:15" x14ac:dyDescent="0.25">
      <c r="F6951" t="s">
        <v>6</v>
      </c>
      <c r="G6951">
        <f t="shared" si="493"/>
        <v>5.3416100000000001E-4</v>
      </c>
      <c r="H6951" t="s">
        <v>16</v>
      </c>
      <c r="I6951">
        <f t="shared" si="494"/>
        <v>5.9048599999999998E-4</v>
      </c>
      <c r="J6951" t="s">
        <v>16</v>
      </c>
      <c r="K6951">
        <f t="shared" si="495"/>
        <v>5.9048599999999998E-4</v>
      </c>
      <c r="N6951" t="s">
        <v>16</v>
      </c>
      <c r="O6951">
        <f t="shared" si="496"/>
        <v>5.9048599999999998E-4</v>
      </c>
    </row>
    <row r="6952" spans="6:15" x14ac:dyDescent="0.25">
      <c r="F6952" t="s">
        <v>6</v>
      </c>
      <c r="G6952">
        <f t="shared" si="493"/>
        <v>5.1707499999999998E-4</v>
      </c>
      <c r="H6952" t="s">
        <v>16</v>
      </c>
      <c r="I6952">
        <f t="shared" si="494"/>
        <v>6.0937100000000004E-4</v>
      </c>
      <c r="J6952" t="s">
        <v>16</v>
      </c>
      <c r="K6952">
        <f t="shared" si="495"/>
        <v>6.0937100000000004E-4</v>
      </c>
      <c r="N6952" t="s">
        <v>16</v>
      </c>
      <c r="O6952">
        <f t="shared" si="496"/>
        <v>6.0937100000000004E-4</v>
      </c>
    </row>
    <row r="6953" spans="6:15" x14ac:dyDescent="0.25">
      <c r="F6953" t="s">
        <v>6</v>
      </c>
      <c r="G6953">
        <f t="shared" si="493"/>
        <v>4.82926E-4</v>
      </c>
      <c r="H6953" t="s">
        <v>16</v>
      </c>
      <c r="I6953">
        <f t="shared" si="494"/>
        <v>6.5943999999999996E-4</v>
      </c>
      <c r="J6953" t="s">
        <v>16</v>
      </c>
      <c r="K6953">
        <f t="shared" si="495"/>
        <v>6.5943999999999996E-4</v>
      </c>
      <c r="N6953" t="s">
        <v>16</v>
      </c>
      <c r="O6953">
        <f t="shared" si="496"/>
        <v>6.5943999999999996E-4</v>
      </c>
    </row>
    <row r="6954" spans="6:15" x14ac:dyDescent="0.25">
      <c r="F6954" t="s">
        <v>6</v>
      </c>
      <c r="G6954">
        <f t="shared" si="493"/>
        <v>5.0110499999999995E-4</v>
      </c>
      <c r="H6954" t="s">
        <v>16</v>
      </c>
      <c r="I6954">
        <f t="shared" si="494"/>
        <v>6.2705499999999995E-4</v>
      </c>
      <c r="J6954" t="s">
        <v>16</v>
      </c>
      <c r="K6954">
        <f t="shared" si="495"/>
        <v>6.2705499999999995E-4</v>
      </c>
      <c r="N6954" t="s">
        <v>16</v>
      </c>
      <c r="O6954">
        <f t="shared" si="496"/>
        <v>6.2705499999999995E-4</v>
      </c>
    </row>
    <row r="6955" spans="6:15" x14ac:dyDescent="0.25">
      <c r="F6955" t="s">
        <v>6</v>
      </c>
      <c r="G6955">
        <f t="shared" si="493"/>
        <v>4.6431700000000001E-4</v>
      </c>
      <c r="H6955" t="s">
        <v>16</v>
      </c>
      <c r="I6955">
        <f t="shared" si="494"/>
        <v>5.9866400000000005E-4</v>
      </c>
      <c r="J6955" t="s">
        <v>16</v>
      </c>
      <c r="K6955">
        <f t="shared" si="495"/>
        <v>5.9866400000000005E-4</v>
      </c>
      <c r="N6955" t="s">
        <v>16</v>
      </c>
      <c r="O6955">
        <f t="shared" si="496"/>
        <v>5.9866400000000005E-4</v>
      </c>
    </row>
    <row r="6956" spans="6:15" x14ac:dyDescent="0.25">
      <c r="F6956" t="s">
        <v>6</v>
      </c>
      <c r="G6956">
        <f t="shared" si="493"/>
        <v>5.3767599999999995E-4</v>
      </c>
      <c r="H6956" t="s">
        <v>16</v>
      </c>
      <c r="I6956">
        <f t="shared" si="494"/>
        <v>6.5344800000000005E-4</v>
      </c>
      <c r="J6956" t="s">
        <v>16</v>
      </c>
      <c r="K6956">
        <f t="shared" si="495"/>
        <v>6.5344800000000005E-4</v>
      </c>
      <c r="N6956" t="s">
        <v>16</v>
      </c>
      <c r="O6956">
        <f t="shared" si="496"/>
        <v>6.5344800000000005E-4</v>
      </c>
    </row>
    <row r="6957" spans="6:15" x14ac:dyDescent="0.25">
      <c r="F6957" t="s">
        <v>6</v>
      </c>
      <c r="G6957">
        <f t="shared" si="493"/>
        <v>5.1388900000000001E-4</v>
      </c>
      <c r="H6957" t="s">
        <v>16</v>
      </c>
      <c r="I6957">
        <f t="shared" si="494"/>
        <v>7.0804899999999998E-4</v>
      </c>
      <c r="J6957" t="s">
        <v>16</v>
      </c>
      <c r="K6957">
        <f t="shared" si="495"/>
        <v>7.0804899999999998E-4</v>
      </c>
      <c r="N6957" t="s">
        <v>16</v>
      </c>
      <c r="O6957">
        <f t="shared" si="496"/>
        <v>7.0804899999999998E-4</v>
      </c>
    </row>
    <row r="6958" spans="6:15" x14ac:dyDescent="0.25">
      <c r="F6958" t="s">
        <v>6</v>
      </c>
      <c r="G6958">
        <f t="shared" si="493"/>
        <v>4.9941700000000005E-4</v>
      </c>
      <c r="H6958" t="s">
        <v>16</v>
      </c>
      <c r="I6958">
        <f t="shared" si="494"/>
        <v>6.1628200000000001E-4</v>
      </c>
      <c r="J6958" t="s">
        <v>16</v>
      </c>
      <c r="K6958">
        <f t="shared" si="495"/>
        <v>6.1628200000000001E-4</v>
      </c>
      <c r="N6958" t="s">
        <v>16</v>
      </c>
      <c r="O6958">
        <f t="shared" si="496"/>
        <v>6.1628200000000001E-4</v>
      </c>
    </row>
    <row r="6959" spans="6:15" x14ac:dyDescent="0.25">
      <c r="F6959" t="s">
        <v>6</v>
      </c>
      <c r="G6959">
        <f t="shared" si="493"/>
        <v>5.2883599999999998E-4</v>
      </c>
      <c r="H6959" t="s">
        <v>16</v>
      </c>
      <c r="I6959">
        <f t="shared" si="494"/>
        <v>6.6730999999999995E-4</v>
      </c>
      <c r="J6959" t="s">
        <v>16</v>
      </c>
      <c r="K6959">
        <f t="shared" si="495"/>
        <v>6.6730999999999995E-4</v>
      </c>
      <c r="N6959" t="s">
        <v>16</v>
      </c>
      <c r="O6959">
        <f t="shared" si="496"/>
        <v>6.6730999999999995E-4</v>
      </c>
    </row>
    <row r="6960" spans="6:15" x14ac:dyDescent="0.25">
      <c r="F6960" t="s">
        <v>6</v>
      </c>
      <c r="G6960">
        <f t="shared" si="493"/>
        <v>5.3013500000000005E-4</v>
      </c>
      <c r="H6960" t="s">
        <v>16</v>
      </c>
      <c r="I6960">
        <f t="shared" si="494"/>
        <v>6.8628799999999996E-4</v>
      </c>
      <c r="J6960" t="s">
        <v>16</v>
      </c>
      <c r="K6960">
        <f t="shared" si="495"/>
        <v>6.8628799999999996E-4</v>
      </c>
      <c r="N6960" t="s">
        <v>16</v>
      </c>
      <c r="O6960">
        <f t="shared" si="496"/>
        <v>6.8628799999999996E-4</v>
      </c>
    </row>
    <row r="6961" spans="6:15" x14ac:dyDescent="0.25">
      <c r="F6961" t="s">
        <v>6</v>
      </c>
      <c r="G6961">
        <f t="shared" si="493"/>
        <v>4.8971400000000003E-4</v>
      </c>
      <c r="H6961" t="s">
        <v>16</v>
      </c>
      <c r="I6961">
        <f t="shared" si="494"/>
        <v>5.7415000000000005E-4</v>
      </c>
      <c r="J6961" t="s">
        <v>16</v>
      </c>
      <c r="K6961">
        <f t="shared" si="495"/>
        <v>5.7415000000000005E-4</v>
      </c>
      <c r="N6961" t="s">
        <v>16</v>
      </c>
      <c r="O6961">
        <f t="shared" si="496"/>
        <v>5.7415000000000005E-4</v>
      </c>
    </row>
    <row r="6962" spans="6:15" x14ac:dyDescent="0.25">
      <c r="F6962" t="s">
        <v>6</v>
      </c>
      <c r="G6962">
        <f t="shared" si="493"/>
        <v>4.2990599999999997E-4</v>
      </c>
      <c r="H6962" t="s">
        <v>16</v>
      </c>
      <c r="I6962">
        <f t="shared" si="494"/>
        <v>6.4175799999999998E-4</v>
      </c>
      <c r="J6962" t="s">
        <v>16</v>
      </c>
      <c r="K6962">
        <f t="shared" si="495"/>
        <v>6.4175799999999998E-4</v>
      </c>
      <c r="N6962" t="s">
        <v>16</v>
      </c>
      <c r="O6962">
        <f t="shared" si="496"/>
        <v>6.4175799999999998E-4</v>
      </c>
    </row>
    <row r="6963" spans="6:15" x14ac:dyDescent="0.25">
      <c r="F6963" t="s">
        <v>6</v>
      </c>
      <c r="G6963">
        <f t="shared" si="493"/>
        <v>4.9662399999999998E-4</v>
      </c>
      <c r="H6963" t="s">
        <v>16</v>
      </c>
      <c r="I6963">
        <f t="shared" si="494"/>
        <v>6.0279099999999998E-4</v>
      </c>
      <c r="J6963" t="s">
        <v>16</v>
      </c>
      <c r="K6963">
        <f t="shared" si="495"/>
        <v>6.0279099999999998E-4</v>
      </c>
      <c r="N6963" t="s">
        <v>16</v>
      </c>
      <c r="O6963">
        <f t="shared" si="496"/>
        <v>6.0279099999999998E-4</v>
      </c>
    </row>
    <row r="6964" spans="6:15" x14ac:dyDescent="0.25">
      <c r="F6964" t="s">
        <v>6</v>
      </c>
      <c r="G6964">
        <f t="shared" si="493"/>
        <v>5.0787399999999996E-4</v>
      </c>
      <c r="H6964" t="s">
        <v>16</v>
      </c>
      <c r="I6964">
        <f t="shared" si="494"/>
        <v>7.0134799999999997E-4</v>
      </c>
      <c r="J6964" t="s">
        <v>16</v>
      </c>
      <c r="K6964">
        <f t="shared" si="495"/>
        <v>7.0134799999999997E-4</v>
      </c>
      <c r="N6964" t="s">
        <v>16</v>
      </c>
      <c r="O6964">
        <f t="shared" si="496"/>
        <v>7.0134799999999997E-4</v>
      </c>
    </row>
    <row r="6965" spans="6:15" x14ac:dyDescent="0.25">
      <c r="F6965" t="s">
        <v>6</v>
      </c>
      <c r="G6965">
        <f t="shared" si="493"/>
        <v>4.6851500000000002E-4</v>
      </c>
      <c r="H6965" t="s">
        <v>16</v>
      </c>
      <c r="I6965">
        <f t="shared" si="494"/>
        <v>6.5558000000000001E-4</v>
      </c>
      <c r="J6965" t="s">
        <v>16</v>
      </c>
      <c r="K6965">
        <f t="shared" si="495"/>
        <v>6.5558000000000001E-4</v>
      </c>
      <c r="N6965" t="s">
        <v>16</v>
      </c>
      <c r="O6965">
        <f t="shared" si="496"/>
        <v>6.5558000000000001E-4</v>
      </c>
    </row>
    <row r="6966" spans="6:15" x14ac:dyDescent="0.25">
      <c r="F6966" t="s">
        <v>6</v>
      </c>
      <c r="G6966">
        <f t="shared" si="493"/>
        <v>5.4673199999999997E-4</v>
      </c>
      <c r="H6966" t="s">
        <v>16</v>
      </c>
      <c r="I6966">
        <f t="shared" si="494"/>
        <v>6.1511300000000003E-4</v>
      </c>
      <c r="J6966" t="s">
        <v>16</v>
      </c>
      <c r="K6966">
        <f t="shared" si="495"/>
        <v>6.1511300000000003E-4</v>
      </c>
      <c r="N6966" t="s">
        <v>16</v>
      </c>
      <c r="O6966">
        <f t="shared" si="496"/>
        <v>6.1511300000000003E-4</v>
      </c>
    </row>
    <row r="6967" spans="6:15" x14ac:dyDescent="0.25">
      <c r="F6967" t="s">
        <v>6</v>
      </c>
      <c r="G6967">
        <f t="shared" si="493"/>
        <v>5.1983699999999999E-4</v>
      </c>
      <c r="H6967" t="s">
        <v>16</v>
      </c>
      <c r="I6967">
        <f t="shared" si="494"/>
        <v>7.4704700000000003E-4</v>
      </c>
      <c r="J6967" t="s">
        <v>16</v>
      </c>
      <c r="K6967">
        <f t="shared" si="495"/>
        <v>7.4704700000000003E-4</v>
      </c>
      <c r="N6967" t="s">
        <v>16</v>
      </c>
      <c r="O6967">
        <f t="shared" si="496"/>
        <v>7.4704700000000003E-4</v>
      </c>
    </row>
    <row r="6968" spans="6:15" x14ac:dyDescent="0.25">
      <c r="F6968" t="s">
        <v>6</v>
      </c>
      <c r="G6968">
        <f t="shared" si="493"/>
        <v>4.8381500000000002E-4</v>
      </c>
      <c r="H6968" t="s">
        <v>16</v>
      </c>
      <c r="I6968">
        <f t="shared" si="494"/>
        <v>6.2850700000000005E-4</v>
      </c>
      <c r="J6968" t="s">
        <v>16</v>
      </c>
      <c r="K6968">
        <f t="shared" si="495"/>
        <v>6.2850700000000005E-4</v>
      </c>
      <c r="N6968" t="s">
        <v>16</v>
      </c>
      <c r="O6968">
        <f t="shared" si="496"/>
        <v>6.2850700000000005E-4</v>
      </c>
    </row>
    <row r="6969" spans="6:15" x14ac:dyDescent="0.25">
      <c r="F6969" t="s">
        <v>6</v>
      </c>
      <c r="G6969">
        <f t="shared" si="493"/>
        <v>5.5428699999999999E-4</v>
      </c>
      <c r="H6969" t="s">
        <v>16</v>
      </c>
      <c r="I6969">
        <f t="shared" si="494"/>
        <v>6.0769000000000003E-4</v>
      </c>
      <c r="J6969" t="s">
        <v>16</v>
      </c>
      <c r="K6969">
        <f t="shared" si="495"/>
        <v>6.0769000000000003E-4</v>
      </c>
      <c r="N6969" t="s">
        <v>16</v>
      </c>
      <c r="O6969">
        <f t="shared" si="496"/>
        <v>6.0769000000000003E-4</v>
      </c>
    </row>
    <row r="6970" spans="6:15" x14ac:dyDescent="0.25">
      <c r="F6970" t="s">
        <v>6</v>
      </c>
      <c r="G6970">
        <f t="shared" si="493"/>
        <v>4.36432E-4</v>
      </c>
      <c r="H6970" t="s">
        <v>16</v>
      </c>
      <c r="I6970">
        <f t="shared" si="494"/>
        <v>6.5846500000000001E-4</v>
      </c>
      <c r="J6970" t="s">
        <v>16</v>
      </c>
      <c r="K6970">
        <f t="shared" si="495"/>
        <v>6.5846500000000001E-4</v>
      </c>
      <c r="N6970" t="s">
        <v>16</v>
      </c>
      <c r="O6970">
        <f t="shared" si="496"/>
        <v>6.5846500000000001E-4</v>
      </c>
    </row>
    <row r="6971" spans="6:15" x14ac:dyDescent="0.25">
      <c r="F6971" t="s">
        <v>6</v>
      </c>
      <c r="G6971">
        <f t="shared" si="493"/>
        <v>4.67749E-4</v>
      </c>
      <c r="H6971" t="s">
        <v>16</v>
      </c>
      <c r="I6971">
        <f t="shared" si="494"/>
        <v>6.5281699999999998E-4</v>
      </c>
      <c r="J6971" t="s">
        <v>16</v>
      </c>
      <c r="K6971">
        <f t="shared" si="495"/>
        <v>6.5281699999999998E-4</v>
      </c>
      <c r="N6971" t="s">
        <v>16</v>
      </c>
      <c r="O6971">
        <f t="shared" si="496"/>
        <v>6.5281699999999998E-4</v>
      </c>
    </row>
    <row r="6972" spans="6:15" x14ac:dyDescent="0.25">
      <c r="F6972" t="s">
        <v>6</v>
      </c>
      <c r="G6972">
        <f t="shared" si="493"/>
        <v>5.2048000000000003E-4</v>
      </c>
      <c r="H6972" t="s">
        <v>16</v>
      </c>
      <c r="I6972">
        <f t="shared" si="494"/>
        <v>6.5889400000000004E-4</v>
      </c>
      <c r="J6972" t="s">
        <v>16</v>
      </c>
      <c r="K6972">
        <f t="shared" si="495"/>
        <v>6.5889400000000004E-4</v>
      </c>
      <c r="N6972" t="s">
        <v>16</v>
      </c>
      <c r="O6972">
        <f t="shared" si="496"/>
        <v>6.5889400000000004E-4</v>
      </c>
    </row>
    <row r="6973" spans="6:15" x14ac:dyDescent="0.25">
      <c r="F6973" t="s">
        <v>6</v>
      </c>
      <c r="G6973">
        <f t="shared" si="493"/>
        <v>4.8005500000000001E-4</v>
      </c>
      <c r="H6973" t="s">
        <v>16</v>
      </c>
      <c r="I6973">
        <f t="shared" si="494"/>
        <v>5.6200200000000003E-4</v>
      </c>
      <c r="J6973" t="s">
        <v>16</v>
      </c>
      <c r="K6973">
        <f t="shared" si="495"/>
        <v>5.6200200000000003E-4</v>
      </c>
      <c r="N6973" t="s">
        <v>16</v>
      </c>
      <c r="O6973">
        <f t="shared" si="496"/>
        <v>5.6200200000000003E-4</v>
      </c>
    </row>
    <row r="6974" spans="6:15" x14ac:dyDescent="0.25">
      <c r="F6974" t="s">
        <v>6</v>
      </c>
      <c r="G6974">
        <f t="shared" si="493"/>
        <v>4.90049E-4</v>
      </c>
      <c r="H6974" t="s">
        <v>16</v>
      </c>
      <c r="I6974">
        <f t="shared" si="494"/>
        <v>6.8804900000000004E-4</v>
      </c>
      <c r="J6974" t="s">
        <v>16</v>
      </c>
      <c r="K6974">
        <f t="shared" si="495"/>
        <v>6.8804900000000004E-4</v>
      </c>
      <c r="N6974" t="s">
        <v>16</v>
      </c>
      <c r="O6974">
        <f t="shared" si="496"/>
        <v>6.8804900000000004E-4</v>
      </c>
    </row>
    <row r="6975" spans="6:15" x14ac:dyDescent="0.25">
      <c r="F6975" t="s">
        <v>6</v>
      </c>
      <c r="G6975">
        <f t="shared" si="493"/>
        <v>4.8621899999999997E-4</v>
      </c>
      <c r="H6975" t="s">
        <v>16</v>
      </c>
      <c r="I6975">
        <f t="shared" si="494"/>
        <v>5.8497900000000001E-4</v>
      </c>
      <c r="J6975" t="s">
        <v>16</v>
      </c>
      <c r="K6975">
        <f t="shared" si="495"/>
        <v>5.8497900000000001E-4</v>
      </c>
      <c r="N6975" t="s">
        <v>16</v>
      </c>
      <c r="O6975">
        <f t="shared" si="496"/>
        <v>5.8497900000000001E-4</v>
      </c>
    </row>
    <row r="6976" spans="6:15" x14ac:dyDescent="0.25">
      <c r="F6976" t="s">
        <v>6</v>
      </c>
      <c r="G6976">
        <f t="shared" si="493"/>
        <v>4.7125500000000001E-4</v>
      </c>
      <c r="H6976" t="s">
        <v>16</v>
      </c>
      <c r="I6976">
        <f t="shared" si="494"/>
        <v>5.6837000000000001E-4</v>
      </c>
      <c r="J6976" t="s">
        <v>16</v>
      </c>
      <c r="K6976">
        <f t="shared" si="495"/>
        <v>5.6837000000000001E-4</v>
      </c>
      <c r="N6976" t="s">
        <v>16</v>
      </c>
      <c r="O6976">
        <f t="shared" si="496"/>
        <v>5.6837000000000001E-4</v>
      </c>
    </row>
    <row r="6977" spans="6:15" x14ac:dyDescent="0.25">
      <c r="F6977" t="s">
        <v>6</v>
      </c>
      <c r="G6977">
        <f t="shared" si="493"/>
        <v>4.6358400000000001E-4</v>
      </c>
      <c r="H6977" t="s">
        <v>16</v>
      </c>
      <c r="I6977">
        <f t="shared" si="494"/>
        <v>6.5851899999999999E-4</v>
      </c>
      <c r="J6977" t="s">
        <v>16</v>
      </c>
      <c r="K6977">
        <f t="shared" si="495"/>
        <v>6.5851899999999999E-4</v>
      </c>
      <c r="N6977" t="s">
        <v>16</v>
      </c>
      <c r="O6977">
        <f t="shared" si="496"/>
        <v>6.5851899999999999E-4</v>
      </c>
    </row>
    <row r="6978" spans="6:15" x14ac:dyDescent="0.25">
      <c r="F6978" t="s">
        <v>6</v>
      </c>
      <c r="G6978">
        <f t="shared" si="493"/>
        <v>5.6965800000000001E-4</v>
      </c>
      <c r="H6978" t="s">
        <v>16</v>
      </c>
      <c r="I6978">
        <f t="shared" si="494"/>
        <v>6.6268700000000002E-4</v>
      </c>
      <c r="J6978" t="s">
        <v>16</v>
      </c>
      <c r="K6978">
        <f t="shared" si="495"/>
        <v>6.6268700000000002E-4</v>
      </c>
      <c r="N6978" t="s">
        <v>16</v>
      </c>
      <c r="O6978">
        <f t="shared" si="496"/>
        <v>6.6268700000000002E-4</v>
      </c>
    </row>
    <row r="6979" spans="6:15" x14ac:dyDescent="0.25">
      <c r="F6979" t="s">
        <v>6</v>
      </c>
      <c r="G6979">
        <f t="shared" si="493"/>
        <v>4.9180999999999997E-4</v>
      </c>
      <c r="H6979" t="s">
        <v>16</v>
      </c>
      <c r="I6979">
        <f t="shared" si="494"/>
        <v>6.043E-4</v>
      </c>
      <c r="J6979" t="s">
        <v>16</v>
      </c>
      <c r="K6979">
        <f t="shared" si="495"/>
        <v>6.043E-4</v>
      </c>
      <c r="N6979" t="s">
        <v>16</v>
      </c>
      <c r="O6979">
        <f t="shared" si="496"/>
        <v>6.043E-4</v>
      </c>
    </row>
    <row r="6980" spans="6:15" x14ac:dyDescent="0.25">
      <c r="F6980" t="s">
        <v>6</v>
      </c>
      <c r="G6980">
        <f t="shared" si="493"/>
        <v>6.0778199999999996E-4</v>
      </c>
      <c r="H6980" t="s">
        <v>16</v>
      </c>
      <c r="I6980">
        <f t="shared" si="494"/>
        <v>6.4840000000000004E-4</v>
      </c>
      <c r="J6980" t="s">
        <v>16</v>
      </c>
      <c r="K6980">
        <f t="shared" si="495"/>
        <v>6.4840000000000004E-4</v>
      </c>
      <c r="N6980" t="s">
        <v>16</v>
      </c>
      <c r="O6980">
        <f t="shared" si="496"/>
        <v>6.4840000000000004E-4</v>
      </c>
    </row>
    <row r="6981" spans="6:15" x14ac:dyDescent="0.25">
      <c r="F6981" t="s">
        <v>6</v>
      </c>
      <c r="G6981">
        <f t="shared" si="493"/>
        <v>4.8923E-4</v>
      </c>
      <c r="H6981" t="s">
        <v>16</v>
      </c>
      <c r="I6981">
        <f t="shared" si="494"/>
        <v>5.8951000000000001E-4</v>
      </c>
      <c r="J6981" t="s">
        <v>16</v>
      </c>
      <c r="K6981">
        <f t="shared" si="495"/>
        <v>5.8951000000000001E-4</v>
      </c>
      <c r="N6981" t="s">
        <v>16</v>
      </c>
      <c r="O6981">
        <f t="shared" si="496"/>
        <v>5.8951000000000001E-4</v>
      </c>
    </row>
    <row r="6982" spans="6:15" x14ac:dyDescent="0.25">
      <c r="F6982" t="s">
        <v>6</v>
      </c>
      <c r="G6982">
        <f t="shared" si="493"/>
        <v>6.1240999999999997E-4</v>
      </c>
      <c r="H6982" t="s">
        <v>16</v>
      </c>
      <c r="I6982">
        <f t="shared" si="494"/>
        <v>6.5617699999999998E-4</v>
      </c>
      <c r="J6982" t="s">
        <v>16</v>
      </c>
      <c r="K6982">
        <f t="shared" si="495"/>
        <v>6.5617699999999998E-4</v>
      </c>
      <c r="N6982" t="s">
        <v>16</v>
      </c>
      <c r="O6982">
        <f t="shared" si="496"/>
        <v>6.5617699999999998E-4</v>
      </c>
    </row>
    <row r="6983" spans="6:15" x14ac:dyDescent="0.25">
      <c r="F6983" t="s">
        <v>6</v>
      </c>
      <c r="G6983">
        <f t="shared" si="493"/>
        <v>4.1917799999999998E-4</v>
      </c>
      <c r="H6983" t="s">
        <v>16</v>
      </c>
      <c r="I6983">
        <f t="shared" si="494"/>
        <v>6.6061400000000001E-4</v>
      </c>
      <c r="J6983" t="s">
        <v>16</v>
      </c>
      <c r="K6983">
        <f t="shared" si="495"/>
        <v>6.6061400000000001E-4</v>
      </c>
      <c r="N6983" t="s">
        <v>16</v>
      </c>
      <c r="O6983">
        <f t="shared" si="496"/>
        <v>6.6061400000000001E-4</v>
      </c>
    </row>
    <row r="6984" spans="6:15" x14ac:dyDescent="0.25">
      <c r="F6984" t="s">
        <v>6</v>
      </c>
      <c r="G6984">
        <f t="shared" si="493"/>
        <v>5.6089699999999998E-4</v>
      </c>
      <c r="H6984" t="s">
        <v>16</v>
      </c>
      <c r="I6984">
        <f t="shared" si="494"/>
        <v>5.8706199999999996E-4</v>
      </c>
      <c r="J6984" t="s">
        <v>16</v>
      </c>
      <c r="K6984">
        <f t="shared" si="495"/>
        <v>5.8706199999999996E-4</v>
      </c>
      <c r="N6984" t="s">
        <v>16</v>
      </c>
      <c r="O6984">
        <f t="shared" si="496"/>
        <v>5.8706199999999996E-4</v>
      </c>
    </row>
    <row r="6985" spans="6:15" x14ac:dyDescent="0.25">
      <c r="F6985" t="s">
        <v>6</v>
      </c>
      <c r="G6985">
        <f t="shared" si="493"/>
        <v>4.7607200000000002E-4</v>
      </c>
      <c r="H6985" t="s">
        <v>16</v>
      </c>
      <c r="I6985">
        <f t="shared" si="494"/>
        <v>5.6971599999999995E-4</v>
      </c>
      <c r="J6985" t="s">
        <v>16</v>
      </c>
      <c r="K6985">
        <f t="shared" si="495"/>
        <v>5.6971599999999995E-4</v>
      </c>
      <c r="N6985" t="s">
        <v>16</v>
      </c>
      <c r="O6985">
        <f t="shared" si="496"/>
        <v>5.6971599999999995E-4</v>
      </c>
    </row>
    <row r="6986" spans="6:15" x14ac:dyDescent="0.25">
      <c r="F6986" t="s">
        <v>6</v>
      </c>
      <c r="G6986">
        <f t="shared" si="493"/>
        <v>4.60419E-4</v>
      </c>
      <c r="H6986" t="s">
        <v>16</v>
      </c>
      <c r="I6986">
        <f t="shared" si="494"/>
        <v>6.1963800000000005E-4</v>
      </c>
      <c r="J6986" t="s">
        <v>16</v>
      </c>
      <c r="K6986">
        <f t="shared" si="495"/>
        <v>6.1963800000000005E-4</v>
      </c>
      <c r="N6986" t="s">
        <v>16</v>
      </c>
      <c r="O6986">
        <f t="shared" si="496"/>
        <v>6.1963800000000005E-4</v>
      </c>
    </row>
    <row r="6987" spans="6:15" x14ac:dyDescent="0.25">
      <c r="F6987" t="s">
        <v>6</v>
      </c>
      <c r="G6987">
        <f t="shared" si="493"/>
        <v>4.22147E-4</v>
      </c>
      <c r="H6987" t="s">
        <v>16</v>
      </c>
      <c r="I6987">
        <f t="shared" si="494"/>
        <v>6.8962799999999996E-4</v>
      </c>
      <c r="J6987" t="s">
        <v>16</v>
      </c>
      <c r="K6987">
        <f t="shared" si="495"/>
        <v>6.8962799999999996E-4</v>
      </c>
      <c r="N6987" t="s">
        <v>16</v>
      </c>
      <c r="O6987">
        <f t="shared" si="496"/>
        <v>6.8962799999999996E-4</v>
      </c>
    </row>
    <row r="6988" spans="6:15" x14ac:dyDescent="0.25">
      <c r="F6988" t="s">
        <v>6</v>
      </c>
      <c r="G6988">
        <f t="shared" si="493"/>
        <v>5.6462999999999999E-4</v>
      </c>
      <c r="H6988" t="s">
        <v>16</v>
      </c>
      <c r="I6988">
        <f t="shared" si="494"/>
        <v>5.5125699999999998E-4</v>
      </c>
      <c r="J6988" t="s">
        <v>16</v>
      </c>
      <c r="K6988">
        <f t="shared" si="495"/>
        <v>5.5125699999999998E-4</v>
      </c>
      <c r="N6988" t="s">
        <v>16</v>
      </c>
      <c r="O6988">
        <f t="shared" si="496"/>
        <v>5.5125699999999998E-4</v>
      </c>
    </row>
    <row r="6989" spans="6:15" x14ac:dyDescent="0.25">
      <c r="F6989" t="s">
        <v>6</v>
      </c>
      <c r="G6989">
        <f t="shared" si="493"/>
        <v>4.8818599999999999E-4</v>
      </c>
      <c r="H6989" t="s">
        <v>16</v>
      </c>
      <c r="I6989">
        <f t="shared" si="494"/>
        <v>6.6662199999999996E-4</v>
      </c>
      <c r="J6989" t="s">
        <v>16</v>
      </c>
      <c r="K6989">
        <f t="shared" si="495"/>
        <v>6.6662199999999996E-4</v>
      </c>
      <c r="N6989" t="s">
        <v>16</v>
      </c>
      <c r="O6989">
        <f t="shared" si="496"/>
        <v>6.6662199999999996E-4</v>
      </c>
    </row>
    <row r="6990" spans="6:15" x14ac:dyDescent="0.25">
      <c r="F6990" t="s">
        <v>6</v>
      </c>
      <c r="G6990">
        <f t="shared" si="493"/>
        <v>4.4925999999999999E-4</v>
      </c>
      <c r="H6990" t="s">
        <v>16</v>
      </c>
      <c r="I6990">
        <f t="shared" si="494"/>
        <v>6.1118000000000001E-4</v>
      </c>
      <c r="J6990" t="s">
        <v>16</v>
      </c>
      <c r="K6990">
        <f t="shared" si="495"/>
        <v>6.1118000000000001E-4</v>
      </c>
      <c r="N6990" t="s">
        <v>16</v>
      </c>
      <c r="O6990">
        <f t="shared" si="496"/>
        <v>6.1118000000000001E-4</v>
      </c>
    </row>
    <row r="6991" spans="6:15" x14ac:dyDescent="0.25">
      <c r="F6991" t="s">
        <v>6</v>
      </c>
      <c r="G6991">
        <f t="shared" si="493"/>
        <v>4.86603E-4</v>
      </c>
      <c r="H6991" t="s">
        <v>16</v>
      </c>
      <c r="I6991">
        <f t="shared" si="494"/>
        <v>6.45237E-4</v>
      </c>
      <c r="J6991" t="s">
        <v>16</v>
      </c>
      <c r="K6991">
        <f t="shared" si="495"/>
        <v>6.45237E-4</v>
      </c>
      <c r="N6991" t="s">
        <v>16</v>
      </c>
      <c r="O6991">
        <f t="shared" si="496"/>
        <v>6.45237E-4</v>
      </c>
    </row>
    <row r="6992" spans="6:15" x14ac:dyDescent="0.25">
      <c r="F6992" t="s">
        <v>6</v>
      </c>
      <c r="G6992">
        <f t="shared" si="493"/>
        <v>5.0142999999999997E-4</v>
      </c>
      <c r="H6992" t="s">
        <v>16</v>
      </c>
      <c r="I6992">
        <f t="shared" si="494"/>
        <v>6.76196E-4</v>
      </c>
      <c r="J6992" t="s">
        <v>16</v>
      </c>
      <c r="K6992">
        <f t="shared" si="495"/>
        <v>6.76196E-4</v>
      </c>
      <c r="N6992" t="s">
        <v>16</v>
      </c>
      <c r="O6992">
        <f t="shared" si="496"/>
        <v>6.76196E-4</v>
      </c>
    </row>
    <row r="6993" spans="6:15" x14ac:dyDescent="0.25">
      <c r="F6993" t="s">
        <v>6</v>
      </c>
      <c r="G6993">
        <f t="shared" si="493"/>
        <v>4.57262E-4</v>
      </c>
      <c r="H6993" t="s">
        <v>16</v>
      </c>
      <c r="I6993">
        <f t="shared" si="494"/>
        <v>6.0470700000000001E-4</v>
      </c>
      <c r="J6993" t="s">
        <v>16</v>
      </c>
      <c r="K6993">
        <f t="shared" si="495"/>
        <v>6.0470700000000001E-4</v>
      </c>
      <c r="N6993" t="s">
        <v>16</v>
      </c>
      <c r="O6993">
        <f t="shared" si="496"/>
        <v>6.0470700000000001E-4</v>
      </c>
    </row>
    <row r="6994" spans="6:15" x14ac:dyDescent="0.25">
      <c r="F6994" t="s">
        <v>6</v>
      </c>
      <c r="G6994">
        <f t="shared" si="493"/>
        <v>5.1035900000000005E-4</v>
      </c>
      <c r="H6994" t="s">
        <v>16</v>
      </c>
      <c r="I6994">
        <f t="shared" si="494"/>
        <v>7.2572399999999997E-4</v>
      </c>
      <c r="J6994" t="s">
        <v>16</v>
      </c>
      <c r="K6994">
        <f t="shared" si="495"/>
        <v>7.2572399999999997E-4</v>
      </c>
      <c r="N6994" t="s">
        <v>16</v>
      </c>
      <c r="O6994">
        <f t="shared" si="496"/>
        <v>7.2572399999999997E-4</v>
      </c>
    </row>
    <row r="6995" spans="6:15" x14ac:dyDescent="0.25">
      <c r="F6995" t="s">
        <v>6</v>
      </c>
      <c r="G6995">
        <f t="shared" ref="G6995:G7058" si="497">B3395</f>
        <v>5.6768699999999999E-4</v>
      </c>
      <c r="H6995" t="s">
        <v>16</v>
      </c>
      <c r="I6995">
        <f t="shared" ref="I6995:I7058" si="498">D3395</f>
        <v>6.4920600000000005E-4</v>
      </c>
      <c r="J6995" t="s">
        <v>16</v>
      </c>
      <c r="K6995">
        <f t="shared" ref="K6995:K7058" si="499">D3395</f>
        <v>6.4920600000000005E-4</v>
      </c>
      <c r="N6995" t="s">
        <v>16</v>
      </c>
      <c r="O6995">
        <f t="shared" ref="O6995:O7058" si="500">D3395</f>
        <v>6.4920600000000005E-4</v>
      </c>
    </row>
    <row r="6996" spans="6:15" x14ac:dyDescent="0.25">
      <c r="F6996" t="s">
        <v>6</v>
      </c>
      <c r="G6996">
        <f t="shared" si="497"/>
        <v>4.9822899999999999E-4</v>
      </c>
      <c r="H6996" t="s">
        <v>16</v>
      </c>
      <c r="I6996">
        <f t="shared" si="498"/>
        <v>6.0595199999999999E-4</v>
      </c>
      <c r="J6996" t="s">
        <v>16</v>
      </c>
      <c r="K6996">
        <f t="shared" si="499"/>
        <v>6.0595199999999999E-4</v>
      </c>
      <c r="N6996" t="s">
        <v>16</v>
      </c>
      <c r="O6996">
        <f t="shared" si="500"/>
        <v>6.0595199999999999E-4</v>
      </c>
    </row>
    <row r="6997" spans="6:15" x14ac:dyDescent="0.25">
      <c r="F6997" t="s">
        <v>6</v>
      </c>
      <c r="G6997">
        <f t="shared" si="497"/>
        <v>4.8047600000000003E-4</v>
      </c>
      <c r="H6997" t="s">
        <v>16</v>
      </c>
      <c r="I6997">
        <f t="shared" si="498"/>
        <v>6.7948599999999998E-4</v>
      </c>
      <c r="J6997" t="s">
        <v>16</v>
      </c>
      <c r="K6997">
        <f t="shared" si="499"/>
        <v>6.7948599999999998E-4</v>
      </c>
      <c r="N6997" t="s">
        <v>16</v>
      </c>
      <c r="O6997">
        <f t="shared" si="500"/>
        <v>6.7948599999999998E-4</v>
      </c>
    </row>
    <row r="6998" spans="6:15" x14ac:dyDescent="0.25">
      <c r="F6998" t="s">
        <v>6</v>
      </c>
      <c r="G6998">
        <f t="shared" si="497"/>
        <v>5.2113300000000001E-4</v>
      </c>
      <c r="H6998" t="s">
        <v>16</v>
      </c>
      <c r="I6998">
        <f t="shared" si="498"/>
        <v>6.8683000000000004E-4</v>
      </c>
      <c r="J6998" t="s">
        <v>16</v>
      </c>
      <c r="K6998">
        <f t="shared" si="499"/>
        <v>6.8683000000000004E-4</v>
      </c>
      <c r="N6998" t="s">
        <v>16</v>
      </c>
      <c r="O6998">
        <f t="shared" si="500"/>
        <v>6.8683000000000004E-4</v>
      </c>
    </row>
    <row r="6999" spans="6:15" x14ac:dyDescent="0.25">
      <c r="F6999" t="s">
        <v>6</v>
      </c>
      <c r="G6999">
        <f t="shared" si="497"/>
        <v>4.9131399999999997E-4</v>
      </c>
      <c r="H6999" t="s">
        <v>16</v>
      </c>
      <c r="I6999">
        <f t="shared" si="498"/>
        <v>5.6419300000000005E-4</v>
      </c>
      <c r="J6999" t="s">
        <v>16</v>
      </c>
      <c r="K6999">
        <f t="shared" si="499"/>
        <v>5.6419300000000005E-4</v>
      </c>
      <c r="N6999" t="s">
        <v>16</v>
      </c>
      <c r="O6999">
        <f t="shared" si="500"/>
        <v>5.6419300000000005E-4</v>
      </c>
    </row>
    <row r="7000" spans="6:15" x14ac:dyDescent="0.25">
      <c r="F7000" t="s">
        <v>6</v>
      </c>
      <c r="G7000">
        <f t="shared" si="497"/>
        <v>5.56622E-4</v>
      </c>
      <c r="H7000" t="s">
        <v>16</v>
      </c>
      <c r="I7000">
        <f t="shared" si="498"/>
        <v>6.7581E-4</v>
      </c>
      <c r="J7000" t="s">
        <v>16</v>
      </c>
      <c r="K7000">
        <f t="shared" si="499"/>
        <v>6.7581E-4</v>
      </c>
      <c r="N7000" t="s">
        <v>16</v>
      </c>
      <c r="O7000">
        <f t="shared" si="500"/>
        <v>6.7581E-4</v>
      </c>
    </row>
    <row r="7001" spans="6:15" x14ac:dyDescent="0.25">
      <c r="F7001" t="s">
        <v>6</v>
      </c>
      <c r="G7001">
        <f t="shared" si="497"/>
        <v>4.1179699999999999E-4</v>
      </c>
      <c r="H7001" t="s">
        <v>16</v>
      </c>
      <c r="I7001">
        <f t="shared" si="498"/>
        <v>6.5719400000000005E-4</v>
      </c>
      <c r="J7001" t="s">
        <v>16</v>
      </c>
      <c r="K7001">
        <f t="shared" si="499"/>
        <v>6.5719400000000005E-4</v>
      </c>
      <c r="N7001" t="s">
        <v>16</v>
      </c>
      <c r="O7001">
        <f t="shared" si="500"/>
        <v>6.5719400000000005E-4</v>
      </c>
    </row>
    <row r="7002" spans="6:15" x14ac:dyDescent="0.25">
      <c r="F7002" t="s">
        <v>6</v>
      </c>
      <c r="G7002">
        <f t="shared" si="497"/>
        <v>4.38842E-4</v>
      </c>
      <c r="H7002" t="s">
        <v>16</v>
      </c>
      <c r="I7002">
        <f t="shared" si="498"/>
        <v>5.7896E-4</v>
      </c>
      <c r="J7002" t="s">
        <v>16</v>
      </c>
      <c r="K7002">
        <f t="shared" si="499"/>
        <v>5.7896E-4</v>
      </c>
      <c r="N7002" t="s">
        <v>16</v>
      </c>
      <c r="O7002">
        <f t="shared" si="500"/>
        <v>5.7896E-4</v>
      </c>
    </row>
    <row r="7003" spans="6:15" x14ac:dyDescent="0.25">
      <c r="F7003" t="s">
        <v>6</v>
      </c>
      <c r="G7003">
        <f t="shared" si="497"/>
        <v>5.4408699999999996E-4</v>
      </c>
      <c r="H7003" t="s">
        <v>16</v>
      </c>
      <c r="I7003">
        <f t="shared" si="498"/>
        <v>6.1509100000000001E-4</v>
      </c>
      <c r="J7003" t="s">
        <v>16</v>
      </c>
      <c r="K7003">
        <f t="shared" si="499"/>
        <v>6.1509100000000001E-4</v>
      </c>
      <c r="N7003" t="s">
        <v>16</v>
      </c>
      <c r="O7003">
        <f t="shared" si="500"/>
        <v>6.1509100000000001E-4</v>
      </c>
    </row>
    <row r="7004" spans="6:15" x14ac:dyDescent="0.25">
      <c r="F7004" t="s">
        <v>6</v>
      </c>
      <c r="G7004">
        <f t="shared" si="497"/>
        <v>5.7227000000000005E-4</v>
      </c>
      <c r="H7004" t="s">
        <v>16</v>
      </c>
      <c r="I7004">
        <f t="shared" si="498"/>
        <v>6.4515999999999998E-4</v>
      </c>
      <c r="J7004" t="s">
        <v>16</v>
      </c>
      <c r="K7004">
        <f t="shared" si="499"/>
        <v>6.4515999999999998E-4</v>
      </c>
      <c r="N7004" t="s">
        <v>16</v>
      </c>
      <c r="O7004">
        <f t="shared" si="500"/>
        <v>6.4515999999999998E-4</v>
      </c>
    </row>
    <row r="7005" spans="6:15" x14ac:dyDescent="0.25">
      <c r="F7005" t="s">
        <v>6</v>
      </c>
      <c r="G7005">
        <f t="shared" si="497"/>
        <v>4.8424399999999999E-4</v>
      </c>
      <c r="H7005" t="s">
        <v>16</v>
      </c>
      <c r="I7005">
        <f t="shared" si="498"/>
        <v>6.4946299999999997E-4</v>
      </c>
      <c r="J7005" t="s">
        <v>16</v>
      </c>
      <c r="K7005">
        <f t="shared" si="499"/>
        <v>6.4946299999999997E-4</v>
      </c>
      <c r="N7005" t="s">
        <v>16</v>
      </c>
      <c r="O7005">
        <f t="shared" si="500"/>
        <v>6.4946299999999997E-4</v>
      </c>
    </row>
    <row r="7006" spans="6:15" x14ac:dyDescent="0.25">
      <c r="F7006" t="s">
        <v>6</v>
      </c>
      <c r="G7006">
        <f t="shared" si="497"/>
        <v>4.7397800000000001E-4</v>
      </c>
      <c r="H7006" t="s">
        <v>16</v>
      </c>
      <c r="I7006">
        <f t="shared" si="498"/>
        <v>5.9211500000000005E-4</v>
      </c>
      <c r="J7006" t="s">
        <v>16</v>
      </c>
      <c r="K7006">
        <f t="shared" si="499"/>
        <v>5.9211500000000005E-4</v>
      </c>
      <c r="N7006" t="s">
        <v>16</v>
      </c>
      <c r="O7006">
        <f t="shared" si="500"/>
        <v>5.9211500000000005E-4</v>
      </c>
    </row>
    <row r="7007" spans="6:15" x14ac:dyDescent="0.25">
      <c r="F7007" t="s">
        <v>6</v>
      </c>
      <c r="G7007">
        <f t="shared" si="497"/>
        <v>4.7126999999999998E-4</v>
      </c>
      <c r="H7007" t="s">
        <v>16</v>
      </c>
      <c r="I7007">
        <f t="shared" si="498"/>
        <v>6.5243400000000002E-4</v>
      </c>
      <c r="J7007" t="s">
        <v>16</v>
      </c>
      <c r="K7007">
        <f t="shared" si="499"/>
        <v>6.5243400000000002E-4</v>
      </c>
      <c r="N7007" t="s">
        <v>16</v>
      </c>
      <c r="O7007">
        <f t="shared" si="500"/>
        <v>6.5243400000000002E-4</v>
      </c>
    </row>
    <row r="7008" spans="6:15" x14ac:dyDescent="0.25">
      <c r="F7008" t="s">
        <v>6</v>
      </c>
      <c r="G7008">
        <f t="shared" si="497"/>
        <v>4.7168200000000001E-4</v>
      </c>
      <c r="H7008" t="s">
        <v>16</v>
      </c>
      <c r="I7008">
        <f t="shared" si="498"/>
        <v>6.9472999999999996E-4</v>
      </c>
      <c r="J7008" t="s">
        <v>16</v>
      </c>
      <c r="K7008">
        <f t="shared" si="499"/>
        <v>6.9472999999999996E-4</v>
      </c>
      <c r="N7008" t="s">
        <v>16</v>
      </c>
      <c r="O7008">
        <f t="shared" si="500"/>
        <v>6.9472999999999996E-4</v>
      </c>
    </row>
    <row r="7009" spans="6:15" x14ac:dyDescent="0.25">
      <c r="F7009" t="s">
        <v>6</v>
      </c>
      <c r="G7009">
        <f t="shared" si="497"/>
        <v>5.8644000000000003E-4</v>
      </c>
      <c r="H7009" t="s">
        <v>16</v>
      </c>
      <c r="I7009">
        <f t="shared" si="498"/>
        <v>6.8762999999999995E-4</v>
      </c>
      <c r="J7009" t="s">
        <v>16</v>
      </c>
      <c r="K7009">
        <f t="shared" si="499"/>
        <v>6.8762999999999995E-4</v>
      </c>
      <c r="N7009" t="s">
        <v>16</v>
      </c>
      <c r="O7009">
        <f t="shared" si="500"/>
        <v>6.8762999999999995E-4</v>
      </c>
    </row>
    <row r="7010" spans="6:15" x14ac:dyDescent="0.25">
      <c r="F7010" t="s">
        <v>6</v>
      </c>
      <c r="G7010">
        <f t="shared" si="497"/>
        <v>4.4024100000000002E-4</v>
      </c>
      <c r="H7010" t="s">
        <v>16</v>
      </c>
      <c r="I7010">
        <f t="shared" si="498"/>
        <v>5.8460200000000004E-4</v>
      </c>
      <c r="J7010" t="s">
        <v>16</v>
      </c>
      <c r="K7010">
        <f t="shared" si="499"/>
        <v>5.8460200000000004E-4</v>
      </c>
      <c r="N7010" t="s">
        <v>16</v>
      </c>
      <c r="O7010">
        <f t="shared" si="500"/>
        <v>5.8460200000000004E-4</v>
      </c>
    </row>
    <row r="7011" spans="6:15" x14ac:dyDescent="0.25">
      <c r="F7011" t="s">
        <v>6</v>
      </c>
      <c r="G7011">
        <f t="shared" si="497"/>
        <v>5.2304599999999999E-4</v>
      </c>
      <c r="H7011" t="s">
        <v>16</v>
      </c>
      <c r="I7011">
        <f t="shared" si="498"/>
        <v>6.8736899999999996E-4</v>
      </c>
      <c r="J7011" t="s">
        <v>16</v>
      </c>
      <c r="K7011">
        <f t="shared" si="499"/>
        <v>6.8736899999999996E-4</v>
      </c>
      <c r="N7011" t="s">
        <v>16</v>
      </c>
      <c r="O7011">
        <f t="shared" si="500"/>
        <v>6.8736899999999996E-4</v>
      </c>
    </row>
    <row r="7012" spans="6:15" x14ac:dyDescent="0.25">
      <c r="F7012" t="s">
        <v>6</v>
      </c>
      <c r="G7012">
        <f t="shared" si="497"/>
        <v>5.8503899999999998E-4</v>
      </c>
      <c r="H7012" t="s">
        <v>16</v>
      </c>
      <c r="I7012">
        <f t="shared" si="498"/>
        <v>5.30993E-4</v>
      </c>
      <c r="J7012" t="s">
        <v>16</v>
      </c>
      <c r="K7012">
        <f t="shared" si="499"/>
        <v>5.30993E-4</v>
      </c>
      <c r="N7012" t="s">
        <v>16</v>
      </c>
      <c r="O7012">
        <f t="shared" si="500"/>
        <v>5.30993E-4</v>
      </c>
    </row>
    <row r="7013" spans="6:15" x14ac:dyDescent="0.25">
      <c r="F7013" t="s">
        <v>6</v>
      </c>
      <c r="G7013">
        <f t="shared" si="497"/>
        <v>4.8270099999999999E-4</v>
      </c>
      <c r="H7013" t="s">
        <v>16</v>
      </c>
      <c r="I7013">
        <f t="shared" si="498"/>
        <v>6.2401299999999998E-4</v>
      </c>
      <c r="J7013" t="s">
        <v>16</v>
      </c>
      <c r="K7013">
        <f t="shared" si="499"/>
        <v>6.2401299999999998E-4</v>
      </c>
      <c r="N7013" t="s">
        <v>16</v>
      </c>
      <c r="O7013">
        <f t="shared" si="500"/>
        <v>6.2401299999999998E-4</v>
      </c>
    </row>
    <row r="7014" spans="6:15" x14ac:dyDescent="0.25">
      <c r="F7014" t="s">
        <v>6</v>
      </c>
      <c r="G7014">
        <f t="shared" si="497"/>
        <v>4.1402300000000002E-4</v>
      </c>
      <c r="H7014" t="s">
        <v>16</v>
      </c>
      <c r="I7014">
        <f t="shared" si="498"/>
        <v>6.1484500000000004E-4</v>
      </c>
      <c r="J7014" t="s">
        <v>16</v>
      </c>
      <c r="K7014">
        <f t="shared" si="499"/>
        <v>6.1484500000000004E-4</v>
      </c>
      <c r="N7014" t="s">
        <v>16</v>
      </c>
      <c r="O7014">
        <f t="shared" si="500"/>
        <v>6.1484500000000004E-4</v>
      </c>
    </row>
    <row r="7015" spans="6:15" x14ac:dyDescent="0.25">
      <c r="F7015" t="s">
        <v>6</v>
      </c>
      <c r="G7015">
        <f t="shared" si="497"/>
        <v>5.3653499999999999E-4</v>
      </c>
      <c r="H7015" t="s">
        <v>16</v>
      </c>
      <c r="I7015">
        <f t="shared" si="498"/>
        <v>6.2650599999999998E-4</v>
      </c>
      <c r="J7015" t="s">
        <v>16</v>
      </c>
      <c r="K7015">
        <f t="shared" si="499"/>
        <v>6.2650599999999998E-4</v>
      </c>
      <c r="N7015" t="s">
        <v>16</v>
      </c>
      <c r="O7015">
        <f t="shared" si="500"/>
        <v>6.2650599999999998E-4</v>
      </c>
    </row>
    <row r="7016" spans="6:15" x14ac:dyDescent="0.25">
      <c r="F7016" t="s">
        <v>6</v>
      </c>
      <c r="G7016">
        <f t="shared" si="497"/>
        <v>4.9506699999999997E-4</v>
      </c>
      <c r="H7016" t="s">
        <v>16</v>
      </c>
      <c r="I7016">
        <f t="shared" si="498"/>
        <v>5.4541500000000005E-4</v>
      </c>
      <c r="J7016" t="s">
        <v>16</v>
      </c>
      <c r="K7016">
        <f t="shared" si="499"/>
        <v>5.4541500000000005E-4</v>
      </c>
      <c r="N7016" t="s">
        <v>16</v>
      </c>
      <c r="O7016">
        <f t="shared" si="500"/>
        <v>5.4541500000000005E-4</v>
      </c>
    </row>
    <row r="7017" spans="6:15" x14ac:dyDescent="0.25">
      <c r="F7017" t="s">
        <v>6</v>
      </c>
      <c r="G7017">
        <f t="shared" si="497"/>
        <v>4.7316099999999999E-4</v>
      </c>
      <c r="H7017" t="s">
        <v>16</v>
      </c>
      <c r="I7017">
        <f t="shared" si="498"/>
        <v>6.2184499999999999E-4</v>
      </c>
      <c r="J7017" t="s">
        <v>16</v>
      </c>
      <c r="K7017">
        <f t="shared" si="499"/>
        <v>6.2184499999999999E-4</v>
      </c>
      <c r="N7017" t="s">
        <v>16</v>
      </c>
      <c r="O7017">
        <f t="shared" si="500"/>
        <v>6.2184499999999999E-4</v>
      </c>
    </row>
    <row r="7018" spans="6:15" x14ac:dyDescent="0.25">
      <c r="F7018" t="s">
        <v>6</v>
      </c>
      <c r="G7018">
        <f t="shared" si="497"/>
        <v>4.9129700000000002E-4</v>
      </c>
      <c r="H7018" t="s">
        <v>16</v>
      </c>
      <c r="I7018">
        <f t="shared" si="498"/>
        <v>5.7593100000000001E-4</v>
      </c>
      <c r="J7018" t="s">
        <v>16</v>
      </c>
      <c r="K7018">
        <f t="shared" si="499"/>
        <v>5.7593100000000001E-4</v>
      </c>
      <c r="N7018" t="s">
        <v>16</v>
      </c>
      <c r="O7018">
        <f t="shared" si="500"/>
        <v>5.7593100000000001E-4</v>
      </c>
    </row>
    <row r="7019" spans="6:15" x14ac:dyDescent="0.25">
      <c r="F7019" t="s">
        <v>6</v>
      </c>
      <c r="G7019">
        <f t="shared" si="497"/>
        <v>5.13255E-4</v>
      </c>
      <c r="H7019" t="s">
        <v>16</v>
      </c>
      <c r="I7019">
        <f t="shared" si="498"/>
        <v>7.1264199999999998E-4</v>
      </c>
      <c r="J7019" t="s">
        <v>16</v>
      </c>
      <c r="K7019">
        <f t="shared" si="499"/>
        <v>7.1264199999999998E-4</v>
      </c>
      <c r="N7019" t="s">
        <v>16</v>
      </c>
      <c r="O7019">
        <f t="shared" si="500"/>
        <v>7.1264199999999998E-4</v>
      </c>
    </row>
    <row r="7020" spans="6:15" x14ac:dyDescent="0.25">
      <c r="F7020" t="s">
        <v>6</v>
      </c>
      <c r="G7020">
        <f t="shared" si="497"/>
        <v>4.58071E-4</v>
      </c>
      <c r="H7020" t="s">
        <v>16</v>
      </c>
      <c r="I7020">
        <f t="shared" si="498"/>
        <v>6.14078E-4</v>
      </c>
      <c r="J7020" t="s">
        <v>16</v>
      </c>
      <c r="K7020">
        <f t="shared" si="499"/>
        <v>6.14078E-4</v>
      </c>
      <c r="N7020" t="s">
        <v>16</v>
      </c>
      <c r="O7020">
        <f t="shared" si="500"/>
        <v>6.14078E-4</v>
      </c>
    </row>
    <row r="7021" spans="6:15" x14ac:dyDescent="0.25">
      <c r="F7021" t="s">
        <v>6</v>
      </c>
      <c r="G7021">
        <f t="shared" si="497"/>
        <v>4.5356900000000002E-4</v>
      </c>
      <c r="H7021" t="s">
        <v>16</v>
      </c>
      <c r="I7021">
        <f t="shared" si="498"/>
        <v>5.7962400000000005E-4</v>
      </c>
      <c r="J7021" t="s">
        <v>16</v>
      </c>
      <c r="K7021">
        <f t="shared" si="499"/>
        <v>5.7962400000000005E-4</v>
      </c>
      <c r="N7021" t="s">
        <v>16</v>
      </c>
      <c r="O7021">
        <f t="shared" si="500"/>
        <v>5.7962400000000005E-4</v>
      </c>
    </row>
    <row r="7022" spans="6:15" x14ac:dyDescent="0.25">
      <c r="F7022" t="s">
        <v>6</v>
      </c>
      <c r="G7022">
        <f t="shared" si="497"/>
        <v>5.6983700000000001E-4</v>
      </c>
      <c r="H7022" t="s">
        <v>16</v>
      </c>
      <c r="I7022">
        <f t="shared" si="498"/>
        <v>6.1240700000000003E-4</v>
      </c>
      <c r="J7022" t="s">
        <v>16</v>
      </c>
      <c r="K7022">
        <f t="shared" si="499"/>
        <v>6.1240700000000003E-4</v>
      </c>
      <c r="N7022" t="s">
        <v>16</v>
      </c>
      <c r="O7022">
        <f t="shared" si="500"/>
        <v>6.1240700000000003E-4</v>
      </c>
    </row>
    <row r="7023" spans="6:15" x14ac:dyDescent="0.25">
      <c r="F7023" t="s">
        <v>6</v>
      </c>
      <c r="G7023">
        <f t="shared" si="497"/>
        <v>4.9238699999999995E-4</v>
      </c>
      <c r="H7023" t="s">
        <v>16</v>
      </c>
      <c r="I7023">
        <f t="shared" si="498"/>
        <v>6.51689E-4</v>
      </c>
      <c r="J7023" t="s">
        <v>16</v>
      </c>
      <c r="K7023">
        <f t="shared" si="499"/>
        <v>6.51689E-4</v>
      </c>
      <c r="N7023" t="s">
        <v>16</v>
      </c>
      <c r="O7023">
        <f t="shared" si="500"/>
        <v>6.51689E-4</v>
      </c>
    </row>
    <row r="7024" spans="6:15" x14ac:dyDescent="0.25">
      <c r="F7024" t="s">
        <v>6</v>
      </c>
      <c r="G7024">
        <f t="shared" si="497"/>
        <v>5.2301599999999995E-4</v>
      </c>
      <c r="H7024" t="s">
        <v>16</v>
      </c>
      <c r="I7024">
        <f t="shared" si="498"/>
        <v>7.5115499999999999E-4</v>
      </c>
      <c r="J7024" t="s">
        <v>16</v>
      </c>
      <c r="K7024">
        <f t="shared" si="499"/>
        <v>7.5115499999999999E-4</v>
      </c>
      <c r="N7024" t="s">
        <v>16</v>
      </c>
      <c r="O7024">
        <f t="shared" si="500"/>
        <v>7.5115499999999999E-4</v>
      </c>
    </row>
    <row r="7025" spans="6:15" x14ac:dyDescent="0.25">
      <c r="F7025" t="s">
        <v>6</v>
      </c>
      <c r="G7025">
        <f t="shared" si="497"/>
        <v>5.0826699999999996E-4</v>
      </c>
      <c r="H7025" t="s">
        <v>16</v>
      </c>
      <c r="I7025">
        <f t="shared" si="498"/>
        <v>6.5756899999999999E-4</v>
      </c>
      <c r="J7025" t="s">
        <v>16</v>
      </c>
      <c r="K7025">
        <f t="shared" si="499"/>
        <v>6.5756899999999999E-4</v>
      </c>
      <c r="N7025" t="s">
        <v>16</v>
      </c>
      <c r="O7025">
        <f t="shared" si="500"/>
        <v>6.5756899999999999E-4</v>
      </c>
    </row>
    <row r="7026" spans="6:15" x14ac:dyDescent="0.25">
      <c r="F7026" t="s">
        <v>6</v>
      </c>
      <c r="G7026">
        <f t="shared" si="497"/>
        <v>4.1197299999999999E-4</v>
      </c>
      <c r="H7026" t="s">
        <v>16</v>
      </c>
      <c r="I7026">
        <f t="shared" si="498"/>
        <v>6.6048400000000003E-4</v>
      </c>
      <c r="J7026" t="s">
        <v>16</v>
      </c>
      <c r="K7026">
        <f t="shared" si="499"/>
        <v>6.6048400000000003E-4</v>
      </c>
      <c r="N7026" t="s">
        <v>16</v>
      </c>
      <c r="O7026">
        <f t="shared" si="500"/>
        <v>6.6048400000000003E-4</v>
      </c>
    </row>
    <row r="7027" spans="6:15" x14ac:dyDescent="0.25">
      <c r="F7027" t="s">
        <v>6</v>
      </c>
      <c r="G7027">
        <f t="shared" si="497"/>
        <v>5.3245500000000004E-4</v>
      </c>
      <c r="H7027" t="s">
        <v>16</v>
      </c>
      <c r="I7027">
        <f t="shared" si="498"/>
        <v>6.5589900000000004E-4</v>
      </c>
      <c r="J7027" t="s">
        <v>16</v>
      </c>
      <c r="K7027">
        <f t="shared" si="499"/>
        <v>6.5589900000000004E-4</v>
      </c>
      <c r="N7027" t="s">
        <v>16</v>
      </c>
      <c r="O7027">
        <f t="shared" si="500"/>
        <v>6.5589900000000004E-4</v>
      </c>
    </row>
    <row r="7028" spans="6:15" x14ac:dyDescent="0.25">
      <c r="F7028" t="s">
        <v>6</v>
      </c>
      <c r="G7028">
        <f t="shared" si="497"/>
        <v>4.30937E-4</v>
      </c>
      <c r="H7028" t="s">
        <v>16</v>
      </c>
      <c r="I7028">
        <f t="shared" si="498"/>
        <v>6.32016E-4</v>
      </c>
      <c r="J7028" t="s">
        <v>16</v>
      </c>
      <c r="K7028">
        <f t="shared" si="499"/>
        <v>6.32016E-4</v>
      </c>
      <c r="N7028" t="s">
        <v>16</v>
      </c>
      <c r="O7028">
        <f t="shared" si="500"/>
        <v>6.32016E-4</v>
      </c>
    </row>
    <row r="7029" spans="6:15" x14ac:dyDescent="0.25">
      <c r="F7029" t="s">
        <v>6</v>
      </c>
      <c r="G7029">
        <f t="shared" si="497"/>
        <v>5.7027499999999997E-4</v>
      </c>
      <c r="H7029" t="s">
        <v>16</v>
      </c>
      <c r="I7029">
        <f t="shared" si="498"/>
        <v>6.3774299999999997E-4</v>
      </c>
      <c r="J7029" t="s">
        <v>16</v>
      </c>
      <c r="K7029">
        <f t="shared" si="499"/>
        <v>6.3774299999999997E-4</v>
      </c>
      <c r="N7029" t="s">
        <v>16</v>
      </c>
      <c r="O7029">
        <f t="shared" si="500"/>
        <v>6.3774299999999997E-4</v>
      </c>
    </row>
    <row r="7030" spans="6:15" x14ac:dyDescent="0.25">
      <c r="F7030" t="s">
        <v>6</v>
      </c>
      <c r="G7030">
        <f t="shared" si="497"/>
        <v>5.2347699999999995E-4</v>
      </c>
      <c r="H7030" t="s">
        <v>16</v>
      </c>
      <c r="I7030">
        <f t="shared" si="498"/>
        <v>6.5364199999999996E-4</v>
      </c>
      <c r="J7030" t="s">
        <v>16</v>
      </c>
      <c r="K7030">
        <f t="shared" si="499"/>
        <v>6.5364199999999996E-4</v>
      </c>
      <c r="N7030" t="s">
        <v>16</v>
      </c>
      <c r="O7030">
        <f t="shared" si="500"/>
        <v>6.5364199999999996E-4</v>
      </c>
    </row>
    <row r="7031" spans="6:15" x14ac:dyDescent="0.25">
      <c r="F7031" t="s">
        <v>6</v>
      </c>
      <c r="G7031">
        <f t="shared" si="497"/>
        <v>4.7122199999999998E-4</v>
      </c>
      <c r="H7031" t="s">
        <v>16</v>
      </c>
      <c r="I7031">
        <f t="shared" si="498"/>
        <v>6.7342200000000002E-4</v>
      </c>
      <c r="J7031" t="s">
        <v>16</v>
      </c>
      <c r="K7031">
        <f t="shared" si="499"/>
        <v>6.7342200000000002E-4</v>
      </c>
      <c r="N7031" t="s">
        <v>16</v>
      </c>
      <c r="O7031">
        <f t="shared" si="500"/>
        <v>6.7342200000000002E-4</v>
      </c>
    </row>
    <row r="7032" spans="6:15" x14ac:dyDescent="0.25">
      <c r="F7032" t="s">
        <v>6</v>
      </c>
      <c r="G7032">
        <f t="shared" si="497"/>
        <v>4.69457E-4</v>
      </c>
      <c r="H7032" t="s">
        <v>16</v>
      </c>
      <c r="I7032">
        <f t="shared" si="498"/>
        <v>6.6551700000000002E-4</v>
      </c>
      <c r="J7032" t="s">
        <v>16</v>
      </c>
      <c r="K7032">
        <f t="shared" si="499"/>
        <v>6.6551700000000002E-4</v>
      </c>
      <c r="N7032" t="s">
        <v>16</v>
      </c>
      <c r="O7032">
        <f t="shared" si="500"/>
        <v>6.6551700000000002E-4</v>
      </c>
    </row>
    <row r="7033" spans="6:15" x14ac:dyDescent="0.25">
      <c r="F7033" t="s">
        <v>6</v>
      </c>
      <c r="G7033">
        <f t="shared" si="497"/>
        <v>5.1543200000000002E-4</v>
      </c>
      <c r="H7033" t="s">
        <v>16</v>
      </c>
      <c r="I7033">
        <f t="shared" si="498"/>
        <v>5.9624199999999997E-4</v>
      </c>
      <c r="J7033" t="s">
        <v>16</v>
      </c>
      <c r="K7033">
        <f t="shared" si="499"/>
        <v>5.9624199999999997E-4</v>
      </c>
      <c r="N7033" t="s">
        <v>16</v>
      </c>
      <c r="O7033">
        <f t="shared" si="500"/>
        <v>5.9624199999999997E-4</v>
      </c>
    </row>
    <row r="7034" spans="6:15" x14ac:dyDescent="0.25">
      <c r="F7034" t="s">
        <v>6</v>
      </c>
      <c r="G7034">
        <f t="shared" si="497"/>
        <v>5.1159800000000004E-4</v>
      </c>
      <c r="H7034" t="s">
        <v>16</v>
      </c>
      <c r="I7034">
        <f t="shared" si="498"/>
        <v>5.76323E-4</v>
      </c>
      <c r="J7034" t="s">
        <v>16</v>
      </c>
      <c r="K7034">
        <f t="shared" si="499"/>
        <v>5.76323E-4</v>
      </c>
      <c r="N7034" t="s">
        <v>16</v>
      </c>
      <c r="O7034">
        <f t="shared" si="500"/>
        <v>5.76323E-4</v>
      </c>
    </row>
    <row r="7035" spans="6:15" x14ac:dyDescent="0.25">
      <c r="F7035" t="s">
        <v>6</v>
      </c>
      <c r="G7035">
        <f t="shared" si="497"/>
        <v>5.1402200000000005E-4</v>
      </c>
      <c r="H7035" t="s">
        <v>16</v>
      </c>
      <c r="I7035">
        <f t="shared" si="498"/>
        <v>6.9790300000000004E-4</v>
      </c>
      <c r="J7035" t="s">
        <v>16</v>
      </c>
      <c r="K7035">
        <f t="shared" si="499"/>
        <v>6.9790300000000004E-4</v>
      </c>
      <c r="N7035" t="s">
        <v>16</v>
      </c>
      <c r="O7035">
        <f t="shared" si="500"/>
        <v>6.9790300000000004E-4</v>
      </c>
    </row>
    <row r="7036" spans="6:15" x14ac:dyDescent="0.25">
      <c r="F7036" t="s">
        <v>6</v>
      </c>
      <c r="G7036">
        <f t="shared" si="497"/>
        <v>5.4234800000000001E-4</v>
      </c>
      <c r="H7036" t="s">
        <v>16</v>
      </c>
      <c r="I7036">
        <f t="shared" si="498"/>
        <v>6.3838299999999996E-4</v>
      </c>
      <c r="J7036" t="s">
        <v>16</v>
      </c>
      <c r="K7036">
        <f t="shared" si="499"/>
        <v>6.3838299999999996E-4</v>
      </c>
      <c r="N7036" t="s">
        <v>16</v>
      </c>
      <c r="O7036">
        <f t="shared" si="500"/>
        <v>6.3838299999999996E-4</v>
      </c>
    </row>
    <row r="7037" spans="6:15" x14ac:dyDescent="0.25">
      <c r="F7037" t="s">
        <v>6</v>
      </c>
      <c r="G7037">
        <f t="shared" si="497"/>
        <v>5.4121900000000001E-4</v>
      </c>
      <c r="H7037" t="s">
        <v>16</v>
      </c>
      <c r="I7037">
        <f t="shared" si="498"/>
        <v>6.8375200000000004E-4</v>
      </c>
      <c r="J7037" t="s">
        <v>16</v>
      </c>
      <c r="K7037">
        <f t="shared" si="499"/>
        <v>6.8375200000000004E-4</v>
      </c>
      <c r="N7037" t="s">
        <v>16</v>
      </c>
      <c r="O7037">
        <f t="shared" si="500"/>
        <v>6.8375200000000004E-4</v>
      </c>
    </row>
    <row r="7038" spans="6:15" x14ac:dyDescent="0.25">
      <c r="F7038" t="s">
        <v>6</v>
      </c>
      <c r="G7038">
        <f t="shared" si="497"/>
        <v>4.58918E-4</v>
      </c>
      <c r="H7038" t="s">
        <v>16</v>
      </c>
      <c r="I7038">
        <f t="shared" si="498"/>
        <v>6.0899100000000002E-4</v>
      </c>
      <c r="J7038" t="s">
        <v>16</v>
      </c>
      <c r="K7038">
        <f t="shared" si="499"/>
        <v>6.0899100000000002E-4</v>
      </c>
      <c r="N7038" t="s">
        <v>16</v>
      </c>
      <c r="O7038">
        <f t="shared" si="500"/>
        <v>6.0899100000000002E-4</v>
      </c>
    </row>
    <row r="7039" spans="6:15" x14ac:dyDescent="0.25">
      <c r="F7039" t="s">
        <v>6</v>
      </c>
      <c r="G7039">
        <f t="shared" si="497"/>
        <v>4.9414599999999999E-4</v>
      </c>
      <c r="H7039" t="s">
        <v>16</v>
      </c>
      <c r="I7039">
        <f t="shared" si="498"/>
        <v>7.6288899999999999E-4</v>
      </c>
      <c r="J7039" t="s">
        <v>16</v>
      </c>
      <c r="K7039">
        <f t="shared" si="499"/>
        <v>7.6288899999999999E-4</v>
      </c>
      <c r="N7039" t="s">
        <v>16</v>
      </c>
      <c r="O7039">
        <f t="shared" si="500"/>
        <v>7.6288899999999999E-4</v>
      </c>
    </row>
    <row r="7040" spans="6:15" x14ac:dyDescent="0.25">
      <c r="F7040" t="s">
        <v>6</v>
      </c>
      <c r="G7040">
        <f t="shared" si="497"/>
        <v>4.5213000000000002E-4</v>
      </c>
      <c r="H7040" t="s">
        <v>16</v>
      </c>
      <c r="I7040">
        <f t="shared" si="498"/>
        <v>6.5036100000000002E-4</v>
      </c>
      <c r="J7040" t="s">
        <v>16</v>
      </c>
      <c r="K7040">
        <f t="shared" si="499"/>
        <v>6.5036100000000002E-4</v>
      </c>
      <c r="N7040" t="s">
        <v>16</v>
      </c>
      <c r="O7040">
        <f t="shared" si="500"/>
        <v>6.5036100000000002E-4</v>
      </c>
    </row>
    <row r="7041" spans="6:15" x14ac:dyDescent="0.25">
      <c r="F7041" t="s">
        <v>6</v>
      </c>
      <c r="G7041">
        <f t="shared" si="497"/>
        <v>5.0443899999999997E-4</v>
      </c>
      <c r="H7041" t="s">
        <v>16</v>
      </c>
      <c r="I7041">
        <f t="shared" si="498"/>
        <v>6.8367099999999995E-4</v>
      </c>
      <c r="J7041" t="s">
        <v>16</v>
      </c>
      <c r="K7041">
        <f t="shared" si="499"/>
        <v>6.8367099999999995E-4</v>
      </c>
      <c r="N7041" t="s">
        <v>16</v>
      </c>
      <c r="O7041">
        <f t="shared" si="500"/>
        <v>6.8367099999999995E-4</v>
      </c>
    </row>
    <row r="7042" spans="6:15" x14ac:dyDescent="0.25">
      <c r="F7042" t="s">
        <v>6</v>
      </c>
      <c r="G7042">
        <f t="shared" si="497"/>
        <v>5.1732199999999996E-4</v>
      </c>
      <c r="H7042" t="s">
        <v>16</v>
      </c>
      <c r="I7042">
        <f t="shared" si="498"/>
        <v>6.1077899999999999E-4</v>
      </c>
      <c r="J7042" t="s">
        <v>16</v>
      </c>
      <c r="K7042">
        <f t="shared" si="499"/>
        <v>6.1077899999999999E-4</v>
      </c>
      <c r="N7042" t="s">
        <v>16</v>
      </c>
      <c r="O7042">
        <f t="shared" si="500"/>
        <v>6.1077899999999999E-4</v>
      </c>
    </row>
    <row r="7043" spans="6:15" x14ac:dyDescent="0.25">
      <c r="F7043" t="s">
        <v>6</v>
      </c>
      <c r="G7043">
        <f t="shared" si="497"/>
        <v>5.56684E-4</v>
      </c>
      <c r="H7043" t="s">
        <v>16</v>
      </c>
      <c r="I7043">
        <f t="shared" si="498"/>
        <v>7.16885E-4</v>
      </c>
      <c r="J7043" t="s">
        <v>16</v>
      </c>
      <c r="K7043">
        <f t="shared" si="499"/>
        <v>7.16885E-4</v>
      </c>
      <c r="N7043" t="s">
        <v>16</v>
      </c>
      <c r="O7043">
        <f t="shared" si="500"/>
        <v>7.16885E-4</v>
      </c>
    </row>
    <row r="7044" spans="6:15" x14ac:dyDescent="0.25">
      <c r="F7044" t="s">
        <v>6</v>
      </c>
      <c r="G7044">
        <f t="shared" si="497"/>
        <v>4.2924700000000001E-4</v>
      </c>
      <c r="H7044" t="s">
        <v>16</v>
      </c>
      <c r="I7044">
        <f t="shared" si="498"/>
        <v>6.3255199999999998E-4</v>
      </c>
      <c r="J7044" t="s">
        <v>16</v>
      </c>
      <c r="K7044">
        <f t="shared" si="499"/>
        <v>6.3255199999999998E-4</v>
      </c>
      <c r="N7044" t="s">
        <v>16</v>
      </c>
      <c r="O7044">
        <f t="shared" si="500"/>
        <v>6.3255199999999998E-4</v>
      </c>
    </row>
    <row r="7045" spans="6:15" x14ac:dyDescent="0.25">
      <c r="F7045" t="s">
        <v>6</v>
      </c>
      <c r="G7045">
        <f t="shared" si="497"/>
        <v>4.8703899999999998E-4</v>
      </c>
      <c r="H7045" t="s">
        <v>16</v>
      </c>
      <c r="I7045">
        <f t="shared" si="498"/>
        <v>5.3333799999999995E-4</v>
      </c>
      <c r="J7045" t="s">
        <v>16</v>
      </c>
      <c r="K7045">
        <f t="shared" si="499"/>
        <v>5.3333799999999995E-4</v>
      </c>
      <c r="N7045" t="s">
        <v>16</v>
      </c>
      <c r="O7045">
        <f t="shared" si="500"/>
        <v>5.3333799999999995E-4</v>
      </c>
    </row>
    <row r="7046" spans="6:15" x14ac:dyDescent="0.25">
      <c r="F7046" t="s">
        <v>6</v>
      </c>
      <c r="G7046">
        <f t="shared" si="497"/>
        <v>4.7020699999999999E-4</v>
      </c>
      <c r="H7046" t="s">
        <v>16</v>
      </c>
      <c r="I7046">
        <f t="shared" si="498"/>
        <v>6.5038699999999999E-4</v>
      </c>
      <c r="J7046" t="s">
        <v>16</v>
      </c>
      <c r="K7046">
        <f t="shared" si="499"/>
        <v>6.5038699999999999E-4</v>
      </c>
      <c r="N7046" t="s">
        <v>16</v>
      </c>
      <c r="O7046">
        <f t="shared" si="500"/>
        <v>6.5038699999999999E-4</v>
      </c>
    </row>
    <row r="7047" spans="6:15" x14ac:dyDescent="0.25">
      <c r="F7047" t="s">
        <v>6</v>
      </c>
      <c r="G7047">
        <f t="shared" si="497"/>
        <v>5.2239099999999998E-4</v>
      </c>
      <c r="H7047" t="s">
        <v>16</v>
      </c>
      <c r="I7047">
        <f t="shared" si="498"/>
        <v>6.7747700000000001E-4</v>
      </c>
      <c r="J7047" t="s">
        <v>16</v>
      </c>
      <c r="K7047">
        <f t="shared" si="499"/>
        <v>6.7747700000000001E-4</v>
      </c>
      <c r="N7047" t="s">
        <v>16</v>
      </c>
      <c r="O7047">
        <f t="shared" si="500"/>
        <v>6.7747700000000001E-4</v>
      </c>
    </row>
    <row r="7048" spans="6:15" x14ac:dyDescent="0.25">
      <c r="F7048" t="s">
        <v>6</v>
      </c>
      <c r="G7048">
        <f t="shared" si="497"/>
        <v>5.2585000000000002E-4</v>
      </c>
      <c r="H7048" t="s">
        <v>16</v>
      </c>
      <c r="I7048">
        <f t="shared" si="498"/>
        <v>5.9799799999999998E-4</v>
      </c>
      <c r="J7048" t="s">
        <v>16</v>
      </c>
      <c r="K7048">
        <f t="shared" si="499"/>
        <v>5.9799799999999998E-4</v>
      </c>
      <c r="N7048" t="s">
        <v>16</v>
      </c>
      <c r="O7048">
        <f t="shared" si="500"/>
        <v>5.9799799999999998E-4</v>
      </c>
    </row>
    <row r="7049" spans="6:15" x14ac:dyDescent="0.25">
      <c r="F7049" t="s">
        <v>6</v>
      </c>
      <c r="G7049">
        <f t="shared" si="497"/>
        <v>5.1480799999999995E-4</v>
      </c>
      <c r="H7049" t="s">
        <v>16</v>
      </c>
      <c r="I7049">
        <f t="shared" si="498"/>
        <v>6.6633899999999995E-4</v>
      </c>
      <c r="J7049" t="s">
        <v>16</v>
      </c>
      <c r="K7049">
        <f t="shared" si="499"/>
        <v>6.6633899999999995E-4</v>
      </c>
      <c r="N7049" t="s">
        <v>16</v>
      </c>
      <c r="O7049">
        <f t="shared" si="500"/>
        <v>6.6633899999999995E-4</v>
      </c>
    </row>
    <row r="7050" spans="6:15" x14ac:dyDescent="0.25">
      <c r="F7050" t="s">
        <v>6</v>
      </c>
      <c r="G7050">
        <f t="shared" si="497"/>
        <v>4.5696000000000002E-4</v>
      </c>
      <c r="H7050" t="s">
        <v>16</v>
      </c>
      <c r="I7050">
        <f t="shared" si="498"/>
        <v>5.9425799999999996E-4</v>
      </c>
      <c r="J7050" t="s">
        <v>16</v>
      </c>
      <c r="K7050">
        <f t="shared" si="499"/>
        <v>5.9425799999999996E-4</v>
      </c>
      <c r="N7050" t="s">
        <v>16</v>
      </c>
      <c r="O7050">
        <f t="shared" si="500"/>
        <v>5.9425799999999996E-4</v>
      </c>
    </row>
    <row r="7051" spans="6:15" x14ac:dyDescent="0.25">
      <c r="F7051" t="s">
        <v>6</v>
      </c>
      <c r="G7051">
        <f t="shared" si="497"/>
        <v>5.1532200000000002E-4</v>
      </c>
      <c r="H7051" t="s">
        <v>16</v>
      </c>
      <c r="I7051">
        <f t="shared" si="498"/>
        <v>7.2752600000000004E-4</v>
      </c>
      <c r="J7051" t="s">
        <v>16</v>
      </c>
      <c r="K7051">
        <f t="shared" si="499"/>
        <v>7.2752600000000004E-4</v>
      </c>
      <c r="N7051" t="s">
        <v>16</v>
      </c>
      <c r="O7051">
        <f t="shared" si="500"/>
        <v>7.2752600000000004E-4</v>
      </c>
    </row>
    <row r="7052" spans="6:15" x14ac:dyDescent="0.25">
      <c r="F7052" t="s">
        <v>6</v>
      </c>
      <c r="G7052">
        <f t="shared" si="497"/>
        <v>4.7092500000000002E-4</v>
      </c>
      <c r="H7052" t="s">
        <v>16</v>
      </c>
      <c r="I7052">
        <f t="shared" si="498"/>
        <v>6.9575500000000005E-4</v>
      </c>
      <c r="J7052" t="s">
        <v>16</v>
      </c>
      <c r="K7052">
        <f t="shared" si="499"/>
        <v>6.9575500000000005E-4</v>
      </c>
      <c r="N7052" t="s">
        <v>16</v>
      </c>
      <c r="O7052">
        <f t="shared" si="500"/>
        <v>6.9575500000000005E-4</v>
      </c>
    </row>
    <row r="7053" spans="6:15" x14ac:dyDescent="0.25">
      <c r="F7053" t="s">
        <v>6</v>
      </c>
      <c r="G7053">
        <f t="shared" si="497"/>
        <v>4.2583200000000001E-4</v>
      </c>
      <c r="H7053" t="s">
        <v>16</v>
      </c>
      <c r="I7053">
        <f t="shared" si="498"/>
        <v>7.3941299999999996E-4</v>
      </c>
      <c r="J7053" t="s">
        <v>16</v>
      </c>
      <c r="K7053">
        <f t="shared" si="499"/>
        <v>7.3941299999999996E-4</v>
      </c>
      <c r="N7053" t="s">
        <v>16</v>
      </c>
      <c r="O7053">
        <f t="shared" si="500"/>
        <v>7.3941299999999996E-4</v>
      </c>
    </row>
    <row r="7054" spans="6:15" x14ac:dyDescent="0.25">
      <c r="F7054" t="s">
        <v>6</v>
      </c>
      <c r="G7054">
        <f t="shared" si="497"/>
        <v>5.2938099999999999E-4</v>
      </c>
      <c r="H7054" t="s">
        <v>16</v>
      </c>
      <c r="I7054">
        <f t="shared" si="498"/>
        <v>6.6204399999999998E-4</v>
      </c>
      <c r="J7054" t="s">
        <v>16</v>
      </c>
      <c r="K7054">
        <f t="shared" si="499"/>
        <v>6.6204399999999998E-4</v>
      </c>
      <c r="N7054" t="s">
        <v>16</v>
      </c>
      <c r="O7054">
        <f t="shared" si="500"/>
        <v>6.6204399999999998E-4</v>
      </c>
    </row>
    <row r="7055" spans="6:15" x14ac:dyDescent="0.25">
      <c r="F7055" t="s">
        <v>6</v>
      </c>
      <c r="G7055">
        <f t="shared" si="497"/>
        <v>5.1758299999999995E-4</v>
      </c>
      <c r="H7055" t="s">
        <v>16</v>
      </c>
      <c r="I7055">
        <f t="shared" si="498"/>
        <v>6.4523200000000003E-4</v>
      </c>
      <c r="J7055" t="s">
        <v>16</v>
      </c>
      <c r="K7055">
        <f t="shared" si="499"/>
        <v>6.4523200000000003E-4</v>
      </c>
      <c r="N7055" t="s">
        <v>16</v>
      </c>
      <c r="O7055">
        <f t="shared" si="500"/>
        <v>6.4523200000000003E-4</v>
      </c>
    </row>
    <row r="7056" spans="6:15" x14ac:dyDescent="0.25">
      <c r="F7056" t="s">
        <v>6</v>
      </c>
      <c r="G7056">
        <f t="shared" si="497"/>
        <v>6.1332599999999998E-4</v>
      </c>
      <c r="H7056" t="s">
        <v>16</v>
      </c>
      <c r="I7056">
        <f t="shared" si="498"/>
        <v>6.0436699999999997E-4</v>
      </c>
      <c r="J7056" t="s">
        <v>16</v>
      </c>
      <c r="K7056">
        <f t="shared" si="499"/>
        <v>6.0436699999999997E-4</v>
      </c>
      <c r="N7056" t="s">
        <v>16</v>
      </c>
      <c r="O7056">
        <f t="shared" si="500"/>
        <v>6.0436699999999997E-4</v>
      </c>
    </row>
    <row r="7057" spans="6:15" x14ac:dyDescent="0.25">
      <c r="F7057" t="s">
        <v>6</v>
      </c>
      <c r="G7057">
        <f t="shared" si="497"/>
        <v>4.7923600000000002E-4</v>
      </c>
      <c r="H7057" t="s">
        <v>16</v>
      </c>
      <c r="I7057">
        <f t="shared" si="498"/>
        <v>6.0932900000000003E-4</v>
      </c>
      <c r="J7057" t="s">
        <v>16</v>
      </c>
      <c r="K7057">
        <f t="shared" si="499"/>
        <v>6.0932900000000003E-4</v>
      </c>
      <c r="N7057" t="s">
        <v>16</v>
      </c>
      <c r="O7057">
        <f t="shared" si="500"/>
        <v>6.0932900000000003E-4</v>
      </c>
    </row>
    <row r="7058" spans="6:15" x14ac:dyDescent="0.25">
      <c r="F7058" t="s">
        <v>6</v>
      </c>
      <c r="G7058">
        <f t="shared" si="497"/>
        <v>5.1334999999999998E-4</v>
      </c>
      <c r="H7058" t="s">
        <v>16</v>
      </c>
      <c r="I7058">
        <f t="shared" si="498"/>
        <v>6.95862E-4</v>
      </c>
      <c r="J7058" t="s">
        <v>16</v>
      </c>
      <c r="K7058">
        <f t="shared" si="499"/>
        <v>6.95862E-4</v>
      </c>
      <c r="N7058" t="s">
        <v>16</v>
      </c>
      <c r="O7058">
        <f t="shared" si="500"/>
        <v>6.95862E-4</v>
      </c>
    </row>
    <row r="7059" spans="6:15" x14ac:dyDescent="0.25">
      <c r="F7059" t="s">
        <v>6</v>
      </c>
      <c r="G7059">
        <f t="shared" ref="G7059:G7122" si="501">B3459</f>
        <v>4.98271E-4</v>
      </c>
      <c r="H7059" t="s">
        <v>16</v>
      </c>
      <c r="I7059">
        <f t="shared" ref="I7059:I7122" si="502">D3459</f>
        <v>6.4033799999999995E-4</v>
      </c>
      <c r="J7059" t="s">
        <v>16</v>
      </c>
      <c r="K7059">
        <f t="shared" ref="K7059:K7122" si="503">D3459</f>
        <v>6.4033799999999995E-4</v>
      </c>
      <c r="N7059" t="s">
        <v>16</v>
      </c>
      <c r="O7059">
        <f t="shared" ref="O7059:O7122" si="504">D3459</f>
        <v>6.4033799999999995E-4</v>
      </c>
    </row>
    <row r="7060" spans="6:15" x14ac:dyDescent="0.25">
      <c r="F7060" t="s">
        <v>6</v>
      </c>
      <c r="G7060">
        <f t="shared" si="501"/>
        <v>5.2579500000000002E-4</v>
      </c>
      <c r="H7060" t="s">
        <v>16</v>
      </c>
      <c r="I7060">
        <f t="shared" si="502"/>
        <v>6.9130000000000005E-4</v>
      </c>
      <c r="J7060" t="s">
        <v>16</v>
      </c>
      <c r="K7060">
        <f t="shared" si="503"/>
        <v>6.9130000000000005E-4</v>
      </c>
      <c r="N7060" t="s">
        <v>16</v>
      </c>
      <c r="O7060">
        <f t="shared" si="504"/>
        <v>6.9130000000000005E-4</v>
      </c>
    </row>
    <row r="7061" spans="6:15" x14ac:dyDescent="0.25">
      <c r="F7061" t="s">
        <v>6</v>
      </c>
      <c r="G7061">
        <f t="shared" si="501"/>
        <v>5.9628000000000003E-4</v>
      </c>
      <c r="H7061" t="s">
        <v>16</v>
      </c>
      <c r="I7061">
        <f t="shared" si="502"/>
        <v>6.6859500000000002E-4</v>
      </c>
      <c r="J7061" t="s">
        <v>16</v>
      </c>
      <c r="K7061">
        <f t="shared" si="503"/>
        <v>6.6859500000000002E-4</v>
      </c>
      <c r="N7061" t="s">
        <v>16</v>
      </c>
      <c r="O7061">
        <f t="shared" si="504"/>
        <v>6.6859500000000002E-4</v>
      </c>
    </row>
    <row r="7062" spans="6:15" x14ac:dyDescent="0.25">
      <c r="F7062" t="s">
        <v>6</v>
      </c>
      <c r="G7062">
        <f t="shared" si="501"/>
        <v>5.2541399999999998E-4</v>
      </c>
      <c r="H7062" t="s">
        <v>16</v>
      </c>
      <c r="I7062">
        <f t="shared" si="502"/>
        <v>6.8104699999999995E-4</v>
      </c>
      <c r="J7062" t="s">
        <v>16</v>
      </c>
      <c r="K7062">
        <f t="shared" si="503"/>
        <v>6.8104699999999995E-4</v>
      </c>
      <c r="N7062" t="s">
        <v>16</v>
      </c>
      <c r="O7062">
        <f t="shared" si="504"/>
        <v>6.8104699999999995E-4</v>
      </c>
    </row>
    <row r="7063" spans="6:15" x14ac:dyDescent="0.25">
      <c r="F7063" t="s">
        <v>6</v>
      </c>
      <c r="G7063">
        <f t="shared" si="501"/>
        <v>4.8051700000000002E-4</v>
      </c>
      <c r="H7063" t="s">
        <v>16</v>
      </c>
      <c r="I7063">
        <f t="shared" si="502"/>
        <v>6.07041E-4</v>
      </c>
      <c r="J7063" t="s">
        <v>16</v>
      </c>
      <c r="K7063">
        <f t="shared" si="503"/>
        <v>6.07041E-4</v>
      </c>
      <c r="N7063" t="s">
        <v>16</v>
      </c>
      <c r="O7063">
        <f t="shared" si="504"/>
        <v>6.07041E-4</v>
      </c>
    </row>
    <row r="7064" spans="6:15" x14ac:dyDescent="0.25">
      <c r="F7064" t="s">
        <v>6</v>
      </c>
      <c r="G7064">
        <f t="shared" si="501"/>
        <v>4.9702700000000004E-4</v>
      </c>
      <c r="H7064" t="s">
        <v>16</v>
      </c>
      <c r="I7064">
        <f t="shared" si="502"/>
        <v>6.9838099999999998E-4</v>
      </c>
      <c r="J7064" t="s">
        <v>16</v>
      </c>
      <c r="K7064">
        <f t="shared" si="503"/>
        <v>6.9838099999999998E-4</v>
      </c>
      <c r="N7064" t="s">
        <v>16</v>
      </c>
      <c r="O7064">
        <f t="shared" si="504"/>
        <v>6.9838099999999998E-4</v>
      </c>
    </row>
    <row r="7065" spans="6:15" x14ac:dyDescent="0.25">
      <c r="F7065" t="s">
        <v>6</v>
      </c>
      <c r="G7065">
        <f t="shared" si="501"/>
        <v>5.1920600000000003E-4</v>
      </c>
      <c r="H7065" t="s">
        <v>16</v>
      </c>
      <c r="I7065">
        <f t="shared" si="502"/>
        <v>6.9221400000000002E-4</v>
      </c>
      <c r="J7065" t="s">
        <v>16</v>
      </c>
      <c r="K7065">
        <f t="shared" si="503"/>
        <v>6.9221400000000002E-4</v>
      </c>
      <c r="N7065" t="s">
        <v>16</v>
      </c>
      <c r="O7065">
        <f t="shared" si="504"/>
        <v>6.9221400000000002E-4</v>
      </c>
    </row>
    <row r="7066" spans="6:15" x14ac:dyDescent="0.25">
      <c r="F7066" t="s">
        <v>6</v>
      </c>
      <c r="G7066">
        <f t="shared" si="501"/>
        <v>5.0153700000000003E-4</v>
      </c>
      <c r="H7066" t="s">
        <v>16</v>
      </c>
      <c r="I7066">
        <f t="shared" si="502"/>
        <v>6.6152699999999997E-4</v>
      </c>
      <c r="J7066" t="s">
        <v>16</v>
      </c>
      <c r="K7066">
        <f t="shared" si="503"/>
        <v>6.6152699999999997E-4</v>
      </c>
      <c r="N7066" t="s">
        <v>16</v>
      </c>
      <c r="O7066">
        <f t="shared" si="504"/>
        <v>6.6152699999999997E-4</v>
      </c>
    </row>
    <row r="7067" spans="6:15" x14ac:dyDescent="0.25">
      <c r="F7067" t="s">
        <v>6</v>
      </c>
      <c r="G7067">
        <f t="shared" si="501"/>
        <v>4.97135E-4</v>
      </c>
      <c r="H7067" t="s">
        <v>16</v>
      </c>
      <c r="I7067">
        <f t="shared" si="502"/>
        <v>6.8340499999999999E-4</v>
      </c>
      <c r="J7067" t="s">
        <v>16</v>
      </c>
      <c r="K7067">
        <f t="shared" si="503"/>
        <v>6.8340499999999999E-4</v>
      </c>
      <c r="N7067" t="s">
        <v>16</v>
      </c>
      <c r="O7067">
        <f t="shared" si="504"/>
        <v>6.8340499999999999E-4</v>
      </c>
    </row>
    <row r="7068" spans="6:15" x14ac:dyDescent="0.25">
      <c r="F7068" t="s">
        <v>6</v>
      </c>
      <c r="G7068">
        <f t="shared" si="501"/>
        <v>4.0794399999999998E-4</v>
      </c>
      <c r="H7068" t="s">
        <v>16</v>
      </c>
      <c r="I7068">
        <f t="shared" si="502"/>
        <v>7.3081100000000005E-4</v>
      </c>
      <c r="J7068" t="s">
        <v>16</v>
      </c>
      <c r="K7068">
        <f t="shared" si="503"/>
        <v>7.3081100000000005E-4</v>
      </c>
      <c r="N7068" t="s">
        <v>16</v>
      </c>
      <c r="O7068">
        <f t="shared" si="504"/>
        <v>7.3081100000000005E-4</v>
      </c>
    </row>
    <row r="7069" spans="6:15" x14ac:dyDescent="0.25">
      <c r="F7069" t="s">
        <v>6</v>
      </c>
      <c r="G7069">
        <f t="shared" si="501"/>
        <v>5.79993E-4</v>
      </c>
      <c r="H7069" t="s">
        <v>16</v>
      </c>
      <c r="I7069">
        <f t="shared" si="502"/>
        <v>6.1649899999999995E-4</v>
      </c>
      <c r="J7069" t="s">
        <v>16</v>
      </c>
      <c r="K7069">
        <f t="shared" si="503"/>
        <v>6.1649899999999995E-4</v>
      </c>
      <c r="N7069" t="s">
        <v>16</v>
      </c>
      <c r="O7069">
        <f t="shared" si="504"/>
        <v>6.1649899999999995E-4</v>
      </c>
    </row>
    <row r="7070" spans="6:15" x14ac:dyDescent="0.25">
      <c r="F7070" t="s">
        <v>6</v>
      </c>
      <c r="G7070">
        <f t="shared" si="501"/>
        <v>4.9366700000000004E-4</v>
      </c>
      <c r="H7070" t="s">
        <v>16</v>
      </c>
      <c r="I7070">
        <f t="shared" si="502"/>
        <v>6.9108099999999997E-4</v>
      </c>
      <c r="J7070" t="s">
        <v>16</v>
      </c>
      <c r="K7070">
        <f t="shared" si="503"/>
        <v>6.9108099999999997E-4</v>
      </c>
      <c r="N7070" t="s">
        <v>16</v>
      </c>
      <c r="O7070">
        <f t="shared" si="504"/>
        <v>6.9108099999999997E-4</v>
      </c>
    </row>
    <row r="7071" spans="6:15" x14ac:dyDescent="0.25">
      <c r="F7071" t="s">
        <v>6</v>
      </c>
      <c r="G7071">
        <f t="shared" si="501"/>
        <v>5.3719300000000005E-4</v>
      </c>
      <c r="H7071" t="s">
        <v>16</v>
      </c>
      <c r="I7071">
        <f t="shared" si="502"/>
        <v>6.6879600000000004E-4</v>
      </c>
      <c r="J7071" t="s">
        <v>16</v>
      </c>
      <c r="K7071">
        <f t="shared" si="503"/>
        <v>6.6879600000000004E-4</v>
      </c>
      <c r="N7071" t="s">
        <v>16</v>
      </c>
      <c r="O7071">
        <f t="shared" si="504"/>
        <v>6.6879600000000004E-4</v>
      </c>
    </row>
    <row r="7072" spans="6:15" x14ac:dyDescent="0.25">
      <c r="F7072" t="s">
        <v>6</v>
      </c>
      <c r="G7072">
        <f t="shared" si="501"/>
        <v>5.8759600000000002E-4</v>
      </c>
      <c r="H7072" t="s">
        <v>16</v>
      </c>
      <c r="I7072">
        <f t="shared" si="502"/>
        <v>6.8599600000000002E-4</v>
      </c>
      <c r="J7072" t="s">
        <v>16</v>
      </c>
      <c r="K7072">
        <f t="shared" si="503"/>
        <v>6.8599600000000002E-4</v>
      </c>
      <c r="N7072" t="s">
        <v>16</v>
      </c>
      <c r="O7072">
        <f t="shared" si="504"/>
        <v>6.8599600000000002E-4</v>
      </c>
    </row>
    <row r="7073" spans="6:15" x14ac:dyDescent="0.25">
      <c r="F7073" t="s">
        <v>6</v>
      </c>
      <c r="G7073">
        <f t="shared" si="501"/>
        <v>4.9048600000000005E-4</v>
      </c>
      <c r="H7073" t="s">
        <v>16</v>
      </c>
      <c r="I7073">
        <f t="shared" si="502"/>
        <v>6.7500500000000001E-4</v>
      </c>
      <c r="J7073" t="s">
        <v>16</v>
      </c>
      <c r="K7073">
        <f t="shared" si="503"/>
        <v>6.7500500000000001E-4</v>
      </c>
      <c r="N7073" t="s">
        <v>16</v>
      </c>
      <c r="O7073">
        <f t="shared" si="504"/>
        <v>6.7500500000000001E-4</v>
      </c>
    </row>
    <row r="7074" spans="6:15" x14ac:dyDescent="0.25">
      <c r="F7074" t="s">
        <v>6</v>
      </c>
      <c r="G7074">
        <f t="shared" si="501"/>
        <v>4.8246299999999998E-4</v>
      </c>
      <c r="H7074" t="s">
        <v>16</v>
      </c>
      <c r="I7074">
        <f t="shared" si="502"/>
        <v>6.8447899999999999E-4</v>
      </c>
      <c r="J7074" t="s">
        <v>16</v>
      </c>
      <c r="K7074">
        <f t="shared" si="503"/>
        <v>6.8447899999999999E-4</v>
      </c>
      <c r="N7074" t="s">
        <v>16</v>
      </c>
      <c r="O7074">
        <f t="shared" si="504"/>
        <v>6.8447899999999999E-4</v>
      </c>
    </row>
    <row r="7075" spans="6:15" x14ac:dyDescent="0.25">
      <c r="F7075" t="s">
        <v>6</v>
      </c>
      <c r="G7075">
        <f t="shared" si="501"/>
        <v>4.9261400000000005E-4</v>
      </c>
      <c r="H7075" t="s">
        <v>16</v>
      </c>
      <c r="I7075">
        <f t="shared" si="502"/>
        <v>6.3753300000000002E-4</v>
      </c>
      <c r="J7075" t="s">
        <v>16</v>
      </c>
      <c r="K7075">
        <f t="shared" si="503"/>
        <v>6.3753300000000002E-4</v>
      </c>
      <c r="N7075" t="s">
        <v>16</v>
      </c>
      <c r="O7075">
        <f t="shared" si="504"/>
        <v>6.3753300000000002E-4</v>
      </c>
    </row>
    <row r="7076" spans="6:15" x14ac:dyDescent="0.25">
      <c r="F7076" t="s">
        <v>6</v>
      </c>
      <c r="G7076">
        <f t="shared" si="501"/>
        <v>5.3214500000000004E-4</v>
      </c>
      <c r="H7076" t="s">
        <v>16</v>
      </c>
      <c r="I7076">
        <f t="shared" si="502"/>
        <v>6.4308699999999998E-4</v>
      </c>
      <c r="J7076" t="s">
        <v>16</v>
      </c>
      <c r="K7076">
        <f t="shared" si="503"/>
        <v>6.4308699999999998E-4</v>
      </c>
      <c r="N7076" t="s">
        <v>16</v>
      </c>
      <c r="O7076">
        <f t="shared" si="504"/>
        <v>6.4308699999999998E-4</v>
      </c>
    </row>
    <row r="7077" spans="6:15" x14ac:dyDescent="0.25">
      <c r="F7077" t="s">
        <v>6</v>
      </c>
      <c r="G7077">
        <f t="shared" si="501"/>
        <v>4.5688800000000002E-4</v>
      </c>
      <c r="H7077" t="s">
        <v>16</v>
      </c>
      <c r="I7077">
        <f t="shared" si="502"/>
        <v>6.2790999999999997E-4</v>
      </c>
      <c r="J7077" t="s">
        <v>16</v>
      </c>
      <c r="K7077">
        <f t="shared" si="503"/>
        <v>6.2790999999999997E-4</v>
      </c>
      <c r="N7077" t="s">
        <v>16</v>
      </c>
      <c r="O7077">
        <f t="shared" si="504"/>
        <v>6.2790999999999997E-4</v>
      </c>
    </row>
    <row r="7078" spans="6:15" x14ac:dyDescent="0.25">
      <c r="F7078" t="s">
        <v>6</v>
      </c>
      <c r="G7078">
        <f t="shared" si="501"/>
        <v>4.9320799999999997E-4</v>
      </c>
      <c r="H7078" t="s">
        <v>16</v>
      </c>
      <c r="I7078">
        <f t="shared" si="502"/>
        <v>5.8411699999999999E-4</v>
      </c>
      <c r="J7078" t="s">
        <v>16</v>
      </c>
      <c r="K7078">
        <f t="shared" si="503"/>
        <v>5.8411699999999999E-4</v>
      </c>
      <c r="N7078" t="s">
        <v>16</v>
      </c>
      <c r="O7078">
        <f t="shared" si="504"/>
        <v>5.8411699999999999E-4</v>
      </c>
    </row>
    <row r="7079" spans="6:15" x14ac:dyDescent="0.25">
      <c r="F7079" t="s">
        <v>6</v>
      </c>
      <c r="G7079">
        <f t="shared" si="501"/>
        <v>4.2837399999999997E-4</v>
      </c>
      <c r="H7079" t="s">
        <v>16</v>
      </c>
      <c r="I7079">
        <f t="shared" si="502"/>
        <v>6.6998299999999997E-4</v>
      </c>
      <c r="J7079" t="s">
        <v>16</v>
      </c>
      <c r="K7079">
        <f t="shared" si="503"/>
        <v>6.6998299999999997E-4</v>
      </c>
      <c r="N7079" t="s">
        <v>16</v>
      </c>
      <c r="O7079">
        <f t="shared" si="504"/>
        <v>6.6998299999999997E-4</v>
      </c>
    </row>
    <row r="7080" spans="6:15" x14ac:dyDescent="0.25">
      <c r="F7080" t="s">
        <v>6</v>
      </c>
      <c r="G7080">
        <f t="shared" si="501"/>
        <v>4.4796899999999999E-4</v>
      </c>
      <c r="H7080" t="s">
        <v>16</v>
      </c>
      <c r="I7080">
        <f t="shared" si="502"/>
        <v>6.67396E-4</v>
      </c>
      <c r="J7080" t="s">
        <v>16</v>
      </c>
      <c r="K7080">
        <f t="shared" si="503"/>
        <v>6.67396E-4</v>
      </c>
      <c r="N7080" t="s">
        <v>16</v>
      </c>
      <c r="O7080">
        <f t="shared" si="504"/>
        <v>6.67396E-4</v>
      </c>
    </row>
    <row r="7081" spans="6:15" x14ac:dyDescent="0.25">
      <c r="F7081" t="s">
        <v>6</v>
      </c>
      <c r="G7081">
        <f t="shared" si="501"/>
        <v>5.1858500000000001E-4</v>
      </c>
      <c r="H7081" t="s">
        <v>16</v>
      </c>
      <c r="I7081">
        <f t="shared" si="502"/>
        <v>6.8577099999999995E-4</v>
      </c>
      <c r="J7081" t="s">
        <v>16</v>
      </c>
      <c r="K7081">
        <f t="shared" si="503"/>
        <v>6.8577099999999995E-4</v>
      </c>
      <c r="N7081" t="s">
        <v>16</v>
      </c>
      <c r="O7081">
        <f t="shared" si="504"/>
        <v>6.8577099999999995E-4</v>
      </c>
    </row>
    <row r="7082" spans="6:15" x14ac:dyDescent="0.25">
      <c r="F7082" t="s">
        <v>6</v>
      </c>
      <c r="G7082">
        <f t="shared" si="501"/>
        <v>4.7364800000000002E-4</v>
      </c>
      <c r="H7082" t="s">
        <v>16</v>
      </c>
      <c r="I7082">
        <f t="shared" si="502"/>
        <v>6.5286700000000001E-4</v>
      </c>
      <c r="J7082" t="s">
        <v>16</v>
      </c>
      <c r="K7082">
        <f t="shared" si="503"/>
        <v>6.5286700000000001E-4</v>
      </c>
      <c r="N7082" t="s">
        <v>16</v>
      </c>
      <c r="O7082">
        <f t="shared" si="504"/>
        <v>6.5286700000000001E-4</v>
      </c>
    </row>
    <row r="7083" spans="6:15" x14ac:dyDescent="0.25">
      <c r="F7083" t="s">
        <v>6</v>
      </c>
      <c r="G7083">
        <f t="shared" si="501"/>
        <v>4.8393299999999998E-4</v>
      </c>
      <c r="H7083" t="s">
        <v>16</v>
      </c>
      <c r="I7083">
        <f t="shared" si="502"/>
        <v>6.8508299999999996E-4</v>
      </c>
      <c r="J7083" t="s">
        <v>16</v>
      </c>
      <c r="K7083">
        <f t="shared" si="503"/>
        <v>6.8508299999999996E-4</v>
      </c>
      <c r="N7083" t="s">
        <v>16</v>
      </c>
      <c r="O7083">
        <f t="shared" si="504"/>
        <v>6.8508299999999996E-4</v>
      </c>
    </row>
    <row r="7084" spans="6:15" x14ac:dyDescent="0.25">
      <c r="F7084" t="s">
        <v>6</v>
      </c>
      <c r="G7084">
        <f t="shared" si="501"/>
        <v>4.9081600000000004E-4</v>
      </c>
      <c r="H7084" t="s">
        <v>16</v>
      </c>
      <c r="I7084">
        <f t="shared" si="502"/>
        <v>6.9264100000000002E-4</v>
      </c>
      <c r="J7084" t="s">
        <v>16</v>
      </c>
      <c r="K7084">
        <f t="shared" si="503"/>
        <v>6.9264100000000002E-4</v>
      </c>
      <c r="N7084" t="s">
        <v>16</v>
      </c>
      <c r="O7084">
        <f t="shared" si="504"/>
        <v>6.9264100000000002E-4</v>
      </c>
    </row>
    <row r="7085" spans="6:15" x14ac:dyDescent="0.25">
      <c r="F7085" t="s">
        <v>6</v>
      </c>
      <c r="G7085">
        <f t="shared" si="501"/>
        <v>5.1444299999999995E-4</v>
      </c>
      <c r="H7085" t="s">
        <v>16</v>
      </c>
      <c r="I7085">
        <f t="shared" si="502"/>
        <v>5.9498600000000004E-4</v>
      </c>
      <c r="J7085" t="s">
        <v>16</v>
      </c>
      <c r="K7085">
        <f t="shared" si="503"/>
        <v>5.9498600000000004E-4</v>
      </c>
      <c r="N7085" t="s">
        <v>16</v>
      </c>
      <c r="O7085">
        <f t="shared" si="504"/>
        <v>5.9498600000000004E-4</v>
      </c>
    </row>
    <row r="7086" spans="6:15" x14ac:dyDescent="0.25">
      <c r="F7086" t="s">
        <v>6</v>
      </c>
      <c r="G7086">
        <f t="shared" si="501"/>
        <v>5.0783999999999996E-4</v>
      </c>
      <c r="H7086" t="s">
        <v>16</v>
      </c>
      <c r="I7086">
        <f t="shared" si="502"/>
        <v>6.4512300000000005E-4</v>
      </c>
      <c r="J7086" t="s">
        <v>16</v>
      </c>
      <c r="K7086">
        <f t="shared" si="503"/>
        <v>6.4512300000000005E-4</v>
      </c>
      <c r="N7086" t="s">
        <v>16</v>
      </c>
      <c r="O7086">
        <f t="shared" si="504"/>
        <v>6.4512300000000005E-4</v>
      </c>
    </row>
    <row r="7087" spans="6:15" x14ac:dyDescent="0.25">
      <c r="F7087" t="s">
        <v>6</v>
      </c>
      <c r="G7087">
        <f t="shared" si="501"/>
        <v>5.1719600000000004E-4</v>
      </c>
      <c r="H7087" t="s">
        <v>16</v>
      </c>
      <c r="I7087">
        <f t="shared" si="502"/>
        <v>6.14677E-4</v>
      </c>
      <c r="J7087" t="s">
        <v>16</v>
      </c>
      <c r="K7087">
        <f t="shared" si="503"/>
        <v>6.14677E-4</v>
      </c>
      <c r="N7087" t="s">
        <v>16</v>
      </c>
      <c r="O7087">
        <f t="shared" si="504"/>
        <v>6.14677E-4</v>
      </c>
    </row>
    <row r="7088" spans="6:15" x14ac:dyDescent="0.25">
      <c r="F7088" t="s">
        <v>6</v>
      </c>
      <c r="G7088">
        <f t="shared" si="501"/>
        <v>5.4286099999999995E-4</v>
      </c>
      <c r="H7088" t="s">
        <v>16</v>
      </c>
      <c r="I7088">
        <f t="shared" si="502"/>
        <v>6.7608900000000005E-4</v>
      </c>
      <c r="J7088" t="s">
        <v>16</v>
      </c>
      <c r="K7088">
        <f t="shared" si="503"/>
        <v>6.7608900000000005E-4</v>
      </c>
      <c r="N7088" t="s">
        <v>16</v>
      </c>
      <c r="O7088">
        <f t="shared" si="504"/>
        <v>6.7608900000000005E-4</v>
      </c>
    </row>
    <row r="7089" spans="6:15" x14ac:dyDescent="0.25">
      <c r="F7089" t="s">
        <v>6</v>
      </c>
      <c r="G7089">
        <f t="shared" si="501"/>
        <v>4.8606099999999998E-4</v>
      </c>
      <c r="H7089" t="s">
        <v>16</v>
      </c>
      <c r="I7089">
        <f t="shared" si="502"/>
        <v>6.2760300000000002E-4</v>
      </c>
      <c r="J7089" t="s">
        <v>16</v>
      </c>
      <c r="K7089">
        <f t="shared" si="503"/>
        <v>6.2760300000000002E-4</v>
      </c>
      <c r="N7089" t="s">
        <v>16</v>
      </c>
      <c r="O7089">
        <f t="shared" si="504"/>
        <v>6.2760300000000002E-4</v>
      </c>
    </row>
    <row r="7090" spans="6:15" x14ac:dyDescent="0.25">
      <c r="F7090" t="s">
        <v>6</v>
      </c>
      <c r="G7090">
        <f t="shared" si="501"/>
        <v>4.7312E-4</v>
      </c>
      <c r="H7090" t="s">
        <v>16</v>
      </c>
      <c r="I7090">
        <f t="shared" si="502"/>
        <v>5.8328600000000003E-4</v>
      </c>
      <c r="J7090" t="s">
        <v>16</v>
      </c>
      <c r="K7090">
        <f t="shared" si="503"/>
        <v>5.8328600000000003E-4</v>
      </c>
      <c r="N7090" t="s">
        <v>16</v>
      </c>
      <c r="O7090">
        <f t="shared" si="504"/>
        <v>5.8328600000000003E-4</v>
      </c>
    </row>
    <row r="7091" spans="6:15" x14ac:dyDescent="0.25">
      <c r="F7091" t="s">
        <v>6</v>
      </c>
      <c r="G7091">
        <f t="shared" si="501"/>
        <v>5.57304E-4</v>
      </c>
      <c r="H7091" t="s">
        <v>16</v>
      </c>
      <c r="I7091">
        <f t="shared" si="502"/>
        <v>6.9983100000000004E-4</v>
      </c>
      <c r="J7091" t="s">
        <v>16</v>
      </c>
      <c r="K7091">
        <f t="shared" si="503"/>
        <v>6.9983100000000004E-4</v>
      </c>
      <c r="N7091" t="s">
        <v>16</v>
      </c>
      <c r="O7091">
        <f t="shared" si="504"/>
        <v>6.9983100000000004E-4</v>
      </c>
    </row>
    <row r="7092" spans="6:15" x14ac:dyDescent="0.25">
      <c r="F7092" t="s">
        <v>6</v>
      </c>
      <c r="G7092">
        <f t="shared" si="501"/>
        <v>5.0568599999999998E-4</v>
      </c>
      <c r="H7092" t="s">
        <v>16</v>
      </c>
      <c r="I7092">
        <f t="shared" si="502"/>
        <v>7.5716900000000003E-4</v>
      </c>
      <c r="J7092" t="s">
        <v>16</v>
      </c>
      <c r="K7092">
        <f t="shared" si="503"/>
        <v>7.5716900000000003E-4</v>
      </c>
      <c r="N7092" t="s">
        <v>16</v>
      </c>
      <c r="O7092">
        <f t="shared" si="504"/>
        <v>7.5716900000000003E-4</v>
      </c>
    </row>
    <row r="7093" spans="6:15" x14ac:dyDescent="0.25">
      <c r="F7093" t="s">
        <v>6</v>
      </c>
      <c r="G7093">
        <f t="shared" si="501"/>
        <v>4.2499900000000001E-4</v>
      </c>
      <c r="H7093" t="s">
        <v>16</v>
      </c>
      <c r="I7093">
        <f t="shared" si="502"/>
        <v>6.6666499999999999E-4</v>
      </c>
      <c r="J7093" t="s">
        <v>16</v>
      </c>
      <c r="K7093">
        <f t="shared" si="503"/>
        <v>6.6666499999999999E-4</v>
      </c>
      <c r="N7093" t="s">
        <v>16</v>
      </c>
      <c r="O7093">
        <f t="shared" si="504"/>
        <v>6.6666499999999999E-4</v>
      </c>
    </row>
    <row r="7094" spans="6:15" x14ac:dyDescent="0.25">
      <c r="F7094" t="s">
        <v>6</v>
      </c>
      <c r="G7094">
        <f t="shared" si="501"/>
        <v>5.5056400000000002E-4</v>
      </c>
      <c r="H7094" t="s">
        <v>16</v>
      </c>
      <c r="I7094">
        <f t="shared" si="502"/>
        <v>7.36172E-4</v>
      </c>
      <c r="J7094" t="s">
        <v>16</v>
      </c>
      <c r="K7094">
        <f t="shared" si="503"/>
        <v>7.36172E-4</v>
      </c>
      <c r="N7094" t="s">
        <v>16</v>
      </c>
      <c r="O7094">
        <f t="shared" si="504"/>
        <v>7.36172E-4</v>
      </c>
    </row>
    <row r="7095" spans="6:15" x14ac:dyDescent="0.25">
      <c r="F7095" t="s">
        <v>6</v>
      </c>
      <c r="G7095">
        <f t="shared" si="501"/>
        <v>5.3141400000000002E-4</v>
      </c>
      <c r="H7095" t="s">
        <v>16</v>
      </c>
      <c r="I7095">
        <f t="shared" si="502"/>
        <v>6.5665199999999997E-4</v>
      </c>
      <c r="J7095" t="s">
        <v>16</v>
      </c>
      <c r="K7095">
        <f t="shared" si="503"/>
        <v>6.5665199999999997E-4</v>
      </c>
      <c r="N7095" t="s">
        <v>16</v>
      </c>
      <c r="O7095">
        <f t="shared" si="504"/>
        <v>6.5665199999999997E-4</v>
      </c>
    </row>
    <row r="7096" spans="6:15" x14ac:dyDescent="0.25">
      <c r="F7096" t="s">
        <v>6</v>
      </c>
      <c r="G7096">
        <f t="shared" si="501"/>
        <v>4.7876599999999999E-4</v>
      </c>
      <c r="H7096" t="s">
        <v>16</v>
      </c>
      <c r="I7096">
        <f t="shared" si="502"/>
        <v>6.5224E-4</v>
      </c>
      <c r="J7096" t="s">
        <v>16</v>
      </c>
      <c r="K7096">
        <f t="shared" si="503"/>
        <v>6.5224E-4</v>
      </c>
      <c r="N7096" t="s">
        <v>16</v>
      </c>
      <c r="O7096">
        <f t="shared" si="504"/>
        <v>6.5224E-4</v>
      </c>
    </row>
    <row r="7097" spans="6:15" x14ac:dyDescent="0.25">
      <c r="F7097" t="s">
        <v>6</v>
      </c>
      <c r="G7097">
        <f t="shared" si="501"/>
        <v>4.1224000000000002E-4</v>
      </c>
      <c r="H7097" t="s">
        <v>16</v>
      </c>
      <c r="I7097">
        <f t="shared" si="502"/>
        <v>7.1204700000000005E-4</v>
      </c>
      <c r="J7097" t="s">
        <v>16</v>
      </c>
      <c r="K7097">
        <f t="shared" si="503"/>
        <v>7.1204700000000005E-4</v>
      </c>
      <c r="N7097" t="s">
        <v>16</v>
      </c>
      <c r="O7097">
        <f t="shared" si="504"/>
        <v>7.1204700000000005E-4</v>
      </c>
    </row>
    <row r="7098" spans="6:15" x14ac:dyDescent="0.25">
      <c r="F7098" t="s">
        <v>6</v>
      </c>
      <c r="G7098">
        <f t="shared" si="501"/>
        <v>6.0758800000000005E-4</v>
      </c>
      <c r="H7098" t="s">
        <v>16</v>
      </c>
      <c r="I7098">
        <f t="shared" si="502"/>
        <v>6.4766499999999996E-4</v>
      </c>
      <c r="J7098" t="s">
        <v>16</v>
      </c>
      <c r="K7098">
        <f t="shared" si="503"/>
        <v>6.4766499999999996E-4</v>
      </c>
      <c r="N7098" t="s">
        <v>16</v>
      </c>
      <c r="O7098">
        <f t="shared" si="504"/>
        <v>6.4766499999999996E-4</v>
      </c>
    </row>
    <row r="7099" spans="6:15" x14ac:dyDescent="0.25">
      <c r="F7099" t="s">
        <v>6</v>
      </c>
      <c r="G7099">
        <f t="shared" si="501"/>
        <v>5.20588E-4</v>
      </c>
      <c r="H7099" t="s">
        <v>16</v>
      </c>
      <c r="I7099">
        <f t="shared" si="502"/>
        <v>7.2425099999999997E-4</v>
      </c>
      <c r="J7099" t="s">
        <v>16</v>
      </c>
      <c r="K7099">
        <f t="shared" si="503"/>
        <v>7.2425099999999997E-4</v>
      </c>
      <c r="N7099" t="s">
        <v>16</v>
      </c>
      <c r="O7099">
        <f t="shared" si="504"/>
        <v>7.2425099999999997E-4</v>
      </c>
    </row>
    <row r="7100" spans="6:15" x14ac:dyDescent="0.25">
      <c r="F7100" t="s">
        <v>6</v>
      </c>
      <c r="G7100">
        <f t="shared" si="501"/>
        <v>5.1328699999999997E-4</v>
      </c>
      <c r="H7100" t="s">
        <v>16</v>
      </c>
      <c r="I7100">
        <f t="shared" si="502"/>
        <v>6.1965499999999999E-4</v>
      </c>
      <c r="J7100" t="s">
        <v>16</v>
      </c>
      <c r="K7100">
        <f t="shared" si="503"/>
        <v>6.1965499999999999E-4</v>
      </c>
      <c r="N7100" t="s">
        <v>16</v>
      </c>
      <c r="O7100">
        <f t="shared" si="504"/>
        <v>6.1965499999999999E-4</v>
      </c>
    </row>
    <row r="7101" spans="6:15" x14ac:dyDescent="0.25">
      <c r="F7101" t="s">
        <v>6</v>
      </c>
      <c r="G7101">
        <f t="shared" si="501"/>
        <v>4.6815099999999998E-4</v>
      </c>
      <c r="H7101" t="s">
        <v>16</v>
      </c>
      <c r="I7101">
        <f t="shared" si="502"/>
        <v>6.5260800000000005E-4</v>
      </c>
      <c r="J7101" t="s">
        <v>16</v>
      </c>
      <c r="K7101">
        <f t="shared" si="503"/>
        <v>6.5260800000000005E-4</v>
      </c>
      <c r="N7101" t="s">
        <v>16</v>
      </c>
      <c r="O7101">
        <f t="shared" si="504"/>
        <v>6.5260800000000005E-4</v>
      </c>
    </row>
    <row r="7102" spans="6:15" x14ac:dyDescent="0.25">
      <c r="F7102" t="s">
        <v>6</v>
      </c>
      <c r="G7102">
        <f t="shared" si="501"/>
        <v>5.2712400000000002E-4</v>
      </c>
      <c r="H7102" t="s">
        <v>16</v>
      </c>
      <c r="I7102">
        <f t="shared" si="502"/>
        <v>6.4987900000000002E-4</v>
      </c>
      <c r="J7102" t="s">
        <v>16</v>
      </c>
      <c r="K7102">
        <f t="shared" si="503"/>
        <v>6.4987900000000002E-4</v>
      </c>
      <c r="N7102" t="s">
        <v>16</v>
      </c>
      <c r="O7102">
        <f t="shared" si="504"/>
        <v>6.4987900000000002E-4</v>
      </c>
    </row>
    <row r="7103" spans="6:15" x14ac:dyDescent="0.25">
      <c r="F7103" t="s">
        <v>6</v>
      </c>
      <c r="G7103">
        <f t="shared" si="501"/>
        <v>5.3351199999999998E-4</v>
      </c>
      <c r="H7103" t="s">
        <v>16</v>
      </c>
      <c r="I7103">
        <f t="shared" si="502"/>
        <v>7.30491E-4</v>
      </c>
      <c r="J7103" t="s">
        <v>16</v>
      </c>
      <c r="K7103">
        <f t="shared" si="503"/>
        <v>7.30491E-4</v>
      </c>
      <c r="N7103" t="s">
        <v>16</v>
      </c>
      <c r="O7103">
        <f t="shared" si="504"/>
        <v>7.30491E-4</v>
      </c>
    </row>
    <row r="7104" spans="6:15" x14ac:dyDescent="0.25">
      <c r="F7104" t="s">
        <v>6</v>
      </c>
      <c r="G7104">
        <f t="shared" si="501"/>
        <v>5.0600000000000005E-4</v>
      </c>
      <c r="H7104" t="s">
        <v>16</v>
      </c>
      <c r="I7104">
        <f t="shared" si="502"/>
        <v>6.8185399999999997E-4</v>
      </c>
      <c r="J7104" t="s">
        <v>16</v>
      </c>
      <c r="K7104">
        <f t="shared" si="503"/>
        <v>6.8185399999999997E-4</v>
      </c>
      <c r="N7104" t="s">
        <v>16</v>
      </c>
      <c r="O7104">
        <f t="shared" si="504"/>
        <v>6.8185399999999997E-4</v>
      </c>
    </row>
    <row r="7105" spans="6:15" x14ac:dyDescent="0.25">
      <c r="F7105" t="s">
        <v>6</v>
      </c>
      <c r="G7105">
        <f t="shared" si="501"/>
        <v>5.2895299999999998E-4</v>
      </c>
      <c r="H7105" t="s">
        <v>16</v>
      </c>
      <c r="I7105">
        <f t="shared" si="502"/>
        <v>7.2565699999999999E-4</v>
      </c>
      <c r="J7105" t="s">
        <v>16</v>
      </c>
      <c r="K7105">
        <f t="shared" si="503"/>
        <v>7.2565699999999999E-4</v>
      </c>
      <c r="N7105" t="s">
        <v>16</v>
      </c>
      <c r="O7105">
        <f t="shared" si="504"/>
        <v>7.2565699999999999E-4</v>
      </c>
    </row>
    <row r="7106" spans="6:15" x14ac:dyDescent="0.25">
      <c r="F7106" t="s">
        <v>6</v>
      </c>
      <c r="G7106">
        <f t="shared" si="501"/>
        <v>4.9775399999999999E-4</v>
      </c>
      <c r="H7106" t="s">
        <v>16</v>
      </c>
      <c r="I7106">
        <f t="shared" si="502"/>
        <v>7.7202499999999997E-4</v>
      </c>
      <c r="J7106" t="s">
        <v>16</v>
      </c>
      <c r="K7106">
        <f t="shared" si="503"/>
        <v>7.7202499999999997E-4</v>
      </c>
      <c r="N7106" t="s">
        <v>16</v>
      </c>
      <c r="O7106">
        <f t="shared" si="504"/>
        <v>7.7202499999999997E-4</v>
      </c>
    </row>
    <row r="7107" spans="6:15" x14ac:dyDescent="0.25">
      <c r="F7107" t="s">
        <v>6</v>
      </c>
      <c r="G7107">
        <f t="shared" si="501"/>
        <v>5.2046299999999998E-4</v>
      </c>
      <c r="H7107" t="s">
        <v>16</v>
      </c>
      <c r="I7107">
        <f t="shared" si="502"/>
        <v>6.2811599999999996E-4</v>
      </c>
      <c r="J7107" t="s">
        <v>16</v>
      </c>
      <c r="K7107">
        <f t="shared" si="503"/>
        <v>6.2811599999999996E-4</v>
      </c>
      <c r="N7107" t="s">
        <v>16</v>
      </c>
      <c r="O7107">
        <f t="shared" si="504"/>
        <v>6.2811599999999996E-4</v>
      </c>
    </row>
    <row r="7108" spans="6:15" x14ac:dyDescent="0.25">
      <c r="F7108" t="s">
        <v>6</v>
      </c>
      <c r="G7108">
        <f t="shared" si="501"/>
        <v>4.7871099999999999E-4</v>
      </c>
      <c r="H7108" t="s">
        <v>16</v>
      </c>
      <c r="I7108">
        <f t="shared" si="502"/>
        <v>6.4402800000000005E-4</v>
      </c>
      <c r="J7108" t="s">
        <v>16</v>
      </c>
      <c r="K7108">
        <f t="shared" si="503"/>
        <v>6.4402800000000005E-4</v>
      </c>
      <c r="N7108" t="s">
        <v>16</v>
      </c>
      <c r="O7108">
        <f t="shared" si="504"/>
        <v>6.4402800000000005E-4</v>
      </c>
    </row>
    <row r="7109" spans="6:15" x14ac:dyDescent="0.25">
      <c r="F7109" t="s">
        <v>6</v>
      </c>
      <c r="G7109">
        <f t="shared" si="501"/>
        <v>4.6558899999999998E-4</v>
      </c>
      <c r="H7109" t="s">
        <v>16</v>
      </c>
      <c r="I7109">
        <f t="shared" si="502"/>
        <v>6.0376099999999997E-4</v>
      </c>
      <c r="J7109" t="s">
        <v>16</v>
      </c>
      <c r="K7109">
        <f t="shared" si="503"/>
        <v>6.0376099999999997E-4</v>
      </c>
      <c r="N7109" t="s">
        <v>16</v>
      </c>
      <c r="O7109">
        <f t="shared" si="504"/>
        <v>6.0376099999999997E-4</v>
      </c>
    </row>
    <row r="7110" spans="6:15" x14ac:dyDescent="0.25">
      <c r="F7110" t="s">
        <v>6</v>
      </c>
      <c r="G7110">
        <f t="shared" si="501"/>
        <v>5.5310699999999995E-4</v>
      </c>
      <c r="H7110" t="s">
        <v>16</v>
      </c>
      <c r="I7110">
        <f t="shared" si="502"/>
        <v>7.4950600000000004E-4</v>
      </c>
      <c r="J7110" t="s">
        <v>16</v>
      </c>
      <c r="K7110">
        <f t="shared" si="503"/>
        <v>7.4950600000000004E-4</v>
      </c>
      <c r="N7110" t="s">
        <v>16</v>
      </c>
      <c r="O7110">
        <f t="shared" si="504"/>
        <v>7.4950600000000004E-4</v>
      </c>
    </row>
    <row r="7111" spans="6:15" x14ac:dyDescent="0.25">
      <c r="F7111" t="s">
        <v>6</v>
      </c>
      <c r="G7111">
        <f t="shared" si="501"/>
        <v>5.01838E-4</v>
      </c>
      <c r="H7111" t="s">
        <v>16</v>
      </c>
      <c r="I7111">
        <f t="shared" si="502"/>
        <v>6.0738399999999998E-4</v>
      </c>
      <c r="J7111" t="s">
        <v>16</v>
      </c>
      <c r="K7111">
        <f t="shared" si="503"/>
        <v>6.0738399999999998E-4</v>
      </c>
      <c r="N7111" t="s">
        <v>16</v>
      </c>
      <c r="O7111">
        <f t="shared" si="504"/>
        <v>6.0738399999999998E-4</v>
      </c>
    </row>
    <row r="7112" spans="6:15" x14ac:dyDescent="0.25">
      <c r="F7112" t="s">
        <v>6</v>
      </c>
      <c r="G7112">
        <f t="shared" si="501"/>
        <v>4.6066500000000002E-4</v>
      </c>
      <c r="H7112" t="s">
        <v>16</v>
      </c>
      <c r="I7112">
        <f t="shared" si="502"/>
        <v>7.2475800000000004E-4</v>
      </c>
      <c r="J7112" t="s">
        <v>16</v>
      </c>
      <c r="K7112">
        <f t="shared" si="503"/>
        <v>7.2475800000000004E-4</v>
      </c>
      <c r="N7112" t="s">
        <v>16</v>
      </c>
      <c r="O7112">
        <f t="shared" si="504"/>
        <v>7.2475800000000004E-4</v>
      </c>
    </row>
    <row r="7113" spans="6:15" x14ac:dyDescent="0.25">
      <c r="F7113" t="s">
        <v>6</v>
      </c>
      <c r="G7113">
        <f t="shared" si="501"/>
        <v>5.3560499999999998E-4</v>
      </c>
      <c r="H7113" t="s">
        <v>16</v>
      </c>
      <c r="I7113">
        <f t="shared" si="502"/>
        <v>7.2559600000000001E-4</v>
      </c>
      <c r="J7113" t="s">
        <v>16</v>
      </c>
      <c r="K7113">
        <f t="shared" si="503"/>
        <v>7.2559600000000001E-4</v>
      </c>
      <c r="N7113" t="s">
        <v>16</v>
      </c>
      <c r="O7113">
        <f t="shared" si="504"/>
        <v>7.2559600000000001E-4</v>
      </c>
    </row>
    <row r="7114" spans="6:15" x14ac:dyDescent="0.25">
      <c r="F7114" t="s">
        <v>6</v>
      </c>
      <c r="G7114">
        <f t="shared" si="501"/>
        <v>5.2950299999999996E-4</v>
      </c>
      <c r="H7114" t="s">
        <v>16</v>
      </c>
      <c r="I7114">
        <f t="shared" si="502"/>
        <v>7.0845900000000004E-4</v>
      </c>
      <c r="J7114" t="s">
        <v>16</v>
      </c>
      <c r="K7114">
        <f t="shared" si="503"/>
        <v>7.0845900000000004E-4</v>
      </c>
      <c r="N7114" t="s">
        <v>16</v>
      </c>
      <c r="O7114">
        <f t="shared" si="504"/>
        <v>7.0845900000000004E-4</v>
      </c>
    </row>
    <row r="7115" spans="6:15" x14ac:dyDescent="0.25">
      <c r="F7115" t="s">
        <v>6</v>
      </c>
      <c r="G7115">
        <f t="shared" si="501"/>
        <v>4.9573200000000003E-4</v>
      </c>
      <c r="H7115" t="s">
        <v>16</v>
      </c>
      <c r="I7115">
        <f t="shared" si="502"/>
        <v>6.7381899999999998E-4</v>
      </c>
      <c r="J7115" t="s">
        <v>16</v>
      </c>
      <c r="K7115">
        <f t="shared" si="503"/>
        <v>6.7381899999999998E-4</v>
      </c>
      <c r="N7115" t="s">
        <v>16</v>
      </c>
      <c r="O7115">
        <f t="shared" si="504"/>
        <v>6.7381899999999998E-4</v>
      </c>
    </row>
    <row r="7116" spans="6:15" x14ac:dyDescent="0.25">
      <c r="F7116" t="s">
        <v>6</v>
      </c>
      <c r="G7116">
        <f t="shared" si="501"/>
        <v>5.0029000000000002E-4</v>
      </c>
      <c r="H7116" t="s">
        <v>16</v>
      </c>
      <c r="I7116">
        <f t="shared" si="502"/>
        <v>5.8297799999999995E-4</v>
      </c>
      <c r="J7116" t="s">
        <v>16</v>
      </c>
      <c r="K7116">
        <f t="shared" si="503"/>
        <v>5.8297799999999995E-4</v>
      </c>
      <c r="N7116" t="s">
        <v>16</v>
      </c>
      <c r="O7116">
        <f t="shared" si="504"/>
        <v>5.8297799999999995E-4</v>
      </c>
    </row>
    <row r="7117" spans="6:15" x14ac:dyDescent="0.25">
      <c r="F7117" t="s">
        <v>6</v>
      </c>
      <c r="G7117">
        <f t="shared" si="501"/>
        <v>5.2192799999999995E-4</v>
      </c>
      <c r="H7117" t="s">
        <v>16</v>
      </c>
      <c r="I7117">
        <f t="shared" si="502"/>
        <v>6.0569499999999995E-4</v>
      </c>
      <c r="J7117" t="s">
        <v>16</v>
      </c>
      <c r="K7117">
        <f t="shared" si="503"/>
        <v>6.0569499999999995E-4</v>
      </c>
      <c r="N7117" t="s">
        <v>16</v>
      </c>
      <c r="O7117">
        <f t="shared" si="504"/>
        <v>6.0569499999999995E-4</v>
      </c>
    </row>
    <row r="7118" spans="6:15" x14ac:dyDescent="0.25">
      <c r="F7118" t="s">
        <v>6</v>
      </c>
      <c r="G7118">
        <f t="shared" si="501"/>
        <v>4.3714999999999997E-4</v>
      </c>
      <c r="H7118" t="s">
        <v>16</v>
      </c>
      <c r="I7118">
        <f t="shared" si="502"/>
        <v>6.1755600000000001E-4</v>
      </c>
      <c r="J7118" t="s">
        <v>16</v>
      </c>
      <c r="K7118">
        <f t="shared" si="503"/>
        <v>6.1755600000000001E-4</v>
      </c>
      <c r="N7118" t="s">
        <v>16</v>
      </c>
      <c r="O7118">
        <f t="shared" si="504"/>
        <v>6.1755600000000001E-4</v>
      </c>
    </row>
    <row r="7119" spans="6:15" x14ac:dyDescent="0.25">
      <c r="F7119" t="s">
        <v>6</v>
      </c>
      <c r="G7119">
        <f t="shared" si="501"/>
        <v>5.0551399999999999E-4</v>
      </c>
      <c r="H7119" t="s">
        <v>16</v>
      </c>
      <c r="I7119">
        <f t="shared" si="502"/>
        <v>6.5843200000000003E-4</v>
      </c>
      <c r="J7119" t="s">
        <v>16</v>
      </c>
      <c r="K7119">
        <f t="shared" si="503"/>
        <v>6.5843200000000003E-4</v>
      </c>
      <c r="N7119" t="s">
        <v>16</v>
      </c>
      <c r="O7119">
        <f t="shared" si="504"/>
        <v>6.5843200000000003E-4</v>
      </c>
    </row>
    <row r="7120" spans="6:15" x14ac:dyDescent="0.25">
      <c r="F7120" t="s">
        <v>6</v>
      </c>
      <c r="G7120">
        <f t="shared" si="501"/>
        <v>4.4726299999999999E-4</v>
      </c>
      <c r="H7120" t="s">
        <v>16</v>
      </c>
      <c r="I7120">
        <f t="shared" si="502"/>
        <v>6.1757000000000001E-4</v>
      </c>
      <c r="J7120" t="s">
        <v>16</v>
      </c>
      <c r="K7120">
        <f t="shared" si="503"/>
        <v>6.1757000000000001E-4</v>
      </c>
      <c r="N7120" t="s">
        <v>16</v>
      </c>
      <c r="O7120">
        <f t="shared" si="504"/>
        <v>6.1757000000000001E-4</v>
      </c>
    </row>
    <row r="7121" spans="6:15" x14ac:dyDescent="0.25">
      <c r="F7121" t="s">
        <v>6</v>
      </c>
      <c r="G7121">
        <f t="shared" si="501"/>
        <v>5.4146399999999996E-4</v>
      </c>
      <c r="H7121" t="s">
        <v>16</v>
      </c>
      <c r="I7121">
        <f t="shared" si="502"/>
        <v>6.8075099999999995E-4</v>
      </c>
      <c r="J7121" t="s">
        <v>16</v>
      </c>
      <c r="K7121">
        <f t="shared" si="503"/>
        <v>6.8075099999999995E-4</v>
      </c>
      <c r="N7121" t="s">
        <v>16</v>
      </c>
      <c r="O7121">
        <f t="shared" si="504"/>
        <v>6.8075099999999995E-4</v>
      </c>
    </row>
    <row r="7122" spans="6:15" x14ac:dyDescent="0.25">
      <c r="F7122" t="s">
        <v>6</v>
      </c>
      <c r="G7122">
        <f t="shared" si="501"/>
        <v>5.3717900000000004E-4</v>
      </c>
      <c r="H7122" t="s">
        <v>16</v>
      </c>
      <c r="I7122">
        <f t="shared" si="502"/>
        <v>6.7432199999999999E-4</v>
      </c>
      <c r="J7122" t="s">
        <v>16</v>
      </c>
      <c r="K7122">
        <f t="shared" si="503"/>
        <v>6.7432199999999999E-4</v>
      </c>
      <c r="N7122" t="s">
        <v>16</v>
      </c>
      <c r="O7122">
        <f t="shared" si="504"/>
        <v>6.7432199999999999E-4</v>
      </c>
    </row>
    <row r="7123" spans="6:15" x14ac:dyDescent="0.25">
      <c r="F7123" t="s">
        <v>6</v>
      </c>
      <c r="G7123">
        <f t="shared" ref="G7123:G7186" si="505">B3523</f>
        <v>3.9481800000000001E-4</v>
      </c>
      <c r="H7123" t="s">
        <v>16</v>
      </c>
      <c r="I7123">
        <f t="shared" ref="I7123:I7186" si="506">D3523</f>
        <v>6.2803499999999999E-4</v>
      </c>
      <c r="J7123" t="s">
        <v>16</v>
      </c>
      <c r="K7123">
        <f t="shared" ref="K7123:K7186" si="507">D3523</f>
        <v>6.2803499999999999E-4</v>
      </c>
      <c r="N7123" t="s">
        <v>16</v>
      </c>
      <c r="O7123">
        <f t="shared" ref="O7123:O7186" si="508">D3523</f>
        <v>6.2803499999999999E-4</v>
      </c>
    </row>
    <row r="7124" spans="6:15" x14ac:dyDescent="0.25">
      <c r="F7124" t="s">
        <v>6</v>
      </c>
      <c r="G7124">
        <f t="shared" si="505"/>
        <v>4.3606100000000001E-4</v>
      </c>
      <c r="H7124" t="s">
        <v>16</v>
      </c>
      <c r="I7124">
        <f t="shared" si="506"/>
        <v>5.9832099999999997E-4</v>
      </c>
      <c r="J7124" t="s">
        <v>16</v>
      </c>
      <c r="K7124">
        <f t="shared" si="507"/>
        <v>5.9832099999999997E-4</v>
      </c>
      <c r="N7124" t="s">
        <v>16</v>
      </c>
      <c r="O7124">
        <f t="shared" si="508"/>
        <v>5.9832099999999997E-4</v>
      </c>
    </row>
    <row r="7125" spans="6:15" x14ac:dyDescent="0.25">
      <c r="F7125" t="s">
        <v>6</v>
      </c>
      <c r="G7125">
        <f t="shared" si="505"/>
        <v>4.6075800000000002E-4</v>
      </c>
      <c r="H7125" t="s">
        <v>16</v>
      </c>
      <c r="I7125">
        <f t="shared" si="506"/>
        <v>6.3796299999999996E-4</v>
      </c>
      <c r="J7125" t="s">
        <v>16</v>
      </c>
      <c r="K7125">
        <f t="shared" si="507"/>
        <v>6.3796299999999996E-4</v>
      </c>
      <c r="N7125" t="s">
        <v>16</v>
      </c>
      <c r="O7125">
        <f t="shared" si="508"/>
        <v>6.3796299999999996E-4</v>
      </c>
    </row>
    <row r="7126" spans="6:15" x14ac:dyDescent="0.25">
      <c r="F7126" t="s">
        <v>6</v>
      </c>
      <c r="G7126">
        <f t="shared" si="505"/>
        <v>5.0407499999999999E-4</v>
      </c>
      <c r="H7126" t="s">
        <v>16</v>
      </c>
      <c r="I7126">
        <f t="shared" si="506"/>
        <v>6.6251899999999998E-4</v>
      </c>
      <c r="J7126" t="s">
        <v>16</v>
      </c>
      <c r="K7126">
        <f t="shared" si="507"/>
        <v>6.6251899999999998E-4</v>
      </c>
      <c r="N7126" t="s">
        <v>16</v>
      </c>
      <c r="O7126">
        <f t="shared" si="508"/>
        <v>6.6251899999999998E-4</v>
      </c>
    </row>
    <row r="7127" spans="6:15" x14ac:dyDescent="0.25">
      <c r="F7127" t="s">
        <v>6</v>
      </c>
      <c r="G7127">
        <f t="shared" si="505"/>
        <v>4.89051E-4</v>
      </c>
      <c r="H7127" t="s">
        <v>16</v>
      </c>
      <c r="I7127">
        <f t="shared" si="506"/>
        <v>6.7591000000000005E-4</v>
      </c>
      <c r="J7127" t="s">
        <v>16</v>
      </c>
      <c r="K7127">
        <f t="shared" si="507"/>
        <v>6.7591000000000005E-4</v>
      </c>
      <c r="N7127" t="s">
        <v>16</v>
      </c>
      <c r="O7127">
        <f t="shared" si="508"/>
        <v>6.7591000000000005E-4</v>
      </c>
    </row>
    <row r="7128" spans="6:15" x14ac:dyDescent="0.25">
      <c r="F7128" t="s">
        <v>6</v>
      </c>
      <c r="G7128">
        <f t="shared" si="505"/>
        <v>4.9761499999999997E-4</v>
      </c>
      <c r="H7128" t="s">
        <v>16</v>
      </c>
      <c r="I7128">
        <f t="shared" si="506"/>
        <v>6.4859800000000001E-4</v>
      </c>
      <c r="J7128" t="s">
        <v>16</v>
      </c>
      <c r="K7128">
        <f t="shared" si="507"/>
        <v>6.4859800000000001E-4</v>
      </c>
      <c r="N7128" t="s">
        <v>16</v>
      </c>
      <c r="O7128">
        <f t="shared" si="508"/>
        <v>6.4859800000000001E-4</v>
      </c>
    </row>
    <row r="7129" spans="6:15" x14ac:dyDescent="0.25">
      <c r="F7129" t="s">
        <v>6</v>
      </c>
      <c r="G7129">
        <f t="shared" si="505"/>
        <v>4.4851100000000002E-4</v>
      </c>
      <c r="H7129" t="s">
        <v>16</v>
      </c>
      <c r="I7129">
        <f t="shared" si="506"/>
        <v>6.3492300000000002E-4</v>
      </c>
      <c r="J7129" t="s">
        <v>16</v>
      </c>
      <c r="K7129">
        <f t="shared" si="507"/>
        <v>6.3492300000000002E-4</v>
      </c>
      <c r="N7129" t="s">
        <v>16</v>
      </c>
      <c r="O7129">
        <f t="shared" si="508"/>
        <v>6.3492300000000002E-4</v>
      </c>
    </row>
    <row r="7130" spans="6:15" x14ac:dyDescent="0.25">
      <c r="F7130" t="s">
        <v>6</v>
      </c>
      <c r="G7130">
        <f t="shared" si="505"/>
        <v>5.5950900000000003E-4</v>
      </c>
      <c r="H7130" t="s">
        <v>16</v>
      </c>
      <c r="I7130">
        <f t="shared" si="506"/>
        <v>6.0028999999999996E-4</v>
      </c>
      <c r="J7130" t="s">
        <v>16</v>
      </c>
      <c r="K7130">
        <f t="shared" si="507"/>
        <v>6.0028999999999996E-4</v>
      </c>
      <c r="N7130" t="s">
        <v>16</v>
      </c>
      <c r="O7130">
        <f t="shared" si="508"/>
        <v>6.0028999999999996E-4</v>
      </c>
    </row>
    <row r="7131" spans="6:15" x14ac:dyDescent="0.25">
      <c r="F7131" t="s">
        <v>6</v>
      </c>
      <c r="G7131">
        <f t="shared" si="505"/>
        <v>5.5297300000000001E-4</v>
      </c>
      <c r="H7131" t="s">
        <v>16</v>
      </c>
      <c r="I7131">
        <f t="shared" si="506"/>
        <v>5.85116E-4</v>
      </c>
      <c r="J7131" t="s">
        <v>16</v>
      </c>
      <c r="K7131">
        <f t="shared" si="507"/>
        <v>5.85116E-4</v>
      </c>
      <c r="N7131" t="s">
        <v>16</v>
      </c>
      <c r="O7131">
        <f t="shared" si="508"/>
        <v>5.85116E-4</v>
      </c>
    </row>
    <row r="7132" spans="6:15" x14ac:dyDescent="0.25">
      <c r="F7132" t="s">
        <v>6</v>
      </c>
      <c r="G7132">
        <f t="shared" si="505"/>
        <v>4.3143000000000001E-4</v>
      </c>
      <c r="H7132" t="s">
        <v>16</v>
      </c>
      <c r="I7132">
        <f t="shared" si="506"/>
        <v>6.2897300000000001E-4</v>
      </c>
      <c r="J7132" t="s">
        <v>16</v>
      </c>
      <c r="K7132">
        <f t="shared" si="507"/>
        <v>6.2897300000000001E-4</v>
      </c>
      <c r="N7132" t="s">
        <v>16</v>
      </c>
      <c r="O7132">
        <f t="shared" si="508"/>
        <v>6.2897300000000001E-4</v>
      </c>
    </row>
    <row r="7133" spans="6:15" x14ac:dyDescent="0.25">
      <c r="F7133" t="s">
        <v>6</v>
      </c>
      <c r="G7133">
        <f t="shared" si="505"/>
        <v>5.0206000000000003E-4</v>
      </c>
      <c r="H7133" t="s">
        <v>16</v>
      </c>
      <c r="I7133">
        <f t="shared" si="506"/>
        <v>5.8587299999999999E-4</v>
      </c>
      <c r="J7133" t="s">
        <v>16</v>
      </c>
      <c r="K7133">
        <f t="shared" si="507"/>
        <v>5.8587299999999999E-4</v>
      </c>
      <c r="N7133" t="s">
        <v>16</v>
      </c>
      <c r="O7133">
        <f t="shared" si="508"/>
        <v>5.8587299999999999E-4</v>
      </c>
    </row>
    <row r="7134" spans="6:15" x14ac:dyDescent="0.25">
      <c r="F7134" t="s">
        <v>6</v>
      </c>
      <c r="G7134">
        <f t="shared" si="505"/>
        <v>4.8754899999999999E-4</v>
      </c>
      <c r="H7134" t="s">
        <v>16</v>
      </c>
      <c r="I7134">
        <f t="shared" si="506"/>
        <v>6.6096500000000001E-4</v>
      </c>
      <c r="J7134" t="s">
        <v>16</v>
      </c>
      <c r="K7134">
        <f t="shared" si="507"/>
        <v>6.6096500000000001E-4</v>
      </c>
      <c r="N7134" t="s">
        <v>16</v>
      </c>
      <c r="O7134">
        <f t="shared" si="508"/>
        <v>6.6096500000000001E-4</v>
      </c>
    </row>
    <row r="7135" spans="6:15" x14ac:dyDescent="0.25">
      <c r="F7135" t="s">
        <v>6</v>
      </c>
      <c r="G7135">
        <f t="shared" si="505"/>
        <v>4.8643299999999998E-4</v>
      </c>
      <c r="H7135" t="s">
        <v>16</v>
      </c>
      <c r="I7135">
        <f t="shared" si="506"/>
        <v>6.1001000000000002E-4</v>
      </c>
      <c r="J7135" t="s">
        <v>16</v>
      </c>
      <c r="K7135">
        <f t="shared" si="507"/>
        <v>6.1001000000000002E-4</v>
      </c>
      <c r="N7135" t="s">
        <v>16</v>
      </c>
      <c r="O7135">
        <f t="shared" si="508"/>
        <v>6.1001000000000002E-4</v>
      </c>
    </row>
    <row r="7136" spans="6:15" x14ac:dyDescent="0.25">
      <c r="F7136" t="s">
        <v>6</v>
      </c>
      <c r="G7136">
        <f t="shared" si="505"/>
        <v>4.4298599999999998E-4</v>
      </c>
      <c r="H7136" t="s">
        <v>16</v>
      </c>
      <c r="I7136">
        <f t="shared" si="506"/>
        <v>6.6219399999999996E-4</v>
      </c>
      <c r="J7136" t="s">
        <v>16</v>
      </c>
      <c r="K7136">
        <f t="shared" si="507"/>
        <v>6.6219399999999996E-4</v>
      </c>
      <c r="N7136" t="s">
        <v>16</v>
      </c>
      <c r="O7136">
        <f t="shared" si="508"/>
        <v>6.6219399999999996E-4</v>
      </c>
    </row>
    <row r="7137" spans="6:15" x14ac:dyDescent="0.25">
      <c r="F7137" t="s">
        <v>6</v>
      </c>
      <c r="G7137">
        <f t="shared" si="505"/>
        <v>5.27798E-4</v>
      </c>
      <c r="H7137" t="s">
        <v>16</v>
      </c>
      <c r="I7137">
        <f t="shared" si="506"/>
        <v>6.6439199999999998E-4</v>
      </c>
      <c r="J7137" t="s">
        <v>16</v>
      </c>
      <c r="K7137">
        <f t="shared" si="507"/>
        <v>6.6439199999999998E-4</v>
      </c>
      <c r="N7137" t="s">
        <v>16</v>
      </c>
      <c r="O7137">
        <f t="shared" si="508"/>
        <v>6.6439199999999998E-4</v>
      </c>
    </row>
    <row r="7138" spans="6:15" x14ac:dyDescent="0.25">
      <c r="F7138" t="s">
        <v>6</v>
      </c>
      <c r="G7138">
        <f t="shared" si="505"/>
        <v>5.0634599999999997E-4</v>
      </c>
      <c r="H7138" t="s">
        <v>16</v>
      </c>
      <c r="I7138">
        <f t="shared" si="506"/>
        <v>6.6024599999999997E-4</v>
      </c>
      <c r="J7138" t="s">
        <v>16</v>
      </c>
      <c r="K7138">
        <f t="shared" si="507"/>
        <v>6.6024599999999997E-4</v>
      </c>
      <c r="N7138" t="s">
        <v>16</v>
      </c>
      <c r="O7138">
        <f t="shared" si="508"/>
        <v>6.6024599999999997E-4</v>
      </c>
    </row>
    <row r="7139" spans="6:15" x14ac:dyDescent="0.25">
      <c r="F7139" t="s">
        <v>6</v>
      </c>
      <c r="G7139">
        <f t="shared" si="505"/>
        <v>4.8471899999999999E-4</v>
      </c>
      <c r="H7139" t="s">
        <v>16</v>
      </c>
      <c r="I7139">
        <f t="shared" si="506"/>
        <v>5.9992200000000002E-4</v>
      </c>
      <c r="J7139" t="s">
        <v>16</v>
      </c>
      <c r="K7139">
        <f t="shared" si="507"/>
        <v>5.9992200000000002E-4</v>
      </c>
      <c r="N7139" t="s">
        <v>16</v>
      </c>
      <c r="O7139">
        <f t="shared" si="508"/>
        <v>5.9992200000000002E-4</v>
      </c>
    </row>
    <row r="7140" spans="6:15" x14ac:dyDescent="0.25">
      <c r="F7140" t="s">
        <v>6</v>
      </c>
      <c r="G7140">
        <f t="shared" si="505"/>
        <v>5.7894200000000004E-4</v>
      </c>
      <c r="H7140" t="s">
        <v>16</v>
      </c>
      <c r="I7140">
        <f t="shared" si="506"/>
        <v>5.2973300000000001E-4</v>
      </c>
      <c r="J7140" t="s">
        <v>16</v>
      </c>
      <c r="K7140">
        <f t="shared" si="507"/>
        <v>5.2973300000000001E-4</v>
      </c>
      <c r="N7140" t="s">
        <v>16</v>
      </c>
      <c r="O7140">
        <f t="shared" si="508"/>
        <v>5.2973300000000001E-4</v>
      </c>
    </row>
    <row r="7141" spans="6:15" x14ac:dyDescent="0.25">
      <c r="F7141" t="s">
        <v>6</v>
      </c>
      <c r="G7141">
        <f t="shared" si="505"/>
        <v>4.5475499999999999E-4</v>
      </c>
      <c r="H7141" t="s">
        <v>16</v>
      </c>
      <c r="I7141">
        <f t="shared" si="506"/>
        <v>6.7007199999999996E-4</v>
      </c>
      <c r="J7141" t="s">
        <v>16</v>
      </c>
      <c r="K7141">
        <f t="shared" si="507"/>
        <v>6.7007199999999996E-4</v>
      </c>
      <c r="N7141" t="s">
        <v>16</v>
      </c>
      <c r="O7141">
        <f t="shared" si="508"/>
        <v>6.7007199999999996E-4</v>
      </c>
    </row>
    <row r="7142" spans="6:15" x14ac:dyDescent="0.25">
      <c r="F7142" t="s">
        <v>6</v>
      </c>
      <c r="G7142">
        <f t="shared" si="505"/>
        <v>5.1498600000000005E-4</v>
      </c>
      <c r="H7142" t="s">
        <v>16</v>
      </c>
      <c r="I7142">
        <f t="shared" si="506"/>
        <v>6.0048899999999995E-4</v>
      </c>
      <c r="J7142" t="s">
        <v>16</v>
      </c>
      <c r="K7142">
        <f t="shared" si="507"/>
        <v>6.0048899999999995E-4</v>
      </c>
      <c r="N7142" t="s">
        <v>16</v>
      </c>
      <c r="O7142">
        <f t="shared" si="508"/>
        <v>6.0048899999999995E-4</v>
      </c>
    </row>
    <row r="7143" spans="6:15" x14ac:dyDescent="0.25">
      <c r="F7143" t="s">
        <v>6</v>
      </c>
      <c r="G7143">
        <f t="shared" si="505"/>
        <v>4.4893400000000001E-4</v>
      </c>
      <c r="H7143" t="s">
        <v>16</v>
      </c>
      <c r="I7143">
        <f t="shared" si="506"/>
        <v>5.9448699999999999E-4</v>
      </c>
      <c r="J7143" t="s">
        <v>16</v>
      </c>
      <c r="K7143">
        <f t="shared" si="507"/>
        <v>5.9448699999999999E-4</v>
      </c>
      <c r="N7143" t="s">
        <v>16</v>
      </c>
      <c r="O7143">
        <f t="shared" si="508"/>
        <v>5.9448699999999999E-4</v>
      </c>
    </row>
    <row r="7144" spans="6:15" x14ac:dyDescent="0.25">
      <c r="F7144" t="s">
        <v>6</v>
      </c>
      <c r="G7144">
        <f t="shared" si="505"/>
        <v>6.4353700000000002E-4</v>
      </c>
      <c r="H7144" t="s">
        <v>16</v>
      </c>
      <c r="I7144">
        <f t="shared" si="506"/>
        <v>6.6966300000000003E-4</v>
      </c>
      <c r="J7144" t="s">
        <v>16</v>
      </c>
      <c r="K7144">
        <f t="shared" si="507"/>
        <v>6.6966300000000003E-4</v>
      </c>
      <c r="N7144" t="s">
        <v>16</v>
      </c>
      <c r="O7144">
        <f t="shared" si="508"/>
        <v>6.6966300000000003E-4</v>
      </c>
    </row>
    <row r="7145" spans="6:15" x14ac:dyDescent="0.25">
      <c r="F7145" t="s">
        <v>6</v>
      </c>
      <c r="G7145">
        <f t="shared" si="505"/>
        <v>5.6055299999999998E-4</v>
      </c>
      <c r="H7145" t="s">
        <v>16</v>
      </c>
      <c r="I7145">
        <f t="shared" si="506"/>
        <v>5.9996599999999995E-4</v>
      </c>
      <c r="J7145" t="s">
        <v>16</v>
      </c>
      <c r="K7145">
        <f t="shared" si="507"/>
        <v>5.9996599999999995E-4</v>
      </c>
      <c r="N7145" t="s">
        <v>16</v>
      </c>
      <c r="O7145">
        <f t="shared" si="508"/>
        <v>5.9996599999999995E-4</v>
      </c>
    </row>
    <row r="7146" spans="6:15" x14ac:dyDescent="0.25">
      <c r="F7146" t="s">
        <v>6</v>
      </c>
      <c r="G7146">
        <f t="shared" si="505"/>
        <v>5.41645E-4</v>
      </c>
      <c r="H7146" t="s">
        <v>16</v>
      </c>
      <c r="I7146">
        <f t="shared" si="506"/>
        <v>6.3975999999999996E-4</v>
      </c>
      <c r="J7146" t="s">
        <v>16</v>
      </c>
      <c r="K7146">
        <f t="shared" si="507"/>
        <v>6.3975999999999996E-4</v>
      </c>
      <c r="N7146" t="s">
        <v>16</v>
      </c>
      <c r="O7146">
        <f t="shared" si="508"/>
        <v>6.3975999999999996E-4</v>
      </c>
    </row>
    <row r="7147" spans="6:15" x14ac:dyDescent="0.25">
      <c r="F7147" t="s">
        <v>6</v>
      </c>
      <c r="G7147">
        <f t="shared" si="505"/>
        <v>5.2492999999999995E-4</v>
      </c>
      <c r="H7147" t="s">
        <v>16</v>
      </c>
      <c r="I7147">
        <f t="shared" si="506"/>
        <v>6.7772299999999998E-4</v>
      </c>
      <c r="J7147" t="s">
        <v>16</v>
      </c>
      <c r="K7147">
        <f t="shared" si="507"/>
        <v>6.7772299999999998E-4</v>
      </c>
      <c r="N7147" t="s">
        <v>16</v>
      </c>
      <c r="O7147">
        <f t="shared" si="508"/>
        <v>6.7772299999999998E-4</v>
      </c>
    </row>
    <row r="7148" spans="6:15" x14ac:dyDescent="0.25">
      <c r="F7148" t="s">
        <v>6</v>
      </c>
      <c r="G7148">
        <f t="shared" si="505"/>
        <v>5.0589600000000004E-4</v>
      </c>
      <c r="H7148" t="s">
        <v>16</v>
      </c>
      <c r="I7148">
        <f t="shared" si="506"/>
        <v>6.1513400000000004E-4</v>
      </c>
      <c r="J7148" t="s">
        <v>16</v>
      </c>
      <c r="K7148">
        <f t="shared" si="507"/>
        <v>6.1513400000000004E-4</v>
      </c>
      <c r="N7148" t="s">
        <v>16</v>
      </c>
      <c r="O7148">
        <f t="shared" si="508"/>
        <v>6.1513400000000004E-4</v>
      </c>
    </row>
    <row r="7149" spans="6:15" x14ac:dyDescent="0.25">
      <c r="F7149" t="s">
        <v>6</v>
      </c>
      <c r="G7149">
        <f t="shared" si="505"/>
        <v>4.6217300000000002E-4</v>
      </c>
      <c r="H7149" t="s">
        <v>16</v>
      </c>
      <c r="I7149">
        <f t="shared" si="506"/>
        <v>6.2854499999999999E-4</v>
      </c>
      <c r="J7149" t="s">
        <v>16</v>
      </c>
      <c r="K7149">
        <f t="shared" si="507"/>
        <v>6.2854499999999999E-4</v>
      </c>
      <c r="N7149" t="s">
        <v>16</v>
      </c>
      <c r="O7149">
        <f t="shared" si="508"/>
        <v>6.2854499999999999E-4</v>
      </c>
    </row>
    <row r="7150" spans="6:15" x14ac:dyDescent="0.25">
      <c r="F7150" t="s">
        <v>6</v>
      </c>
      <c r="G7150">
        <f t="shared" si="505"/>
        <v>5.7618600000000002E-4</v>
      </c>
      <c r="H7150" t="s">
        <v>16</v>
      </c>
      <c r="I7150">
        <f t="shared" si="506"/>
        <v>5.9196900000000002E-4</v>
      </c>
      <c r="J7150" t="s">
        <v>16</v>
      </c>
      <c r="K7150">
        <f t="shared" si="507"/>
        <v>5.9196900000000002E-4</v>
      </c>
      <c r="N7150" t="s">
        <v>16</v>
      </c>
      <c r="O7150">
        <f t="shared" si="508"/>
        <v>5.9196900000000002E-4</v>
      </c>
    </row>
    <row r="7151" spans="6:15" x14ac:dyDescent="0.25">
      <c r="F7151" t="s">
        <v>6</v>
      </c>
      <c r="G7151">
        <f t="shared" si="505"/>
        <v>4.7939199999999998E-4</v>
      </c>
      <c r="H7151" t="s">
        <v>16</v>
      </c>
      <c r="I7151">
        <f t="shared" si="506"/>
        <v>6.9426999999999998E-4</v>
      </c>
      <c r="J7151" t="s">
        <v>16</v>
      </c>
      <c r="K7151">
        <f t="shared" si="507"/>
        <v>6.9426999999999998E-4</v>
      </c>
      <c r="N7151" t="s">
        <v>16</v>
      </c>
      <c r="O7151">
        <f t="shared" si="508"/>
        <v>6.9426999999999998E-4</v>
      </c>
    </row>
    <row r="7152" spans="6:15" x14ac:dyDescent="0.25">
      <c r="F7152" t="s">
        <v>6</v>
      </c>
      <c r="G7152">
        <f t="shared" si="505"/>
        <v>5.1844399999999996E-4</v>
      </c>
      <c r="H7152" t="s">
        <v>16</v>
      </c>
      <c r="I7152">
        <f t="shared" si="506"/>
        <v>6.2084100000000001E-4</v>
      </c>
      <c r="J7152" t="s">
        <v>16</v>
      </c>
      <c r="K7152">
        <f t="shared" si="507"/>
        <v>6.2084100000000001E-4</v>
      </c>
      <c r="N7152" t="s">
        <v>16</v>
      </c>
      <c r="O7152">
        <f t="shared" si="508"/>
        <v>6.2084100000000001E-4</v>
      </c>
    </row>
    <row r="7153" spans="6:15" x14ac:dyDescent="0.25">
      <c r="F7153" t="s">
        <v>6</v>
      </c>
      <c r="G7153">
        <f t="shared" si="505"/>
        <v>4.7524600000000002E-4</v>
      </c>
      <c r="H7153" t="s">
        <v>16</v>
      </c>
      <c r="I7153">
        <f t="shared" si="506"/>
        <v>6.4154800000000003E-4</v>
      </c>
      <c r="J7153" t="s">
        <v>16</v>
      </c>
      <c r="K7153">
        <f t="shared" si="507"/>
        <v>6.4154800000000003E-4</v>
      </c>
      <c r="N7153" t="s">
        <v>16</v>
      </c>
      <c r="O7153">
        <f t="shared" si="508"/>
        <v>6.4154800000000003E-4</v>
      </c>
    </row>
    <row r="7154" spans="6:15" x14ac:dyDescent="0.25">
      <c r="F7154" t="s">
        <v>6</v>
      </c>
      <c r="G7154">
        <f t="shared" si="505"/>
        <v>5.0310399999999999E-4</v>
      </c>
      <c r="H7154" t="s">
        <v>16</v>
      </c>
      <c r="I7154">
        <f t="shared" si="506"/>
        <v>6.8836199999999998E-4</v>
      </c>
      <c r="J7154" t="s">
        <v>16</v>
      </c>
      <c r="K7154">
        <f t="shared" si="507"/>
        <v>6.8836199999999998E-4</v>
      </c>
      <c r="N7154" t="s">
        <v>16</v>
      </c>
      <c r="O7154">
        <f t="shared" si="508"/>
        <v>6.8836199999999998E-4</v>
      </c>
    </row>
    <row r="7155" spans="6:15" x14ac:dyDescent="0.25">
      <c r="F7155" t="s">
        <v>6</v>
      </c>
      <c r="G7155">
        <f t="shared" si="505"/>
        <v>5.5247300000000005E-4</v>
      </c>
      <c r="H7155" t="s">
        <v>16</v>
      </c>
      <c r="I7155">
        <f t="shared" si="506"/>
        <v>6.8630500000000001E-4</v>
      </c>
      <c r="J7155" t="s">
        <v>16</v>
      </c>
      <c r="K7155">
        <f t="shared" si="507"/>
        <v>6.8630500000000001E-4</v>
      </c>
      <c r="N7155" t="s">
        <v>16</v>
      </c>
      <c r="O7155">
        <f t="shared" si="508"/>
        <v>6.8630500000000001E-4</v>
      </c>
    </row>
    <row r="7156" spans="6:15" x14ac:dyDescent="0.25">
      <c r="F7156" t="s">
        <v>6</v>
      </c>
      <c r="G7156">
        <f t="shared" si="505"/>
        <v>5.5813200000000003E-4</v>
      </c>
      <c r="H7156" t="s">
        <v>16</v>
      </c>
      <c r="I7156">
        <f t="shared" si="506"/>
        <v>6.49499E-4</v>
      </c>
      <c r="J7156" t="s">
        <v>16</v>
      </c>
      <c r="K7156">
        <f t="shared" si="507"/>
        <v>6.49499E-4</v>
      </c>
      <c r="N7156" t="s">
        <v>16</v>
      </c>
      <c r="O7156">
        <f t="shared" si="508"/>
        <v>6.49499E-4</v>
      </c>
    </row>
    <row r="7157" spans="6:15" x14ac:dyDescent="0.25">
      <c r="F7157" t="s">
        <v>6</v>
      </c>
      <c r="G7157">
        <f t="shared" si="505"/>
        <v>5.0500399999999998E-4</v>
      </c>
      <c r="H7157" t="s">
        <v>16</v>
      </c>
      <c r="I7157">
        <f t="shared" si="506"/>
        <v>6.1735299999999996E-4</v>
      </c>
      <c r="J7157" t="s">
        <v>16</v>
      </c>
      <c r="K7157">
        <f t="shared" si="507"/>
        <v>6.1735299999999996E-4</v>
      </c>
      <c r="N7157" t="s">
        <v>16</v>
      </c>
      <c r="O7157">
        <f t="shared" si="508"/>
        <v>6.1735299999999996E-4</v>
      </c>
    </row>
    <row r="7158" spans="6:15" x14ac:dyDescent="0.25">
      <c r="F7158" t="s">
        <v>6</v>
      </c>
      <c r="G7158">
        <f t="shared" si="505"/>
        <v>6.27306E-4</v>
      </c>
      <c r="H7158" t="s">
        <v>16</v>
      </c>
      <c r="I7158">
        <f t="shared" si="506"/>
        <v>6.9813500000000001E-4</v>
      </c>
      <c r="J7158" t="s">
        <v>16</v>
      </c>
      <c r="K7158">
        <f t="shared" si="507"/>
        <v>6.9813500000000001E-4</v>
      </c>
      <c r="N7158" t="s">
        <v>16</v>
      </c>
      <c r="O7158">
        <f t="shared" si="508"/>
        <v>6.9813500000000001E-4</v>
      </c>
    </row>
    <row r="7159" spans="6:15" x14ac:dyDescent="0.25">
      <c r="F7159" t="s">
        <v>6</v>
      </c>
      <c r="G7159">
        <f t="shared" si="505"/>
        <v>5.86755E-4</v>
      </c>
      <c r="H7159" t="s">
        <v>16</v>
      </c>
      <c r="I7159">
        <f t="shared" si="506"/>
        <v>6.1405699999999999E-4</v>
      </c>
      <c r="J7159" t="s">
        <v>16</v>
      </c>
      <c r="K7159">
        <f t="shared" si="507"/>
        <v>6.1405699999999999E-4</v>
      </c>
      <c r="N7159" t="s">
        <v>16</v>
      </c>
      <c r="O7159">
        <f t="shared" si="508"/>
        <v>6.1405699999999999E-4</v>
      </c>
    </row>
    <row r="7160" spans="6:15" x14ac:dyDescent="0.25">
      <c r="F7160" t="s">
        <v>6</v>
      </c>
      <c r="G7160">
        <f t="shared" si="505"/>
        <v>5.3371899999999999E-4</v>
      </c>
      <c r="H7160" t="s">
        <v>16</v>
      </c>
      <c r="I7160">
        <f t="shared" si="506"/>
        <v>6.3889100000000005E-4</v>
      </c>
      <c r="J7160" t="s">
        <v>16</v>
      </c>
      <c r="K7160">
        <f t="shared" si="507"/>
        <v>6.3889100000000005E-4</v>
      </c>
      <c r="N7160" t="s">
        <v>16</v>
      </c>
      <c r="O7160">
        <f t="shared" si="508"/>
        <v>6.3889100000000005E-4</v>
      </c>
    </row>
    <row r="7161" spans="6:15" x14ac:dyDescent="0.25">
      <c r="F7161" t="s">
        <v>6</v>
      </c>
      <c r="G7161">
        <f t="shared" si="505"/>
        <v>4.9987199999999995E-4</v>
      </c>
      <c r="H7161" t="s">
        <v>16</v>
      </c>
      <c r="I7161">
        <f t="shared" si="506"/>
        <v>6.6048300000000001E-4</v>
      </c>
      <c r="J7161" t="s">
        <v>16</v>
      </c>
      <c r="K7161">
        <f t="shared" si="507"/>
        <v>6.6048300000000001E-4</v>
      </c>
      <c r="N7161" t="s">
        <v>16</v>
      </c>
      <c r="O7161">
        <f t="shared" si="508"/>
        <v>6.6048300000000001E-4</v>
      </c>
    </row>
    <row r="7162" spans="6:15" x14ac:dyDescent="0.25">
      <c r="F7162" t="s">
        <v>6</v>
      </c>
      <c r="G7162">
        <f t="shared" si="505"/>
        <v>4.6319299999999998E-4</v>
      </c>
      <c r="H7162" t="s">
        <v>16</v>
      </c>
      <c r="I7162">
        <f t="shared" si="506"/>
        <v>6.1480699999999998E-4</v>
      </c>
      <c r="J7162" t="s">
        <v>16</v>
      </c>
      <c r="K7162">
        <f t="shared" si="507"/>
        <v>6.1480699999999998E-4</v>
      </c>
      <c r="N7162" t="s">
        <v>16</v>
      </c>
      <c r="O7162">
        <f t="shared" si="508"/>
        <v>6.1480699999999998E-4</v>
      </c>
    </row>
    <row r="7163" spans="6:15" x14ac:dyDescent="0.25">
      <c r="F7163" t="s">
        <v>6</v>
      </c>
      <c r="G7163">
        <f t="shared" si="505"/>
        <v>5.3025299999999995E-4</v>
      </c>
      <c r="H7163" t="s">
        <v>16</v>
      </c>
      <c r="I7163">
        <f t="shared" si="506"/>
        <v>6.4582099999999998E-4</v>
      </c>
      <c r="J7163" t="s">
        <v>16</v>
      </c>
      <c r="K7163">
        <f t="shared" si="507"/>
        <v>6.4582099999999998E-4</v>
      </c>
      <c r="N7163" t="s">
        <v>16</v>
      </c>
      <c r="O7163">
        <f t="shared" si="508"/>
        <v>6.4582099999999998E-4</v>
      </c>
    </row>
    <row r="7164" spans="6:15" x14ac:dyDescent="0.25">
      <c r="F7164" t="s">
        <v>6</v>
      </c>
      <c r="G7164">
        <f t="shared" si="505"/>
        <v>5.2943599999999999E-4</v>
      </c>
      <c r="H7164" t="s">
        <v>16</v>
      </c>
      <c r="I7164">
        <f t="shared" si="506"/>
        <v>6.3658699999999998E-4</v>
      </c>
      <c r="J7164" t="s">
        <v>16</v>
      </c>
      <c r="K7164">
        <f t="shared" si="507"/>
        <v>6.3658699999999998E-4</v>
      </c>
      <c r="N7164" t="s">
        <v>16</v>
      </c>
      <c r="O7164">
        <f t="shared" si="508"/>
        <v>6.3658699999999998E-4</v>
      </c>
    </row>
    <row r="7165" spans="6:15" x14ac:dyDescent="0.25">
      <c r="F7165" t="s">
        <v>6</v>
      </c>
      <c r="G7165">
        <f t="shared" si="505"/>
        <v>5.5822200000000004E-4</v>
      </c>
      <c r="H7165" t="s">
        <v>16</v>
      </c>
      <c r="I7165">
        <f t="shared" si="506"/>
        <v>6.7270299999999997E-4</v>
      </c>
      <c r="J7165" t="s">
        <v>16</v>
      </c>
      <c r="K7165">
        <f t="shared" si="507"/>
        <v>6.7270299999999997E-4</v>
      </c>
      <c r="N7165" t="s">
        <v>16</v>
      </c>
      <c r="O7165">
        <f t="shared" si="508"/>
        <v>6.7270299999999997E-4</v>
      </c>
    </row>
    <row r="7166" spans="6:15" x14ac:dyDescent="0.25">
      <c r="F7166" t="s">
        <v>6</v>
      </c>
      <c r="G7166">
        <f t="shared" si="505"/>
        <v>4.3548799999999999E-4</v>
      </c>
      <c r="H7166" t="s">
        <v>16</v>
      </c>
      <c r="I7166">
        <f t="shared" si="506"/>
        <v>6.72092E-4</v>
      </c>
      <c r="J7166" t="s">
        <v>16</v>
      </c>
      <c r="K7166">
        <f t="shared" si="507"/>
        <v>6.72092E-4</v>
      </c>
      <c r="N7166" t="s">
        <v>16</v>
      </c>
      <c r="O7166">
        <f t="shared" si="508"/>
        <v>6.72092E-4</v>
      </c>
    </row>
    <row r="7167" spans="6:15" x14ac:dyDescent="0.25">
      <c r="F7167" t="s">
        <v>6</v>
      </c>
      <c r="G7167">
        <f t="shared" si="505"/>
        <v>5.4869800000000002E-4</v>
      </c>
      <c r="H7167" t="s">
        <v>16</v>
      </c>
      <c r="I7167">
        <f t="shared" si="506"/>
        <v>6.7883899999999998E-4</v>
      </c>
      <c r="J7167" t="s">
        <v>16</v>
      </c>
      <c r="K7167">
        <f t="shared" si="507"/>
        <v>6.7883899999999998E-4</v>
      </c>
      <c r="N7167" t="s">
        <v>16</v>
      </c>
      <c r="O7167">
        <f t="shared" si="508"/>
        <v>6.7883899999999998E-4</v>
      </c>
    </row>
    <row r="7168" spans="6:15" x14ac:dyDescent="0.25">
      <c r="F7168" t="s">
        <v>6</v>
      </c>
      <c r="G7168">
        <f t="shared" si="505"/>
        <v>5.5956599999999995E-4</v>
      </c>
      <c r="H7168" t="s">
        <v>16</v>
      </c>
      <c r="I7168">
        <f t="shared" si="506"/>
        <v>5.6625499999999999E-4</v>
      </c>
      <c r="J7168" t="s">
        <v>16</v>
      </c>
      <c r="K7168">
        <f t="shared" si="507"/>
        <v>5.6625499999999999E-4</v>
      </c>
      <c r="N7168" t="s">
        <v>16</v>
      </c>
      <c r="O7168">
        <f t="shared" si="508"/>
        <v>5.6625499999999999E-4</v>
      </c>
    </row>
    <row r="7169" spans="6:15" x14ac:dyDescent="0.25">
      <c r="F7169" t="s">
        <v>6</v>
      </c>
      <c r="G7169">
        <f t="shared" si="505"/>
        <v>5.1289900000000004E-4</v>
      </c>
      <c r="H7169" t="s">
        <v>16</v>
      </c>
      <c r="I7169">
        <f t="shared" si="506"/>
        <v>6.3577200000000005E-4</v>
      </c>
      <c r="J7169" t="s">
        <v>16</v>
      </c>
      <c r="K7169">
        <f t="shared" si="507"/>
        <v>6.3577200000000005E-4</v>
      </c>
      <c r="N7169" t="s">
        <v>16</v>
      </c>
      <c r="O7169">
        <f t="shared" si="508"/>
        <v>6.3577200000000005E-4</v>
      </c>
    </row>
    <row r="7170" spans="6:15" x14ac:dyDescent="0.25">
      <c r="F7170" t="s">
        <v>6</v>
      </c>
      <c r="G7170">
        <f t="shared" si="505"/>
        <v>4.49419E-4</v>
      </c>
      <c r="H7170" t="s">
        <v>16</v>
      </c>
      <c r="I7170">
        <f t="shared" si="506"/>
        <v>6.6160399999999999E-4</v>
      </c>
      <c r="J7170" t="s">
        <v>16</v>
      </c>
      <c r="K7170">
        <f t="shared" si="507"/>
        <v>6.6160399999999999E-4</v>
      </c>
      <c r="N7170" t="s">
        <v>16</v>
      </c>
      <c r="O7170">
        <f t="shared" si="508"/>
        <v>6.6160399999999999E-4</v>
      </c>
    </row>
    <row r="7171" spans="6:15" x14ac:dyDescent="0.25">
      <c r="F7171" t="s">
        <v>6</v>
      </c>
      <c r="G7171">
        <f t="shared" si="505"/>
        <v>4.3130000000000002E-4</v>
      </c>
      <c r="H7171" t="s">
        <v>16</v>
      </c>
      <c r="I7171">
        <f t="shared" si="506"/>
        <v>7.2085599999999997E-4</v>
      </c>
      <c r="J7171" t="s">
        <v>16</v>
      </c>
      <c r="K7171">
        <f t="shared" si="507"/>
        <v>7.2085599999999997E-4</v>
      </c>
      <c r="N7171" t="s">
        <v>16</v>
      </c>
      <c r="O7171">
        <f t="shared" si="508"/>
        <v>7.2085599999999997E-4</v>
      </c>
    </row>
    <row r="7172" spans="6:15" x14ac:dyDescent="0.25">
      <c r="F7172" t="s">
        <v>6</v>
      </c>
      <c r="G7172">
        <f t="shared" si="505"/>
        <v>4.1972899999999998E-4</v>
      </c>
      <c r="H7172" t="s">
        <v>16</v>
      </c>
      <c r="I7172">
        <f t="shared" si="506"/>
        <v>6.1651700000000002E-4</v>
      </c>
      <c r="J7172" t="s">
        <v>16</v>
      </c>
      <c r="K7172">
        <f t="shared" si="507"/>
        <v>6.1651700000000002E-4</v>
      </c>
      <c r="N7172" t="s">
        <v>16</v>
      </c>
      <c r="O7172">
        <f t="shared" si="508"/>
        <v>6.1651700000000002E-4</v>
      </c>
    </row>
    <row r="7173" spans="6:15" x14ac:dyDescent="0.25">
      <c r="F7173" t="s">
        <v>6</v>
      </c>
      <c r="G7173">
        <f t="shared" si="505"/>
        <v>4.2379400000000002E-4</v>
      </c>
      <c r="H7173" t="s">
        <v>16</v>
      </c>
      <c r="I7173">
        <f t="shared" si="506"/>
        <v>5.8463999999999999E-4</v>
      </c>
      <c r="J7173" t="s">
        <v>16</v>
      </c>
      <c r="K7173">
        <f t="shared" si="507"/>
        <v>5.8463999999999999E-4</v>
      </c>
      <c r="N7173" t="s">
        <v>16</v>
      </c>
      <c r="O7173">
        <f t="shared" si="508"/>
        <v>5.8463999999999999E-4</v>
      </c>
    </row>
    <row r="7174" spans="6:15" x14ac:dyDescent="0.25">
      <c r="F7174" t="s">
        <v>6</v>
      </c>
      <c r="G7174">
        <f t="shared" si="505"/>
        <v>5.1423799999999998E-4</v>
      </c>
      <c r="H7174" t="s">
        <v>16</v>
      </c>
      <c r="I7174">
        <f t="shared" si="506"/>
        <v>6.0056900000000002E-4</v>
      </c>
      <c r="J7174" t="s">
        <v>16</v>
      </c>
      <c r="K7174">
        <f t="shared" si="507"/>
        <v>6.0056900000000002E-4</v>
      </c>
      <c r="N7174" t="s">
        <v>16</v>
      </c>
      <c r="O7174">
        <f t="shared" si="508"/>
        <v>6.0056900000000002E-4</v>
      </c>
    </row>
    <row r="7175" spans="6:15" x14ac:dyDescent="0.25">
      <c r="F7175" t="s">
        <v>6</v>
      </c>
      <c r="G7175">
        <f t="shared" si="505"/>
        <v>5.5336700000000003E-4</v>
      </c>
      <c r="H7175" t="s">
        <v>16</v>
      </c>
      <c r="I7175">
        <f t="shared" si="506"/>
        <v>6.0625299999999996E-4</v>
      </c>
      <c r="J7175" t="s">
        <v>16</v>
      </c>
      <c r="K7175">
        <f t="shared" si="507"/>
        <v>6.0625299999999996E-4</v>
      </c>
      <c r="N7175" t="s">
        <v>16</v>
      </c>
      <c r="O7175">
        <f t="shared" si="508"/>
        <v>6.0625299999999996E-4</v>
      </c>
    </row>
    <row r="7176" spans="6:15" x14ac:dyDescent="0.25">
      <c r="F7176" t="s">
        <v>6</v>
      </c>
      <c r="G7176">
        <f t="shared" si="505"/>
        <v>4.5659500000000002E-4</v>
      </c>
      <c r="H7176" t="s">
        <v>16</v>
      </c>
      <c r="I7176">
        <f t="shared" si="506"/>
        <v>6.4391899999999996E-4</v>
      </c>
      <c r="J7176" t="s">
        <v>16</v>
      </c>
      <c r="K7176">
        <f t="shared" si="507"/>
        <v>6.4391899999999996E-4</v>
      </c>
      <c r="N7176" t="s">
        <v>16</v>
      </c>
      <c r="O7176">
        <f t="shared" si="508"/>
        <v>6.4391899999999996E-4</v>
      </c>
    </row>
    <row r="7177" spans="6:15" x14ac:dyDescent="0.25">
      <c r="F7177" t="s">
        <v>6</v>
      </c>
      <c r="G7177">
        <f t="shared" si="505"/>
        <v>5.9649799999999999E-4</v>
      </c>
      <c r="H7177" t="s">
        <v>16</v>
      </c>
      <c r="I7177">
        <f t="shared" si="506"/>
        <v>6.8937899999999995E-4</v>
      </c>
      <c r="J7177" t="s">
        <v>16</v>
      </c>
      <c r="K7177">
        <f t="shared" si="507"/>
        <v>6.8937899999999995E-4</v>
      </c>
      <c r="N7177" t="s">
        <v>16</v>
      </c>
      <c r="O7177">
        <f t="shared" si="508"/>
        <v>6.8937899999999995E-4</v>
      </c>
    </row>
    <row r="7178" spans="6:15" x14ac:dyDescent="0.25">
      <c r="F7178" t="s">
        <v>6</v>
      </c>
      <c r="G7178">
        <f t="shared" si="505"/>
        <v>5.3801499999999998E-4</v>
      </c>
      <c r="H7178" t="s">
        <v>16</v>
      </c>
      <c r="I7178">
        <f t="shared" si="506"/>
        <v>6.5117199999999999E-4</v>
      </c>
      <c r="J7178" t="s">
        <v>16</v>
      </c>
      <c r="K7178">
        <f t="shared" si="507"/>
        <v>6.5117199999999999E-4</v>
      </c>
      <c r="N7178" t="s">
        <v>16</v>
      </c>
      <c r="O7178">
        <f t="shared" si="508"/>
        <v>6.5117199999999999E-4</v>
      </c>
    </row>
    <row r="7179" spans="6:15" x14ac:dyDescent="0.25">
      <c r="F7179" t="s">
        <v>6</v>
      </c>
      <c r="G7179">
        <f t="shared" si="505"/>
        <v>5.2227199999999995E-4</v>
      </c>
      <c r="H7179" t="s">
        <v>16</v>
      </c>
      <c r="I7179">
        <f t="shared" si="506"/>
        <v>6.0633400000000004E-4</v>
      </c>
      <c r="J7179" t="s">
        <v>16</v>
      </c>
      <c r="K7179">
        <f t="shared" si="507"/>
        <v>6.0633400000000004E-4</v>
      </c>
      <c r="N7179" t="s">
        <v>16</v>
      </c>
      <c r="O7179">
        <f t="shared" si="508"/>
        <v>6.0633400000000004E-4</v>
      </c>
    </row>
    <row r="7180" spans="6:15" x14ac:dyDescent="0.25">
      <c r="F7180" t="s">
        <v>6</v>
      </c>
      <c r="G7180">
        <f t="shared" si="505"/>
        <v>6.2432899999999996E-4</v>
      </c>
      <c r="H7180" t="s">
        <v>16</v>
      </c>
      <c r="I7180">
        <f t="shared" si="506"/>
        <v>6.1755000000000002E-4</v>
      </c>
      <c r="J7180" t="s">
        <v>16</v>
      </c>
      <c r="K7180">
        <f t="shared" si="507"/>
        <v>6.1755000000000002E-4</v>
      </c>
      <c r="N7180" t="s">
        <v>16</v>
      </c>
      <c r="O7180">
        <f t="shared" si="508"/>
        <v>6.1755000000000002E-4</v>
      </c>
    </row>
    <row r="7181" spans="6:15" x14ac:dyDescent="0.25">
      <c r="F7181" t="s">
        <v>6</v>
      </c>
      <c r="G7181">
        <f t="shared" si="505"/>
        <v>4.72755E-4</v>
      </c>
      <c r="H7181" t="s">
        <v>16</v>
      </c>
      <c r="I7181">
        <f t="shared" si="506"/>
        <v>6.3022999999999996E-4</v>
      </c>
      <c r="J7181" t="s">
        <v>16</v>
      </c>
      <c r="K7181">
        <f t="shared" si="507"/>
        <v>6.3022999999999996E-4</v>
      </c>
      <c r="N7181" t="s">
        <v>16</v>
      </c>
      <c r="O7181">
        <f t="shared" si="508"/>
        <v>6.3022999999999996E-4</v>
      </c>
    </row>
    <row r="7182" spans="6:15" x14ac:dyDescent="0.25">
      <c r="F7182" t="s">
        <v>6</v>
      </c>
      <c r="G7182">
        <f t="shared" si="505"/>
        <v>4.3957799999999998E-4</v>
      </c>
      <c r="H7182" t="s">
        <v>16</v>
      </c>
      <c r="I7182">
        <f t="shared" si="506"/>
        <v>5.7843200000000003E-4</v>
      </c>
      <c r="J7182" t="s">
        <v>16</v>
      </c>
      <c r="K7182">
        <f t="shared" si="507"/>
        <v>5.7843200000000003E-4</v>
      </c>
      <c r="N7182" t="s">
        <v>16</v>
      </c>
      <c r="O7182">
        <f t="shared" si="508"/>
        <v>5.7843200000000003E-4</v>
      </c>
    </row>
    <row r="7183" spans="6:15" x14ac:dyDescent="0.25">
      <c r="F7183" t="s">
        <v>6</v>
      </c>
      <c r="G7183">
        <f t="shared" si="505"/>
        <v>4.7488199999999998E-4</v>
      </c>
      <c r="H7183" t="s">
        <v>16</v>
      </c>
      <c r="I7183">
        <f t="shared" si="506"/>
        <v>7.6361599999999995E-4</v>
      </c>
      <c r="J7183" t="s">
        <v>16</v>
      </c>
      <c r="K7183">
        <f t="shared" si="507"/>
        <v>7.6361599999999995E-4</v>
      </c>
      <c r="N7183" t="s">
        <v>16</v>
      </c>
      <c r="O7183">
        <f t="shared" si="508"/>
        <v>7.6361599999999995E-4</v>
      </c>
    </row>
    <row r="7184" spans="6:15" x14ac:dyDescent="0.25">
      <c r="F7184" t="s">
        <v>6</v>
      </c>
      <c r="G7184">
        <f t="shared" si="505"/>
        <v>4.5280899999999998E-4</v>
      </c>
      <c r="H7184" t="s">
        <v>16</v>
      </c>
      <c r="I7184">
        <f t="shared" si="506"/>
        <v>5.95121E-4</v>
      </c>
      <c r="J7184" t="s">
        <v>16</v>
      </c>
      <c r="K7184">
        <f t="shared" si="507"/>
        <v>5.95121E-4</v>
      </c>
      <c r="N7184" t="s">
        <v>16</v>
      </c>
      <c r="O7184">
        <f t="shared" si="508"/>
        <v>5.95121E-4</v>
      </c>
    </row>
    <row r="7185" spans="6:15" x14ac:dyDescent="0.25">
      <c r="F7185" t="s">
        <v>6</v>
      </c>
      <c r="G7185">
        <f t="shared" si="505"/>
        <v>4.6950799999999999E-4</v>
      </c>
      <c r="H7185" t="s">
        <v>16</v>
      </c>
      <c r="I7185">
        <f t="shared" si="506"/>
        <v>5.4168599999999999E-4</v>
      </c>
      <c r="J7185" t="s">
        <v>16</v>
      </c>
      <c r="K7185">
        <f t="shared" si="507"/>
        <v>5.4168599999999999E-4</v>
      </c>
      <c r="N7185" t="s">
        <v>16</v>
      </c>
      <c r="O7185">
        <f t="shared" si="508"/>
        <v>5.4168599999999999E-4</v>
      </c>
    </row>
    <row r="7186" spans="6:15" x14ac:dyDescent="0.25">
      <c r="F7186" t="s">
        <v>6</v>
      </c>
      <c r="G7186">
        <f t="shared" si="505"/>
        <v>4.8631500000000002E-4</v>
      </c>
      <c r="H7186" t="s">
        <v>16</v>
      </c>
      <c r="I7186">
        <f t="shared" si="506"/>
        <v>5.92257E-4</v>
      </c>
      <c r="J7186" t="s">
        <v>16</v>
      </c>
      <c r="K7186">
        <f t="shared" si="507"/>
        <v>5.92257E-4</v>
      </c>
      <c r="N7186" t="s">
        <v>16</v>
      </c>
      <c r="O7186">
        <f t="shared" si="508"/>
        <v>5.92257E-4</v>
      </c>
    </row>
    <row r="7187" spans="6:15" x14ac:dyDescent="0.25">
      <c r="F7187" t="s">
        <v>6</v>
      </c>
      <c r="G7187">
        <f t="shared" ref="G7187:G7201" si="509">B3587</f>
        <v>4.6632800000000001E-4</v>
      </c>
      <c r="H7187" t="s">
        <v>16</v>
      </c>
      <c r="I7187">
        <f t="shared" ref="I7187:I7201" si="510">D3587</f>
        <v>6.9642E-4</v>
      </c>
      <c r="J7187" t="s">
        <v>16</v>
      </c>
      <c r="K7187">
        <f t="shared" ref="K7187:K7201" si="511">D3587</f>
        <v>6.9642E-4</v>
      </c>
      <c r="N7187" t="s">
        <v>16</v>
      </c>
      <c r="O7187">
        <f t="shared" ref="O7187:O7201" si="512">D3587</f>
        <v>6.9642E-4</v>
      </c>
    </row>
    <row r="7188" spans="6:15" x14ac:dyDescent="0.25">
      <c r="F7188" t="s">
        <v>6</v>
      </c>
      <c r="G7188">
        <f t="shared" si="509"/>
        <v>4.6176799999999999E-4</v>
      </c>
      <c r="H7188" t="s">
        <v>16</v>
      </c>
      <c r="I7188">
        <f t="shared" si="510"/>
        <v>7.1126000000000002E-4</v>
      </c>
      <c r="J7188" t="s">
        <v>16</v>
      </c>
      <c r="K7188">
        <f t="shared" si="511"/>
        <v>7.1126000000000002E-4</v>
      </c>
      <c r="N7188" t="s">
        <v>16</v>
      </c>
      <c r="O7188">
        <f t="shared" si="512"/>
        <v>7.1126000000000002E-4</v>
      </c>
    </row>
    <row r="7189" spans="6:15" x14ac:dyDescent="0.25">
      <c r="F7189" t="s">
        <v>6</v>
      </c>
      <c r="G7189">
        <f t="shared" si="509"/>
        <v>4.3545299999999998E-4</v>
      </c>
      <c r="H7189" t="s">
        <v>16</v>
      </c>
      <c r="I7189">
        <f t="shared" si="510"/>
        <v>7.1845800000000005E-4</v>
      </c>
      <c r="J7189" t="s">
        <v>16</v>
      </c>
      <c r="K7189">
        <f t="shared" si="511"/>
        <v>7.1845800000000005E-4</v>
      </c>
      <c r="N7189" t="s">
        <v>16</v>
      </c>
      <c r="O7189">
        <f t="shared" si="512"/>
        <v>7.1845800000000005E-4</v>
      </c>
    </row>
    <row r="7190" spans="6:15" x14ac:dyDescent="0.25">
      <c r="F7190" t="s">
        <v>6</v>
      </c>
      <c r="G7190">
        <f t="shared" si="509"/>
        <v>4.6187300000000001E-4</v>
      </c>
      <c r="H7190" t="s">
        <v>16</v>
      </c>
      <c r="I7190">
        <f t="shared" si="510"/>
        <v>6.7338200000000004E-4</v>
      </c>
      <c r="J7190" t="s">
        <v>16</v>
      </c>
      <c r="K7190">
        <f t="shared" si="511"/>
        <v>6.7338200000000004E-4</v>
      </c>
      <c r="N7190" t="s">
        <v>16</v>
      </c>
      <c r="O7190">
        <f t="shared" si="512"/>
        <v>6.7338200000000004E-4</v>
      </c>
    </row>
    <row r="7191" spans="6:15" x14ac:dyDescent="0.25">
      <c r="F7191" t="s">
        <v>6</v>
      </c>
      <c r="G7191">
        <f t="shared" si="509"/>
        <v>5.2250599999999995E-4</v>
      </c>
      <c r="H7191" t="s">
        <v>16</v>
      </c>
      <c r="I7191">
        <f t="shared" si="510"/>
        <v>6.9828900000000005E-4</v>
      </c>
      <c r="J7191" t="s">
        <v>16</v>
      </c>
      <c r="K7191">
        <f t="shared" si="511"/>
        <v>6.9828900000000005E-4</v>
      </c>
      <c r="N7191" t="s">
        <v>16</v>
      </c>
      <c r="O7191">
        <f t="shared" si="512"/>
        <v>6.9828900000000005E-4</v>
      </c>
    </row>
    <row r="7192" spans="6:15" x14ac:dyDescent="0.25">
      <c r="F7192" t="s">
        <v>6</v>
      </c>
      <c r="G7192">
        <f t="shared" si="509"/>
        <v>5.3200600000000002E-4</v>
      </c>
      <c r="H7192" t="s">
        <v>16</v>
      </c>
      <c r="I7192">
        <f t="shared" si="510"/>
        <v>7.1008099999999999E-4</v>
      </c>
      <c r="J7192" t="s">
        <v>16</v>
      </c>
      <c r="K7192">
        <f t="shared" si="511"/>
        <v>7.1008099999999999E-4</v>
      </c>
      <c r="N7192" t="s">
        <v>16</v>
      </c>
      <c r="O7192">
        <f t="shared" si="512"/>
        <v>7.1008099999999999E-4</v>
      </c>
    </row>
    <row r="7193" spans="6:15" x14ac:dyDescent="0.25">
      <c r="F7193" t="s">
        <v>6</v>
      </c>
      <c r="G7193">
        <f t="shared" si="509"/>
        <v>4.5374E-4</v>
      </c>
      <c r="H7193" t="s">
        <v>16</v>
      </c>
      <c r="I7193">
        <f t="shared" si="510"/>
        <v>6.8169599999999997E-4</v>
      </c>
      <c r="J7193" t="s">
        <v>16</v>
      </c>
      <c r="K7193">
        <f t="shared" si="511"/>
        <v>6.8169599999999997E-4</v>
      </c>
      <c r="N7193" t="s">
        <v>16</v>
      </c>
      <c r="O7193">
        <f t="shared" si="512"/>
        <v>6.8169599999999997E-4</v>
      </c>
    </row>
    <row r="7194" spans="6:15" x14ac:dyDescent="0.25">
      <c r="F7194" t="s">
        <v>6</v>
      </c>
      <c r="G7194">
        <f t="shared" si="509"/>
        <v>4.6726E-4</v>
      </c>
      <c r="H7194" t="s">
        <v>16</v>
      </c>
      <c r="I7194">
        <f t="shared" si="510"/>
        <v>5.8171799999999995E-4</v>
      </c>
      <c r="J7194" t="s">
        <v>16</v>
      </c>
      <c r="K7194">
        <f t="shared" si="511"/>
        <v>5.8171799999999995E-4</v>
      </c>
      <c r="N7194" t="s">
        <v>16</v>
      </c>
      <c r="O7194">
        <f t="shared" si="512"/>
        <v>5.8171799999999995E-4</v>
      </c>
    </row>
    <row r="7195" spans="6:15" x14ac:dyDescent="0.25">
      <c r="F7195" t="s">
        <v>6</v>
      </c>
      <c r="G7195">
        <f t="shared" si="509"/>
        <v>5.45777E-4</v>
      </c>
      <c r="H7195" t="s">
        <v>16</v>
      </c>
      <c r="I7195">
        <f t="shared" si="510"/>
        <v>6.9046899999999998E-4</v>
      </c>
      <c r="J7195" t="s">
        <v>16</v>
      </c>
      <c r="K7195">
        <f t="shared" si="511"/>
        <v>6.9046899999999998E-4</v>
      </c>
      <c r="N7195" t="s">
        <v>16</v>
      </c>
      <c r="O7195">
        <f t="shared" si="512"/>
        <v>6.9046899999999998E-4</v>
      </c>
    </row>
    <row r="7196" spans="6:15" x14ac:dyDescent="0.25">
      <c r="F7196" t="s">
        <v>6</v>
      </c>
      <c r="G7196">
        <f t="shared" si="509"/>
        <v>4.4724499999999998E-4</v>
      </c>
      <c r="H7196" t="s">
        <v>16</v>
      </c>
      <c r="I7196">
        <f t="shared" si="510"/>
        <v>6.1772200000000002E-4</v>
      </c>
      <c r="J7196" t="s">
        <v>16</v>
      </c>
      <c r="K7196">
        <f t="shared" si="511"/>
        <v>6.1772200000000002E-4</v>
      </c>
      <c r="N7196" t="s">
        <v>16</v>
      </c>
      <c r="O7196">
        <f t="shared" si="512"/>
        <v>6.1772200000000002E-4</v>
      </c>
    </row>
    <row r="7197" spans="6:15" x14ac:dyDescent="0.25">
      <c r="F7197" t="s">
        <v>6</v>
      </c>
      <c r="G7197">
        <f t="shared" si="509"/>
        <v>5.0387999999999995E-4</v>
      </c>
      <c r="H7197" t="s">
        <v>16</v>
      </c>
      <c r="I7197">
        <f t="shared" si="510"/>
        <v>6.5923399999999997E-4</v>
      </c>
      <c r="J7197" t="s">
        <v>16</v>
      </c>
      <c r="K7197">
        <f t="shared" si="511"/>
        <v>6.5923399999999997E-4</v>
      </c>
      <c r="N7197" t="s">
        <v>16</v>
      </c>
      <c r="O7197">
        <f t="shared" si="512"/>
        <v>6.5923399999999997E-4</v>
      </c>
    </row>
    <row r="7198" spans="6:15" x14ac:dyDescent="0.25">
      <c r="F7198" t="s">
        <v>6</v>
      </c>
      <c r="G7198">
        <f t="shared" si="509"/>
        <v>5.6076400000000005E-4</v>
      </c>
      <c r="H7198" t="s">
        <v>16</v>
      </c>
      <c r="I7198">
        <f t="shared" si="510"/>
        <v>5.8071499999999999E-4</v>
      </c>
      <c r="J7198" t="s">
        <v>16</v>
      </c>
      <c r="K7198">
        <f t="shared" si="511"/>
        <v>5.8071499999999999E-4</v>
      </c>
      <c r="N7198" t="s">
        <v>16</v>
      </c>
      <c r="O7198">
        <f t="shared" si="512"/>
        <v>5.8071499999999999E-4</v>
      </c>
    </row>
    <row r="7199" spans="6:15" x14ac:dyDescent="0.25">
      <c r="F7199" t="s">
        <v>6</v>
      </c>
      <c r="G7199">
        <f t="shared" si="509"/>
        <v>5.8319600000000002E-4</v>
      </c>
      <c r="H7199" t="s">
        <v>16</v>
      </c>
      <c r="I7199">
        <f t="shared" si="510"/>
        <v>6.3614499999999996E-4</v>
      </c>
      <c r="J7199" t="s">
        <v>16</v>
      </c>
      <c r="K7199">
        <f t="shared" si="511"/>
        <v>6.3614499999999996E-4</v>
      </c>
      <c r="N7199" t="s">
        <v>16</v>
      </c>
      <c r="O7199">
        <f t="shared" si="512"/>
        <v>6.3614499999999996E-4</v>
      </c>
    </row>
    <row r="7200" spans="6:15" x14ac:dyDescent="0.25">
      <c r="F7200" t="s">
        <v>6</v>
      </c>
      <c r="G7200">
        <f t="shared" si="509"/>
        <v>4.6867700000000003E-4</v>
      </c>
      <c r="H7200" t="s">
        <v>16</v>
      </c>
      <c r="I7200">
        <f t="shared" si="510"/>
        <v>5.99955E-4</v>
      </c>
      <c r="J7200" t="s">
        <v>16</v>
      </c>
      <c r="K7200">
        <f t="shared" si="511"/>
        <v>5.99955E-4</v>
      </c>
      <c r="N7200" t="s">
        <v>16</v>
      </c>
      <c r="O7200">
        <f t="shared" si="512"/>
        <v>5.99955E-4</v>
      </c>
    </row>
    <row r="7201" spans="6:15" x14ac:dyDescent="0.25">
      <c r="F7201" t="s">
        <v>6</v>
      </c>
      <c r="G7201">
        <f t="shared" si="509"/>
        <v>5.0284500000000003E-4</v>
      </c>
      <c r="H7201" t="s">
        <v>16</v>
      </c>
      <c r="I7201">
        <f t="shared" si="510"/>
        <v>6.0930200000000004E-4</v>
      </c>
      <c r="J7201" t="s">
        <v>16</v>
      </c>
      <c r="K7201">
        <f t="shared" si="511"/>
        <v>6.0930200000000004E-4</v>
      </c>
      <c r="N7201" t="s">
        <v>16</v>
      </c>
      <c r="O7201">
        <f t="shared" si="512"/>
        <v>6.0930200000000004E-4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McNeely White</dc:creator>
  <cp:lastModifiedBy>Katherine McNeely White</cp:lastModifiedBy>
  <dcterms:created xsi:type="dcterms:W3CDTF">2020-06-08T16:44:19Z</dcterms:created>
  <dcterms:modified xsi:type="dcterms:W3CDTF">2020-06-08T16:45:19Z</dcterms:modified>
</cp:coreProperties>
</file>