
<file path=[Content_Types].xml><?xml version="1.0" encoding="utf-8"?>
<Types xmlns="http://schemas.openxmlformats.org/package/2006/content-types">
  <Default Extension="png" ContentType="image/png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30" windowWidth="19035" windowHeight="8445"/>
  </bookViews>
  <sheets>
    <sheet name="SCOREBOARD" sheetId="1" r:id="rId1"/>
    <sheet name="PivotTables" sheetId="2" r:id="rId2"/>
    <sheet name="WOR" sheetId="3" r:id="rId3"/>
    <sheet name="IPLT" sheetId="4" r:id="rId4"/>
    <sheet name="IPLT Miro" sheetId="5" r:id="rId5"/>
  </sheets>
  <calcPr calcId="125725"/>
</workbook>
</file>

<file path=xl/sharedStrings.xml><?xml version="1.0" encoding="utf-8"?>
<sst xmlns="http://schemas.openxmlformats.org/spreadsheetml/2006/main" count="4" uniqueCount="4">
  <si>
    <t>SEB ASIA LTD.</t>
  </si>
  <si>
    <t>LOGISTICS DEPARTMENT</t>
  </si>
  <si>
    <t>Logistic Indicators for Components 2011</t>
  </si>
  <si>
    <t>All suppliers + CALOR PONT-EVEQUE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</si>
</sst>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[$-409]d\-mmm\-yy;@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20"/>
      <color theme="1"/>
      <name val="Arial"/>
      <family val="2"/>
    </font>
    <font>
      <b/>
      <u/>
      <sz val="24"/>
      <color theme="1"/>
      <name val="Arial"/>
      <family val="2"/>
    </font>
    <font>
      <b/>
      <sz val="18"/>
      <color theme="1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6" fillId="0" borderId="0"/>
    <xf numFmtId="164" fontId="1" fillId="0" borderId="0"/>
    <xf numFmtId="164" fontId="1" fillId="0" borderId="0"/>
  </cellStyleXfs>
  <cellXfs count="4">
    <xf numFmtId="0" fontId="0" fillId="0" borderId="0" xfId="0"/>
    <xf numFmtId="0" fontId="3" fillId="0" borderId="0" xfId="1" applyFont="1" applyAlignment="1">
      <alignment horizontal="right"/>
    </xf>
    <xf numFmtId="0" fontId="4" fillId="0" borderId="0" xfId="1" applyFont="1" applyAlignment="1">
      <alignment horizontal="center"/>
    </xf>
    <xf numFmtId="0" fontId="5" fillId="0" borderId="0" xfId="1" applyFont="1" applyAlignment="1">
      <alignment horizontal="center"/>
    </xf>
  </cellXfs>
  <cellStyles count="7">
    <cellStyle name="Comma 2" xfId="3"/>
    <cellStyle name="Normal" xfId="0" builtinId="0"/>
    <cellStyle name="Normal 10" xfId="6"/>
    <cellStyle name="Normal 2" xfId="4"/>
    <cellStyle name="Normal 3" xfId="1"/>
    <cellStyle name="Normal 5" xfId="5"/>
    <cellStyle name="Percent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500" b="1"/>
            </a:pPr>
            <a:r>
              <a:rPr lang="en-US"/>
              <a:t>SASL (Customer Service Level)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8.0109361329834247E-2"/>
          <c:y val="0.14495344331958504"/>
          <c:w val="0.83548834804740257"/>
          <c:h val="0.68577021622301571"/>
        </c:manualLayout>
      </c:layout>
      <c:barChart>
        <c:barDir val="col"/>
        <c:grouping val="clustered"/>
        <c:ser>
          <c:idx val="0"/>
          <c:order val="0"/>
          <c:tx>
            <c:v>Average of SASL</c:v>
          </c:tx>
          <c:spPr>
            <a:solidFill>
              <a:srgbClr val="66FF33"/>
            </a:solidFill>
          </c:spPr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axId val="89465216"/>
        <c:axId val="89466752"/>
      </c:barChart>
      <c:lineChart>
        <c:grouping val="standard"/>
        <c:ser>
          <c:idx val="1"/>
          <c:order val="1"/>
          <c:tx>
            <c:v>Target % SASL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tx>
            <c:v>% SASL &lt;= 7</c:v>
          </c:tx>
          <c:spPr>
            <a:ln>
              <a:solidFill>
                <a:srgbClr val="0070C0"/>
              </a:solidFill>
            </a:ln>
          </c:spPr>
          <c:marker>
            <c:symbol val="circl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dLblPos val="t"/>
            <c:showVal val="1"/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1"/>
        </c:ser>
        <c:marker val="1"/>
        <c:axId val="89474176"/>
        <c:axId val="89468288"/>
      </c:lineChart>
      <c:catAx>
        <c:axId val="89465216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800"/>
            </a:pPr>
            <a:endParaRPr lang="en-US"/>
          </a:p>
        </c:txPr>
        <c:crossAx val="89466752"/>
        <c:crosses val="autoZero"/>
        <c:auto val="1"/>
        <c:lblAlgn val="ctr"/>
        <c:lblOffset val="100"/>
      </c:catAx>
      <c:valAx>
        <c:axId val="89466752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9465216"/>
        <c:crosses val="autoZero"/>
        <c:crossBetween val="between"/>
      </c:valAx>
      <c:valAx>
        <c:axId val="89468288"/>
        <c:scaling>
          <c:orientation val="minMax"/>
          <c:max val="1"/>
          <c:min val="0"/>
        </c:scaling>
        <c:axPos val="r"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9474176"/>
        <c:crosses val="max"/>
        <c:crossBetween val="between"/>
      </c:valAx>
      <c:catAx>
        <c:axId val="89474176"/>
        <c:scaling>
          <c:orientation val="minMax"/>
        </c:scaling>
        <c:delete val="1"/>
        <c:axPos val="b"/>
        <c:numFmt formatCode="General" sourceLinked="1"/>
        <c:tickLblPos val="none"/>
        <c:crossAx val="89468288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1.0101010101010105E-2"/>
          <c:y val="0.92063492063492069"/>
          <c:w val="0.9898989898989895"/>
          <c:h val="7.9365079365079361E-2"/>
        </c:manualLayout>
      </c:layout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500" b="1"/>
            </a:pPr>
            <a:r>
              <a:rPr lang="en-US"/>
              <a:t>FCR (First Confirmation Reliability)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8.0109361329834247E-2"/>
          <c:y val="0.14495344331958504"/>
          <c:w val="0.83548834804740257"/>
          <c:h val="0.68577021622300827"/>
        </c:manualLayout>
      </c:layout>
      <c:barChart>
        <c:barDir val="col"/>
        <c:grouping val="clustered"/>
        <c:ser>
          <c:idx val="0"/>
          <c:order val="0"/>
          <c:tx>
            <c:v>Average of FCR</c:v>
          </c:tx>
          <c:spPr>
            <a:solidFill>
              <a:srgbClr val="66FF33"/>
            </a:solidFill>
          </c:spPr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axId val="89518464"/>
        <c:axId val="89520000"/>
      </c:barChart>
      <c:lineChart>
        <c:grouping val="standard"/>
        <c:ser>
          <c:idx val="1"/>
          <c:order val="1"/>
          <c:tx>
            <c:v>Target % FCR &lt;= 7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tx>
            <c:v>% FCR &lt;= 7</c:v>
          </c:tx>
          <c:spPr>
            <a:ln>
              <a:solidFill>
                <a:srgbClr val="0070C0"/>
              </a:solidFill>
            </a:ln>
          </c:spPr>
          <c:marker>
            <c:symbol val="circl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dLblPos val="t"/>
            <c:showVal val="1"/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1"/>
        </c:ser>
        <c:marker val="1"/>
        <c:axId val="89597056"/>
        <c:axId val="89521536"/>
      </c:lineChart>
      <c:catAx>
        <c:axId val="89518464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800"/>
            </a:pPr>
            <a:endParaRPr lang="en-US"/>
          </a:p>
        </c:txPr>
        <c:crossAx val="89520000"/>
        <c:crosses val="autoZero"/>
        <c:auto val="1"/>
        <c:lblAlgn val="ctr"/>
        <c:lblOffset val="100"/>
      </c:catAx>
      <c:valAx>
        <c:axId val="89520000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9518464"/>
        <c:crosses val="autoZero"/>
        <c:crossBetween val="between"/>
      </c:valAx>
      <c:valAx>
        <c:axId val="89521536"/>
        <c:scaling>
          <c:orientation val="minMax"/>
          <c:max val="1"/>
          <c:min val="0"/>
        </c:scaling>
        <c:axPos val="r"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9597056"/>
        <c:crosses val="max"/>
        <c:crossBetween val="between"/>
      </c:valAx>
      <c:catAx>
        <c:axId val="89597056"/>
        <c:scaling>
          <c:orientation val="minMax"/>
        </c:scaling>
        <c:delete val="1"/>
        <c:axPos val="b"/>
        <c:numFmt formatCode="General" sourceLinked="1"/>
        <c:tickLblPos val="none"/>
        <c:crossAx val="89521536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1.0101010101010105E-2"/>
          <c:y val="0.92063492063492069"/>
          <c:w val="0.9898989898989895"/>
          <c:h val="7.9365079365079361E-2"/>
        </c:manualLayout>
      </c:layout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500" b="1"/>
            </a:pPr>
            <a:r>
              <a:rPr lang="en-US"/>
              <a:t>CLT &amp; SLT (Customer/Supplier Lead Time)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6.7293804183567965E-2"/>
          <c:y val="0.15826396700413226"/>
          <c:w val="0.88523761234391163"/>
          <c:h val="0.68577021622301226"/>
        </c:manualLayout>
      </c:layout>
      <c:barChart>
        <c:barDir val="col"/>
        <c:grouping val="clustered"/>
        <c:ser>
          <c:idx val="0"/>
          <c:order val="0"/>
          <c:tx>
            <c:v>Average of CLT</c:v>
          </c:tx>
          <c:spPr>
            <a:solidFill>
              <a:srgbClr val="66FF33"/>
            </a:solidFill>
          </c:spPr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1"/>
          <c:tx>
            <c:v>Average of SLT</c:v>
          </c:tx>
          <c:spPr>
            <a:solidFill>
              <a:srgbClr val="FFC000"/>
            </a:solidFill>
          </c:spPr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gapWidth val="80"/>
        <c:axId val="89607552"/>
        <c:axId val="89670784"/>
      </c:barChart>
      <c:lineChart>
        <c:grouping val="standard"/>
        <c:ser>
          <c:idx val="1"/>
          <c:order val="2"/>
          <c:tx>
            <c:v>Target of average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marker val="1"/>
        <c:axId val="89607552"/>
        <c:axId val="89670784"/>
      </c:lineChart>
      <c:catAx>
        <c:axId val="89607552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800"/>
            </a:pPr>
            <a:endParaRPr lang="en-US"/>
          </a:p>
        </c:txPr>
        <c:crossAx val="89670784"/>
        <c:crosses val="autoZero"/>
        <c:auto val="1"/>
        <c:lblAlgn val="ctr"/>
        <c:lblOffset val="100"/>
      </c:catAx>
      <c:valAx>
        <c:axId val="89670784"/>
        <c:scaling>
          <c:orientation val="minMax"/>
        </c:scaling>
        <c:axPos val="l"/>
        <c:majorGridlines/>
        <c:numFmt formatCode="0" sourceLinked="0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96075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1.0101010101010105E-2"/>
          <c:y val="0.92063492063492069"/>
          <c:w val="0.9898989898989895"/>
          <c:h val="7.9365079365079361E-2"/>
        </c:manualLayout>
      </c:layout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500" b="1"/>
            </a:pPr>
            <a:r>
              <a:rPr lang="en-US"/>
              <a:t>FSL (</a:t>
            </a:r>
            <a:r>
              <a:rPr lang="en-US" sz="1500" b="1" i="0" u="none" strike="noStrike" baseline="0"/>
              <a:t>Future Service level</a:t>
            </a:r>
            <a:r>
              <a:rPr lang="en-US"/>
              <a:t>)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7.2394814284578113E-2"/>
          <c:y val="0.15826396700413226"/>
          <c:w val="0.8457281476179116"/>
          <c:h val="0.68577021622301226"/>
        </c:manualLayout>
      </c:layout>
      <c:barChart>
        <c:barDir val="col"/>
        <c:grouping val="clustered"/>
        <c:ser>
          <c:idx val="0"/>
          <c:order val="0"/>
          <c:tx>
            <c:v>Average of FSL</c:v>
          </c:tx>
          <c:spPr>
            <a:solidFill>
              <a:srgbClr val="66FF33"/>
            </a:solidFill>
          </c:spPr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axId val="89686400"/>
        <c:axId val="89687936"/>
      </c:barChart>
      <c:lineChart>
        <c:grouping val="standard"/>
        <c:ser>
          <c:idx val="1"/>
          <c:order val="1"/>
          <c:tx>
            <c:v>Target FSL in %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tx>
            <c:v>% FSL &lt;= 7</c:v>
          </c:tx>
          <c:spPr>
            <a:ln>
              <a:solidFill>
                <a:srgbClr val="0070C0"/>
              </a:solidFill>
            </a:ln>
          </c:spPr>
          <c:marker>
            <c:symbol val="circl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dLblPos val="t"/>
            <c:showVal val="1"/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1"/>
        </c:ser>
        <c:marker val="1"/>
        <c:axId val="89711744"/>
        <c:axId val="89689472"/>
      </c:lineChart>
      <c:catAx>
        <c:axId val="89686400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800"/>
            </a:pPr>
            <a:endParaRPr lang="en-US"/>
          </a:p>
        </c:txPr>
        <c:crossAx val="89687936"/>
        <c:crosses val="autoZero"/>
        <c:auto val="1"/>
        <c:lblAlgn val="ctr"/>
        <c:lblOffset val="100"/>
      </c:catAx>
      <c:valAx>
        <c:axId val="89687936"/>
        <c:scaling>
          <c:orientation val="minMax"/>
          <c:min val="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9686400"/>
        <c:crosses val="autoZero"/>
        <c:crossBetween val="between"/>
      </c:valAx>
      <c:valAx>
        <c:axId val="89689472"/>
        <c:scaling>
          <c:orientation val="minMax"/>
          <c:max val="1"/>
          <c:min val="0"/>
        </c:scaling>
        <c:axPos val="r"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9711744"/>
        <c:crosses val="max"/>
        <c:crossBetween val="between"/>
      </c:valAx>
      <c:catAx>
        <c:axId val="89711744"/>
        <c:scaling>
          <c:orientation val="minMax"/>
        </c:scaling>
        <c:delete val="1"/>
        <c:axPos val="b"/>
        <c:numFmt formatCode="General" sourceLinked="1"/>
        <c:tickLblPos val="none"/>
        <c:crossAx val="89689472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1.0101010101010105E-2"/>
          <c:y val="0.92063492063492069"/>
          <c:w val="0.9898989898989895"/>
          <c:h val="7.9365079365079361E-2"/>
        </c:manualLayout>
      </c:layout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500" b="1"/>
            </a:pPr>
            <a:r>
              <a:rPr lang="en-US"/>
              <a:t>OPLT (Order Processing LT)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7.2394814284578113E-2"/>
          <c:y val="0.15032745906761671"/>
          <c:w val="0.8457281476179116"/>
          <c:h val="0.68577021622301226"/>
        </c:manualLayout>
      </c:layout>
      <c:barChart>
        <c:barDir val="col"/>
        <c:grouping val="clustered"/>
        <c:ser>
          <c:idx val="0"/>
          <c:order val="0"/>
          <c:tx>
            <c:v>Aver nbr of days</c:v>
          </c:tx>
          <c:spPr>
            <a:solidFill>
              <a:srgbClr val="66FF33"/>
            </a:solidFill>
          </c:spPr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axId val="89556480"/>
        <c:axId val="89558016"/>
      </c:barChart>
      <c:lineChart>
        <c:grouping val="standard"/>
        <c:ser>
          <c:idx val="1"/>
          <c:order val="1"/>
          <c:tx>
            <c:v>Target 0f 0-5 days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1"/>
        </c:ser>
        <c:ser>
          <c:idx val="2"/>
          <c:order val="2"/>
          <c:tx>
            <c:v>% of 0-5 days</c:v>
          </c:tx>
          <c:spPr>
            <a:ln>
              <a:solidFill>
                <a:srgbClr val="0070C0"/>
              </a:solidFill>
            </a:ln>
          </c:spPr>
          <c:marker>
            <c:symbol val="circl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dLblPos val="t"/>
            <c:showVal val="1"/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1"/>
        </c:ser>
        <c:ser>
          <c:idx val="3"/>
          <c:order val="3"/>
          <c:tx>
            <c:v>% of not confirmed</c:v>
          </c:tx>
          <c:marker>
            <c:symbol val="square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1"/>
        </c:ser>
        <c:marker val="1"/>
        <c:axId val="89581824"/>
        <c:axId val="89580288"/>
      </c:lineChart>
      <c:catAx>
        <c:axId val="89556480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800"/>
            </a:pPr>
            <a:endParaRPr lang="en-US"/>
          </a:p>
        </c:txPr>
        <c:crossAx val="89558016"/>
        <c:crosses val="autoZero"/>
        <c:auto val="1"/>
        <c:lblAlgn val="ctr"/>
        <c:lblOffset val="100"/>
      </c:catAx>
      <c:valAx>
        <c:axId val="89558016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9556480"/>
        <c:crosses val="autoZero"/>
        <c:crossBetween val="between"/>
      </c:valAx>
      <c:valAx>
        <c:axId val="89580288"/>
        <c:scaling>
          <c:orientation val="minMax"/>
          <c:max val="1"/>
          <c:min val="0"/>
        </c:scaling>
        <c:axPos val="r"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9581824"/>
        <c:crosses val="max"/>
        <c:crossBetween val="between"/>
      </c:valAx>
      <c:catAx>
        <c:axId val="89581824"/>
        <c:scaling>
          <c:orientation val="minMax"/>
        </c:scaling>
        <c:delete val="1"/>
        <c:axPos val="b"/>
        <c:numFmt formatCode="General" sourceLinked="1"/>
        <c:tickLblPos val="none"/>
        <c:crossAx val="89580288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1.0101010101010105E-2"/>
          <c:y val="0.92063492063492069"/>
          <c:w val="0.9898989898989895"/>
          <c:h val="7.9365079365079361E-2"/>
        </c:manualLayout>
      </c:layout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500" b="1"/>
            </a:pPr>
            <a:r>
              <a:rPr lang="en-US"/>
              <a:t>IPLT (Invoice Processing LT)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7.2394814284578113E-2"/>
          <c:y val="0.15032745906761671"/>
          <c:w val="0.8457281476179116"/>
          <c:h val="0.68577021622301226"/>
        </c:manualLayout>
      </c:layout>
      <c:barChart>
        <c:barDir val="col"/>
        <c:grouping val="clustered"/>
        <c:ser>
          <c:idx val="0"/>
          <c:order val="0"/>
          <c:tx>
            <c:v>Aver. Nbr of days</c:v>
          </c:tx>
          <c:spPr>
            <a:solidFill>
              <a:srgbClr val="66FF33"/>
            </a:solidFill>
          </c:spPr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axId val="89740800"/>
        <c:axId val="89742336"/>
      </c:barChart>
      <c:lineChart>
        <c:grouping val="standard"/>
        <c:ser>
          <c:idx val="1"/>
          <c:order val="1"/>
          <c:tx>
            <c:v>Target % 0-5 days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tx>
            <c:v>%0-5 days</c:v>
          </c:tx>
          <c:spPr>
            <a:ln>
              <a:solidFill>
                <a:srgbClr val="0070C0"/>
              </a:solidFill>
            </a:ln>
          </c:spPr>
          <c:marker>
            <c:symbol val="circl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dLblPos val="t"/>
            <c:showVal val="1"/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1"/>
        </c:ser>
        <c:marker val="1"/>
        <c:axId val="89778432"/>
        <c:axId val="89776896"/>
      </c:lineChart>
      <c:catAx>
        <c:axId val="89740800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800"/>
            </a:pPr>
            <a:endParaRPr lang="en-US"/>
          </a:p>
        </c:txPr>
        <c:crossAx val="89742336"/>
        <c:crosses val="autoZero"/>
        <c:auto val="1"/>
        <c:lblAlgn val="ctr"/>
        <c:lblOffset val="100"/>
      </c:catAx>
      <c:valAx>
        <c:axId val="89742336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9740800"/>
        <c:crosses val="autoZero"/>
        <c:crossBetween val="between"/>
      </c:valAx>
      <c:valAx>
        <c:axId val="89776896"/>
        <c:scaling>
          <c:orientation val="minMax"/>
          <c:max val="1"/>
          <c:min val="0"/>
        </c:scaling>
        <c:axPos val="r"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9778432"/>
        <c:crosses val="max"/>
        <c:crossBetween val="between"/>
      </c:valAx>
      <c:catAx>
        <c:axId val="89778432"/>
        <c:scaling>
          <c:orientation val="minMax"/>
        </c:scaling>
        <c:delete val="1"/>
        <c:axPos val="b"/>
        <c:numFmt formatCode="General" sourceLinked="1"/>
        <c:tickLblPos val="none"/>
        <c:crossAx val="89776896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1.0101010101010105E-2"/>
          <c:y val="0.92063492063492069"/>
          <c:w val="0.9898989898989895"/>
          <c:h val="7.9365079365079361E-2"/>
        </c:manualLayout>
      </c:layout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500" b="1"/>
            </a:pPr>
            <a:r>
              <a:rPr lang="en-US"/>
              <a:t>OTD (On-Time Delivery)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0731905670882048"/>
          <c:y val="0.17413698287715113"/>
          <c:w val="0.85732740793764417"/>
          <c:h val="0.68577021622301593"/>
        </c:manualLayout>
      </c:layout>
      <c:barChart>
        <c:barDir val="col"/>
        <c:grouping val="clustered"/>
        <c:ser>
          <c:idx val="0"/>
          <c:order val="0"/>
          <c:tx>
            <c:v>% OTD &lt;=7</c:v>
          </c:tx>
          <c:spPr>
            <a:solidFill>
              <a:srgbClr val="66FF33"/>
            </a:solidFill>
          </c:spPr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axId val="89730432"/>
        <c:axId val="89793664"/>
      </c:barChart>
      <c:lineChart>
        <c:grouping val="standard"/>
        <c:ser>
          <c:idx val="1"/>
          <c:order val="1"/>
          <c:tx>
            <c:v>Target % of OTD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1"/>
        </c:ser>
        <c:marker val="1"/>
        <c:axId val="89730432"/>
        <c:axId val="89793664"/>
      </c:lineChart>
      <c:catAx>
        <c:axId val="89730432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800"/>
            </a:pPr>
            <a:endParaRPr lang="en-US"/>
          </a:p>
        </c:txPr>
        <c:crossAx val="89793664"/>
        <c:crosses val="autoZero"/>
        <c:auto val="1"/>
        <c:lblAlgn val="ctr"/>
        <c:lblOffset val="100"/>
      </c:catAx>
      <c:valAx>
        <c:axId val="89793664"/>
        <c:scaling>
          <c:orientation val="minMax"/>
          <c:max val="1"/>
          <c:min val="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9730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1.0101010101010105E-2"/>
          <c:y val="0.92063492063492069"/>
          <c:w val="0.9898989898989895"/>
          <c:h val="7.9365079365079361E-2"/>
        </c:manualLayout>
      </c:layout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500" b="1"/>
            </a:pPr>
            <a:r>
              <a:rPr lang="en-US"/>
              <a:t>MIRO IPLT (Invoice Processing LT)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7.2394814284578113E-2"/>
          <c:y val="0.15032745906761671"/>
          <c:w val="0.8457281476179116"/>
          <c:h val="0.68577021622301282"/>
        </c:manualLayout>
      </c:layout>
      <c:barChart>
        <c:barDir val="col"/>
        <c:grouping val="clustered"/>
        <c:ser>
          <c:idx val="0"/>
          <c:order val="0"/>
          <c:tx>
            <c:v>Aver. Nbr of days</c:v>
          </c:tx>
          <c:spPr>
            <a:solidFill>
              <a:srgbClr val="66FF33"/>
            </a:solidFill>
          </c:spPr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axId val="90246144"/>
        <c:axId val="90264320"/>
      </c:barChart>
      <c:lineChart>
        <c:grouping val="standard"/>
        <c:ser>
          <c:idx val="1"/>
          <c:order val="1"/>
          <c:tx>
            <c:v>Target % 0-5 days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tx>
            <c:v>%0-5 days</c:v>
          </c:tx>
          <c:spPr>
            <a:ln>
              <a:solidFill>
                <a:srgbClr val="0070C0"/>
              </a:solidFill>
            </a:ln>
          </c:spPr>
          <c:marker>
            <c:symbol val="circl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dLblPos val="t"/>
            <c:showVal val="1"/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1"/>
        </c:ser>
        <c:marker val="1"/>
        <c:axId val="90267648"/>
        <c:axId val="90265856"/>
      </c:lineChart>
      <c:catAx>
        <c:axId val="90246144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800"/>
            </a:pPr>
            <a:endParaRPr lang="en-US"/>
          </a:p>
        </c:txPr>
        <c:crossAx val="90264320"/>
        <c:crosses val="autoZero"/>
        <c:auto val="1"/>
        <c:lblAlgn val="ctr"/>
        <c:lblOffset val="100"/>
      </c:catAx>
      <c:valAx>
        <c:axId val="90264320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90246144"/>
        <c:crosses val="autoZero"/>
        <c:crossBetween val="between"/>
      </c:valAx>
      <c:valAx>
        <c:axId val="90265856"/>
        <c:scaling>
          <c:orientation val="minMax"/>
          <c:max val="1"/>
          <c:min val="0"/>
        </c:scaling>
        <c:axPos val="r"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90267648"/>
        <c:crosses val="max"/>
        <c:crossBetween val="between"/>
      </c:valAx>
      <c:catAx>
        <c:axId val="90267648"/>
        <c:scaling>
          <c:orientation val="minMax"/>
        </c:scaling>
        <c:delete val="1"/>
        <c:axPos val="b"/>
        <c:numFmt formatCode="General" sourceLinked="1"/>
        <c:tickLblPos val="none"/>
        <c:crossAx val="90265856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1.0101010101010105E-2"/>
          <c:y val="0.92063492063492069"/>
          <c:w val="0.9898989898989895"/>
          <c:h val="7.9365079365079361E-2"/>
        </c:manualLayout>
      </c:layout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500" b="1"/>
            </a:pPr>
            <a:r>
              <a:rPr lang="en-US"/>
              <a:t>SSL (Supplier Service Level)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8.0109361329834247E-2"/>
          <c:y val="0.14495344331958504"/>
          <c:w val="0.83548834804740257"/>
          <c:h val="0.68577021622301615"/>
        </c:manualLayout>
      </c:layout>
      <c:barChart>
        <c:barDir val="col"/>
        <c:grouping val="clustered"/>
        <c:ser>
          <c:idx val="0"/>
          <c:order val="0"/>
          <c:tx>
            <c:v>Sum of Orders Delivered</c:v>
          </c:tx>
          <c:spPr>
            <a:solidFill>
              <a:srgbClr val="66FF33"/>
            </a:solidFill>
          </c:spPr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axId val="47971712"/>
        <c:axId val="90293376"/>
      </c:barChart>
      <c:lineChart>
        <c:grouping val="standard"/>
        <c:ser>
          <c:idx val="1"/>
          <c:order val="1"/>
          <c:tx>
            <c:v>Target 70%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tx>
            <c:v>SSL (ATD)</c:v>
          </c:tx>
          <c:spPr>
            <a:ln>
              <a:solidFill>
                <a:srgbClr val="0070C0"/>
              </a:solidFill>
            </a:ln>
          </c:spPr>
          <c:marker>
            <c:symbol val="circl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dLblPos val="t"/>
            <c:showVal val="1"/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1"/>
        </c:ser>
        <c:marker val="1"/>
        <c:axId val="47784320"/>
        <c:axId val="90294912"/>
      </c:lineChart>
      <c:catAx>
        <c:axId val="47971712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800"/>
            </a:pPr>
            <a:endParaRPr lang="en-US"/>
          </a:p>
        </c:txPr>
        <c:crossAx val="90293376"/>
        <c:crosses val="autoZero"/>
        <c:auto val="1"/>
        <c:lblAlgn val="ctr"/>
        <c:lblOffset val="100"/>
      </c:catAx>
      <c:valAx>
        <c:axId val="90293376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7971712"/>
        <c:crosses val="autoZero"/>
        <c:crossBetween val="between"/>
      </c:valAx>
      <c:valAx>
        <c:axId val="90294912"/>
        <c:scaling>
          <c:orientation val="minMax"/>
          <c:max val="1"/>
          <c:min val="0"/>
        </c:scaling>
        <c:axPos val="r"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7784320"/>
        <c:crosses val="max"/>
        <c:crossBetween val="between"/>
      </c:valAx>
      <c:catAx>
        <c:axId val="47784320"/>
        <c:scaling>
          <c:orientation val="minMax"/>
        </c:scaling>
        <c:delete val="1"/>
        <c:axPos val="b"/>
        <c:numFmt formatCode="General" sourceLinked="1"/>
        <c:tickLblPos val="none"/>
        <c:crossAx val="90294912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1.0101010101010105E-2"/>
          <c:y val="0.92063492063492069"/>
          <c:w val="0.9898989898989895"/>
          <c:h val="7.9365079365079361E-2"/>
        </c:manualLayout>
      </c:layout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16</xdr:col>
      <xdr:colOff>500062</xdr:colOff>
      <xdr:row>9</xdr:row>
      <xdr:rowOff>121511</xdr:rowOff>
    </xdr:to>
    <xdr:pic>
      <xdr:nvPicPr>
        <xdr:cNvPr id="3" name="Picture 2" descr="Header.bmp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" y="0"/>
          <a:ext cx="7429499" cy="209794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59531</xdr:colOff>
      <xdr:row>14</xdr:row>
      <xdr:rowOff>47626</xdr:rowOff>
    </xdr:from>
    <xdr:to>
      <xdr:col>8</xdr:col>
      <xdr:colOff>54147</xdr:colOff>
      <xdr:row>34</xdr:row>
      <xdr:rowOff>120183</xdr:rowOff>
    </xdr:to>
    <xdr:graphicFrame macro="">
      <xdr:nvGraphicFramePr>
        <xdr:cNvPr id="4" name="SASL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597507</xdr:colOff>
      <xdr:row>14</xdr:row>
      <xdr:rowOff>0</xdr:rowOff>
    </xdr:from>
    <xdr:to>
      <xdr:col>22</xdr:col>
      <xdr:colOff>185691</xdr:colOff>
      <xdr:row>34</xdr:row>
      <xdr:rowOff>96370</xdr:rowOff>
    </xdr:to>
    <xdr:graphicFrame macro="">
      <xdr:nvGraphicFramePr>
        <xdr:cNvPr id="5" name="FCR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36</xdr:row>
      <xdr:rowOff>66488</xdr:rowOff>
    </xdr:from>
    <xdr:to>
      <xdr:col>7</xdr:col>
      <xdr:colOff>601835</xdr:colOff>
      <xdr:row>56</xdr:row>
      <xdr:rowOff>129241</xdr:rowOff>
    </xdr:to>
    <xdr:graphicFrame macro="">
      <xdr:nvGraphicFramePr>
        <xdr:cNvPr id="6" name="CLT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13</xdr:col>
      <xdr:colOff>597507</xdr:colOff>
      <xdr:row>36</xdr:row>
      <xdr:rowOff>66488</xdr:rowOff>
    </xdr:from>
    <xdr:to>
      <xdr:col>22</xdr:col>
      <xdr:colOff>185691</xdr:colOff>
      <xdr:row>56</xdr:row>
      <xdr:rowOff>129241</xdr:rowOff>
    </xdr:to>
    <xdr:graphicFrame macro="">
      <xdr:nvGraphicFramePr>
        <xdr:cNvPr id="7" name="FSL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0</xdr:colOff>
      <xdr:row>58</xdr:row>
      <xdr:rowOff>99359</xdr:rowOff>
    </xdr:from>
    <xdr:to>
      <xdr:col>7</xdr:col>
      <xdr:colOff>601835</xdr:colOff>
      <xdr:row>78</xdr:row>
      <xdr:rowOff>162112</xdr:rowOff>
    </xdr:to>
    <xdr:graphicFrame macro="">
      <xdr:nvGraphicFramePr>
        <xdr:cNvPr id="8" name="OPLT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13</xdr:col>
      <xdr:colOff>597507</xdr:colOff>
      <xdr:row>58</xdr:row>
      <xdr:rowOff>99359</xdr:rowOff>
    </xdr:from>
    <xdr:to>
      <xdr:col>22</xdr:col>
      <xdr:colOff>185691</xdr:colOff>
      <xdr:row>78</xdr:row>
      <xdr:rowOff>162112</xdr:rowOff>
    </xdr:to>
    <xdr:graphicFrame macro="">
      <xdr:nvGraphicFramePr>
        <xdr:cNvPr id="9" name="IPLT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0</xdr:colOff>
      <xdr:row>80</xdr:row>
      <xdr:rowOff>132227</xdr:rowOff>
    </xdr:from>
    <xdr:to>
      <xdr:col>7</xdr:col>
      <xdr:colOff>601835</xdr:colOff>
      <xdr:row>101</xdr:row>
      <xdr:rowOff>41089</xdr:rowOff>
    </xdr:to>
    <xdr:graphicFrame macro="">
      <xdr:nvGraphicFramePr>
        <xdr:cNvPr id="10" name="OTD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11</xdr:col>
      <xdr:colOff>1309</xdr:colOff>
      <xdr:row>102</xdr:row>
      <xdr:rowOff>70509</xdr:rowOff>
    </xdr:from>
    <xdr:to>
      <xdr:col>22</xdr:col>
      <xdr:colOff>211278</xdr:colOff>
      <xdr:row>122</xdr:row>
      <xdr:rowOff>166880</xdr:rowOff>
    </xdr:to>
    <xdr:sp macro="" textlink="">
      <xdr:nvSpPr>
        <xdr:cNvPr id="11" name="Round Diagonal Corner Rectangle 10"/>
        <xdr:cNvSpPr>
          <a:spLocks noChangeAspect="1"/>
        </xdr:cNvSpPr>
      </xdr:nvSpPr>
      <xdr:spPr>
        <a:xfrm>
          <a:off x="5287684" y="20061103"/>
          <a:ext cx="5496344" cy="3906371"/>
        </a:xfrm>
        <a:prstGeom prst="round2Diag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l"/>
          <a:r>
            <a:rPr lang="en-US" sz="1700" b="1" i="1" u="sng"/>
            <a:t>KPI's rules &amp; definitions</a:t>
          </a:r>
        </a:p>
        <a:p>
          <a:pPr algn="l"/>
          <a:endParaRPr lang="en-US" sz="1200" i="1"/>
        </a:p>
        <a:p>
          <a:pPr algn="l"/>
          <a:r>
            <a:rPr lang="en-US" sz="1350" b="1" i="1"/>
            <a:t>SASL:</a:t>
          </a:r>
          <a:r>
            <a:rPr lang="en-US" sz="1350" i="1"/>
            <a:t> On board date vs Last Requested ETD	</a:t>
          </a:r>
        </a:p>
        <a:p>
          <a:pPr algn="l"/>
          <a:r>
            <a:rPr lang="en-US" sz="1350" b="1" i="1"/>
            <a:t>FCR:</a:t>
          </a:r>
          <a:r>
            <a:rPr lang="en-US" sz="1350" i="1"/>
            <a:t> On board date vs 1st Confirmed ETD	</a:t>
          </a:r>
        </a:p>
        <a:p>
          <a:pPr algn="l"/>
          <a:r>
            <a:rPr lang="en-US" sz="1350" b="1" i="1"/>
            <a:t>CLT:</a:t>
          </a:r>
          <a:r>
            <a:rPr lang="en-US" sz="1350" i="1"/>
            <a:t> Last Requested ETD vs Ordering date	</a:t>
          </a:r>
        </a:p>
        <a:p>
          <a:pPr algn="l"/>
          <a:r>
            <a:rPr lang="en-US" sz="1350" b="1" i="1"/>
            <a:t>SLT:</a:t>
          </a:r>
          <a:r>
            <a:rPr lang="en-US" sz="1350" i="1"/>
            <a:t> Last Confirmed ETD vs Ordering date	</a:t>
          </a:r>
        </a:p>
        <a:p>
          <a:pPr algn="l"/>
          <a:r>
            <a:rPr lang="en-US" sz="1350" b="1" i="1"/>
            <a:t>FSL:</a:t>
          </a:r>
          <a:r>
            <a:rPr lang="en-US" sz="1350" i="1"/>
            <a:t> Last Confirmed ETD vs Last Requested ETD	</a:t>
          </a:r>
        </a:p>
        <a:p>
          <a:pPr algn="l"/>
          <a:r>
            <a:rPr lang="en-US" sz="1350" b="1" i="1"/>
            <a:t>OPLT:</a:t>
          </a:r>
          <a:r>
            <a:rPr lang="en-US" sz="1350" i="1"/>
            <a:t> Confirmation input date vs Ordering date	</a:t>
          </a:r>
        </a:p>
        <a:p>
          <a:pPr algn="l"/>
          <a:r>
            <a:rPr lang="en-US" sz="1350" b="1" i="1"/>
            <a:t>IPLT:</a:t>
          </a:r>
          <a:r>
            <a:rPr lang="en-US" sz="1350" i="1"/>
            <a:t> Invoice &amp; Shipping documents input date vs On board date</a:t>
          </a:r>
        </a:p>
        <a:p>
          <a:pPr algn="l"/>
          <a:r>
            <a:rPr lang="en-US" sz="1350" b="1" i="1"/>
            <a:t>OTD:</a:t>
          </a:r>
          <a:r>
            <a:rPr lang="en-US" sz="1350" i="1"/>
            <a:t> On board date vs Last Confirmed ETD</a:t>
          </a:r>
        </a:p>
        <a:p>
          <a:pPr algn="l"/>
          <a:r>
            <a:rPr lang="en-US" sz="1350" b="1" i="1"/>
            <a:t>SSL: </a:t>
          </a:r>
          <a:r>
            <a:rPr lang="en-US" sz="1350" b="0" i="1"/>
            <a:t>On</a:t>
          </a:r>
          <a:r>
            <a:rPr lang="en-US" sz="1350" b="0" i="1" baseline="0"/>
            <a:t> board date vs  Inquiry ETD</a:t>
          </a:r>
          <a:r>
            <a:rPr lang="en-US" sz="1350"/>
            <a:t>	</a:t>
          </a:r>
        </a:p>
        <a:p>
          <a:pPr algn="l"/>
          <a:endParaRPr lang="en-US" sz="1100"/>
        </a:p>
      </xdr:txBody>
    </xdr:sp>
    <xdr:clientData/>
  </xdr:twoCellAnchor>
  <xdr:twoCellAnchor editAs="oneCell">
    <xdr:from>
      <xdr:col>14</xdr:col>
      <xdr:colOff>11906</xdr:colOff>
      <xdr:row>80</xdr:row>
      <xdr:rowOff>119063</xdr:rowOff>
    </xdr:from>
    <xdr:to>
      <xdr:col>22</xdr:col>
      <xdr:colOff>200165</xdr:colOff>
      <xdr:row>100</xdr:row>
      <xdr:rowOff>181816</xdr:rowOff>
    </xdr:to>
    <xdr:graphicFrame macro="">
      <xdr:nvGraphicFramePr>
        <xdr:cNvPr id="12" name="IPLT Miro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0</xdr:col>
      <xdr:colOff>11906</xdr:colOff>
      <xdr:row>102</xdr:row>
      <xdr:rowOff>47625</xdr:rowOff>
    </xdr:from>
    <xdr:to>
      <xdr:col>8</xdr:col>
      <xdr:colOff>6522</xdr:colOff>
      <xdr:row>122</xdr:row>
      <xdr:rowOff>120182</xdr:rowOff>
    </xdr:to>
    <xdr:graphicFrame macro="">
      <xdr:nvGraphicFramePr>
        <xdr:cNvPr id="13" name="SSL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W12"/>
  <sheetViews>
    <sheetView showGridLines="0" tabSelected="1" topLeftCell="A82" zoomScale="80" zoomScaleNormal="80" workbookViewId="0">
      <selection activeCell="Y104" sqref="Y104"/>
    </sheetView>
  </sheetViews>
  <sheetFormatPr defaultRowHeight="15"/>
  <cols>
    <col min="9" max="14" width="2.140625" customWidth="1"/>
  </cols>
  <sheetData>
    <row r="1" spans="1:23" ht="25.5">
      <c r="W1" s="1" t="s">
        <v>0</v>
      </c>
    </row>
    <row r="2" spans="1:23" ht="25.5">
      <c r="W2" s="1" t="s">
        <v>1</v>
      </c>
    </row>
    <row r="11" spans="1:23" ht="30">
      <c r="A11" s="2" t="s">
        <v>2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ht="23.25">
      <c r="A12" s="3" t="s">
        <v>3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</sheetData>
  <mergeCells count="2">
    <mergeCell ref="A11:W11"/>
    <mergeCell ref="A12:W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topLeftCell="A10"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L23" sqref="L23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G15" sqref="G15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SCOREBOARD</vt:lpstr>
      <vt:lpstr>PivotTables</vt:lpstr>
      <vt:lpstr>WOR</vt:lpstr>
      <vt:lpstr>IPLT</vt:lpstr>
      <vt:lpstr>IPLT Miro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2012-02-25T02:34:09Z</dcterms:created>
  <dcterms:modified xsi:type="dcterms:W3CDTF">2012-03-01T02:13:21Z</dcterms:modified>
</cp:coreProperties>
</file>