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70" yWindow="225" windowWidth="15480" windowHeight="9060"/>
  </bookViews>
  <sheets>
    <sheet name="Item Creation" sheetId="1" r:id="rId1"/>
  </sheets>
  <definedNames>
    <definedName name="LoadingGroup">#REF!</definedName>
    <definedName name="MRPController">#REF!</definedName>
    <definedName name="PurchasingGroup">#REF!</definedName>
    <definedName name="SUPPLIER">#REF!</definedName>
    <definedName name="TypeOfRequest">#REF!</definedName>
  </definedNames>
  <calcPr calcId="125725"/>
</workbook>
</file>

<file path=xl/calcChain.xml><?xml version="1.0" encoding="utf-8"?>
<calcChain xmlns="http://schemas.openxmlformats.org/spreadsheetml/2006/main">
  <c r="B28" i="1"/>
</calcChain>
</file>

<file path=xl/sharedStrings.xml><?xml version="1.0" encoding="utf-8"?>
<sst xmlns="http://schemas.openxmlformats.org/spreadsheetml/2006/main" count="42" uniqueCount="42">
  <si>
    <t>Signature (Requester)</t>
  </si>
  <si>
    <t>Requested Information</t>
  </si>
  <si>
    <t>CMMF</t>
  </si>
  <si>
    <t>Item Code</t>
  </si>
  <si>
    <t>Supplier</t>
  </si>
  <si>
    <t>FOB (USD)</t>
  </si>
  <si>
    <t>Lead Time (Only component needed)</t>
  </si>
  <si>
    <t>Qty/20"Cargo</t>
  </si>
  <si>
    <t>Qty/40"Cargo</t>
  </si>
  <si>
    <t>MOQ</t>
  </si>
  <si>
    <t>Name of Requester:</t>
  </si>
  <si>
    <t>Date of Request:</t>
  </si>
  <si>
    <t>New Item (Creation/Modification/Update) Request Form</t>
  </si>
  <si>
    <t>*If the item belongs to a contract, you must fill in the contract once the item is created (no retroactivity allowed in SAP)</t>
  </si>
  <si>
    <r>
      <t>Contract number (Amortization)</t>
    </r>
    <r>
      <rPr>
        <b/>
        <sz val="10"/>
        <rFont val="Arial"/>
        <family val="2"/>
      </rPr>
      <t>*</t>
    </r>
  </si>
  <si>
    <t>Net Price in USD (FOB exclude amortization)</t>
  </si>
  <si>
    <t>Amortization Cost in USD (If any, please fill the line below)</t>
  </si>
  <si>
    <t>Item details (if any)</t>
  </si>
  <si>
    <t>Customer Code (Only fill if it is spare part/component)</t>
  </si>
  <si>
    <t>Qty/40"HQ Cargo</t>
  </si>
  <si>
    <t>Length(mm) per unit box</t>
  </si>
  <si>
    <t>Width(mm) per unit box</t>
  </si>
  <si>
    <t>Height(mm) per unit box</t>
  </si>
  <si>
    <t>Length(mm) per carton</t>
  </si>
  <si>
    <t>Width(mm) per carton</t>
  </si>
  <si>
    <t>Height(mm) per carton</t>
  </si>
  <si>
    <t xml:space="preserve">Weight of one unit w/o package (kg) </t>
  </si>
  <si>
    <t>Weight of one unit WITH package (kg)</t>
  </si>
  <si>
    <t>Gross weight in carton (kg)</t>
  </si>
  <si>
    <t>Loading Group</t>
  </si>
  <si>
    <t>Purchasing Group</t>
  </si>
  <si>
    <t>MRP Controller</t>
  </si>
  <si>
    <t>Type of Request:</t>
  </si>
  <si>
    <t>Project Name</t>
  </si>
  <si>
    <t>Brand</t>
  </si>
  <si>
    <t>Color</t>
  </si>
  <si>
    <t>New Project?</t>
  </si>
  <si>
    <t>nb of pcs per carton</t>
  </si>
  <si>
    <t>Platform Project?</t>
  </si>
  <si>
    <t>Standard Purchase Price (System)</t>
  </si>
  <si>
    <t>Standard Purchase Price (Purchasing)</t>
  </si>
  <si>
    <t>Delegated Item?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</si>
</sst>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right"/>
    </xf>
    <xf numFmtId="0" fontId="0" fillId="0" borderId="0" xfId="0" applyBorder="1"/>
    <xf numFmtId="0" fontId="3" fillId="0" borderId="0" xfId="0" applyFont="1"/>
    <xf numFmtId="0" fontId="4" fillId="2" borderId="1" xfId="0" applyFont="1" applyFill="1" applyBorder="1"/>
    <xf numFmtId="0" fontId="2" fillId="0" borderId="0" xfId="0" applyFont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0" fillId="3" borderId="1" xfId="0" applyFill="1" applyBorder="1"/>
    <xf numFmtId="0" fontId="0" fillId="2" borderId="1" xfId="0" applyFill="1" applyBorder="1" applyAlignment="1">
      <alignment vertical="justify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 wrapText="1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4" borderId="1" xfId="0" applyFill="1" applyBorder="1" applyAlignment="1">
      <alignment horizontal="left"/>
    </xf>
    <xf numFmtId="0" fontId="4" fillId="2" borderId="1" xfId="0" applyFont="1" applyFill="1" applyBorder="1"/>
    <xf numFmtId="0" fontId="0" fillId="5" borderId="1" xfId="0" applyFill="1" applyBorder="1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54</xdr:row>
      <xdr:rowOff>19050</xdr:rowOff>
    </xdr:from>
    <xdr:to>
      <xdr:col>1</xdr:col>
      <xdr:colOff>257175</xdr:colOff>
      <xdr:row>57</xdr:row>
      <xdr:rowOff>0</xdr:rowOff>
    </xdr:to>
    <xdr:sp macro="" textlink="">
      <xdr:nvSpPr>
        <xdr:cNvPr id="1134" name="Rectangle 3"/>
        <xdr:cNvSpPr>
          <a:spLocks noChangeArrowheads="1"/>
        </xdr:cNvSpPr>
      </xdr:nvSpPr>
      <xdr:spPr bwMode="auto">
        <a:xfrm>
          <a:off x="9525" y="7696200"/>
          <a:ext cx="3267075" cy="466725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57</xdr:row>
      <xdr:rowOff>0</xdr:rowOff>
    </xdr:from>
    <xdr:to>
      <xdr:col>1</xdr:col>
      <xdr:colOff>257175</xdr:colOff>
      <xdr:row>57</xdr:row>
      <xdr:rowOff>0</xdr:rowOff>
    </xdr:to>
    <xdr:sp macro="" textlink="">
      <xdr:nvSpPr>
        <xdr:cNvPr id="1135" name="Rectangle 5"/>
        <xdr:cNvSpPr>
          <a:spLocks noChangeArrowheads="1"/>
        </xdr:cNvSpPr>
      </xdr:nvSpPr>
      <xdr:spPr bwMode="auto">
        <a:xfrm>
          <a:off x="9525" y="8162925"/>
          <a:ext cx="3267075" cy="0"/>
        </a:xfrm>
        <a:prstGeom prst="rect">
          <a:avLst/>
        </a:prstGeom>
        <a:solidFill>
          <a:srgbClr val="FFFFFF"/>
        </a:solidFill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8</xdr:row>
      <xdr:rowOff>9525</xdr:rowOff>
    </xdr:to>
    <xdr:pic>
      <xdr:nvPicPr>
        <xdr:cNvPr id="1136" name="Picture 22" descr="New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3790950" cy="1304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9:B57"/>
  <sheetViews>
    <sheetView tabSelected="1" topLeftCell="A4" workbookViewId="0">
      <selection activeCell="B12" sqref="B12"/>
    </sheetView>
  </sheetViews>
  <sheetFormatPr defaultRowHeight="12.75"/>
  <cols>
    <col min="1" max="1" width="45.28515625" customWidth="1"/>
    <col min="2" max="2" width="59.5703125" customWidth="1"/>
  </cols>
  <sheetData>
    <row r="9" spans="1:2" ht="15.75">
      <c r="A9" s="19" t="s">
        <v>12</v>
      </c>
      <c r="B9" s="19"/>
    </row>
    <row r="10" spans="1:2" ht="15.75">
      <c r="A10" s="6"/>
      <c r="B10" s="6"/>
    </row>
    <row r="11" spans="1:2" ht="15.75">
      <c r="A11" t="s">
        <v>10</v>
      </c>
      <c r="B11" s="14"/>
    </row>
    <row r="12" spans="1:2" ht="15.75">
      <c r="A12" t="s">
        <v>11</v>
      </c>
      <c r="B12" s="15"/>
    </row>
    <row r="13" spans="1:2" ht="15.75">
      <c r="A13" t="s">
        <v>32</v>
      </c>
      <c r="B13" s="14"/>
    </row>
    <row r="14" spans="1:2" ht="15.75">
      <c r="A14" s="6"/>
      <c r="B14" s="6"/>
    </row>
    <row r="15" spans="1:2">
      <c r="A15" s="4" t="s">
        <v>1</v>
      </c>
    </row>
    <row r="16" spans="1:2">
      <c r="A16" s="1" t="s">
        <v>2</v>
      </c>
      <c r="B16" s="11"/>
    </row>
    <row r="17" spans="1:2">
      <c r="A17" s="1" t="s">
        <v>3</v>
      </c>
      <c r="B17" s="11"/>
    </row>
    <row r="18" spans="1:2">
      <c r="A18" s="1" t="s">
        <v>17</v>
      </c>
      <c r="B18" s="13"/>
    </row>
    <row r="19" spans="1:2">
      <c r="A19" s="1" t="s">
        <v>36</v>
      </c>
      <c r="B19" s="13"/>
    </row>
    <row r="20" spans="1:2">
      <c r="A20" s="17" t="s">
        <v>38</v>
      </c>
      <c r="B20" s="13"/>
    </row>
    <row r="21" spans="1:2">
      <c r="A21" s="17" t="s">
        <v>41</v>
      </c>
      <c r="B21" s="13"/>
    </row>
    <row r="22" spans="1:2">
      <c r="A22" s="1" t="s">
        <v>33</v>
      </c>
      <c r="B22" s="13"/>
    </row>
    <row r="23" spans="1:2">
      <c r="A23" s="1" t="s">
        <v>34</v>
      </c>
      <c r="B23" s="13"/>
    </row>
    <row r="24" spans="1:2">
      <c r="A24" s="1" t="s">
        <v>35</v>
      </c>
      <c r="B24" s="13"/>
    </row>
    <row r="25" spans="1:2">
      <c r="A25" s="1" t="s">
        <v>4</v>
      </c>
      <c r="B25" s="11"/>
    </row>
    <row r="26" spans="1:2">
      <c r="A26" s="5" t="s">
        <v>29</v>
      </c>
      <c r="B26" s="11"/>
    </row>
    <row r="27" spans="1:2">
      <c r="A27" s="1" t="s">
        <v>30</v>
      </c>
      <c r="B27" s="11"/>
    </row>
    <row r="28" spans="1:2">
      <c r="A28" s="9" t="s">
        <v>5</v>
      </c>
      <c r="B28" s="12">
        <f>B29+B30</f>
        <v>0</v>
      </c>
    </row>
    <row r="29" spans="1:2">
      <c r="A29" s="1" t="s">
        <v>15</v>
      </c>
      <c r="B29" s="11"/>
    </row>
    <row r="30" spans="1:2" ht="25.5">
      <c r="A30" s="10" t="s">
        <v>16</v>
      </c>
      <c r="B30" s="11"/>
    </row>
    <row r="31" spans="1:2">
      <c r="A31" s="1" t="s">
        <v>14</v>
      </c>
      <c r="B31" s="11"/>
    </row>
    <row r="32" spans="1:2">
      <c r="A32" s="10" t="s">
        <v>40</v>
      </c>
      <c r="B32" s="11"/>
    </row>
    <row r="33" spans="1:2">
      <c r="A33" s="10" t="s">
        <v>39</v>
      </c>
      <c r="B33" s="11"/>
    </row>
    <row r="34" spans="1:2">
      <c r="A34" s="1" t="s">
        <v>31</v>
      </c>
      <c r="B34" s="11"/>
    </row>
    <row r="35" spans="1:2">
      <c r="A35" s="1" t="s">
        <v>6</v>
      </c>
      <c r="B35" s="11"/>
    </row>
    <row r="36" spans="1:2">
      <c r="A36" s="1" t="s">
        <v>7</v>
      </c>
      <c r="B36" s="16"/>
    </row>
    <row r="37" spans="1:2">
      <c r="A37" s="1" t="s">
        <v>8</v>
      </c>
      <c r="B37" s="16"/>
    </row>
    <row r="38" spans="1:2">
      <c r="A38" s="1" t="s">
        <v>19</v>
      </c>
      <c r="B38" s="16"/>
    </row>
    <row r="39" spans="1:2">
      <c r="A39" s="1" t="s">
        <v>9</v>
      </c>
      <c r="B39" s="18"/>
    </row>
    <row r="40" spans="1:2">
      <c r="A40" s="17" t="s">
        <v>37</v>
      </c>
      <c r="B40" s="18"/>
    </row>
    <row r="41" spans="1:2">
      <c r="A41" s="1" t="s">
        <v>23</v>
      </c>
      <c r="B41" s="18"/>
    </row>
    <row r="42" spans="1:2">
      <c r="A42" s="1" t="s">
        <v>24</v>
      </c>
      <c r="B42" s="18"/>
    </row>
    <row r="43" spans="1:2">
      <c r="A43" s="1" t="s">
        <v>25</v>
      </c>
      <c r="B43" s="18"/>
    </row>
    <row r="44" spans="1:2">
      <c r="A44" s="1" t="s">
        <v>20</v>
      </c>
      <c r="B44" s="11"/>
    </row>
    <row r="45" spans="1:2">
      <c r="A45" s="1" t="s">
        <v>21</v>
      </c>
      <c r="B45" s="11"/>
    </row>
    <row r="46" spans="1:2">
      <c r="A46" s="1" t="s">
        <v>22</v>
      </c>
      <c r="B46" s="11"/>
    </row>
    <row r="47" spans="1:2">
      <c r="A47" s="5" t="s">
        <v>26</v>
      </c>
      <c r="B47" s="11"/>
    </row>
    <row r="48" spans="1:2">
      <c r="A48" s="5" t="s">
        <v>27</v>
      </c>
      <c r="B48" s="11"/>
    </row>
    <row r="49" spans="1:2">
      <c r="A49" s="5" t="s">
        <v>28</v>
      </c>
      <c r="B49" s="18"/>
    </row>
    <row r="50" spans="1:2">
      <c r="A50" s="1" t="s">
        <v>18</v>
      </c>
      <c r="B50" s="11"/>
    </row>
    <row r="51" spans="1:2" s="7" customFormat="1"/>
    <row r="52" spans="1:2" s="7" customFormat="1">
      <c r="A52" s="8" t="s">
        <v>13</v>
      </c>
    </row>
    <row r="54" spans="1:2">
      <c r="A54" t="s">
        <v>0</v>
      </c>
      <c r="B54" s="2"/>
    </row>
    <row r="55" spans="1:2">
      <c r="A55" s="3"/>
    </row>
    <row r="56" spans="1:2">
      <c r="A56" s="3"/>
    </row>
    <row r="57" spans="1:2">
      <c r="A57" s="3"/>
      <c r="B57" s="3"/>
    </row>
  </sheetData>
  <protectedRanges>
    <protectedRange sqref="B16:B24 B34:B50 B26:B33" name="Range2"/>
    <protectedRange password="C71F" sqref="A16:A25 A34:A50 A27:A30 A32:A33" name="Range1"/>
  </protectedRanges>
  <mergeCells count="1">
    <mergeCell ref="A9:B9"/>
  </mergeCells>
  <phoneticPr fontId="1" type="noConversion"/>
  <pageMargins left="0.47" right="0.28000000000000003" top="0.63" bottom="1" header="0.5" footer="0.5"/>
  <pageSetup paperSize="9" scale="9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 Creation</vt:lpstr>
    </vt:vector>
  </TitlesOfParts>
  <Company>SEB Asia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wchang</dc:creator>
  <cp:lastModifiedBy>dlie</cp:lastModifiedBy>
  <cp:lastPrinted>2008-02-20T07:28:59Z</cp:lastPrinted>
  <dcterms:created xsi:type="dcterms:W3CDTF">2006-01-13T02:07:47Z</dcterms:created>
  <dcterms:modified xsi:type="dcterms:W3CDTF">2012-05-03T02:48:32Z</dcterms:modified>
</cp:coreProperties>
</file>