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pusdataru\excel\"/>
    </mc:Choice>
  </mc:AlternateContent>
  <bookViews>
    <workbookView xWindow="240" yWindow="525" windowWidth="20100" windowHeight="7365"/>
  </bookViews>
  <sheets>
    <sheet name="import dokumen" sheetId="1" r:id="rId1"/>
  </sheet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<sst xmlns="http://schemas.openxmlformats.org/spreadsheetml/2006/main" count="40" uniqueCount="39">
  <si>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NAMA</t>
  </si>
  <si>
    <t>NIP</t>
  </si>
  <si>
    <t>RAK/ALMARI</t>
  </si>
  <si>
    <t>BOX/OUTNER</t>
  </si>
  <si>
    <t>NO URUT</t>
  </si>
  <si>
    <t>PENYIMPANAN</t>
  </si>
  <si>
    <t>TANGGAL SIMPAN</t>
  </si>
  <si>
    <t>Surat lamaran</t>
  </si>
  <si>
    <t>CV/DRH</t>
  </si>
  <si>
    <t>SK CPNS</t>
  </si>
  <si>
    <t>STTPL</t>
  </si>
  <si>
    <t>SK PNS</t>
  </si>
  <si>
    <t>Kapeg</t>
  </si>
  <si>
    <t>Taspen</t>
  </si>
  <si>
    <t>Sumpah janji pegawai</t>
  </si>
  <si>
    <t>Ijazah</t>
  </si>
  <si>
    <t>Surat kenaikan gaji berkala</t>
  </si>
  <si>
    <t>SK kenaikan pangkat</t>
  </si>
  <si>
    <t>SK jabatan &amp; pelantikan</t>
  </si>
  <si>
    <t>Sumpah jabatan</t>
  </si>
  <si>
    <t>SK penempatan</t>
  </si>
  <si>
    <t>Data keluarga</t>
  </si>
  <si>
    <t>KARSU/KARIS</t>
  </si>
  <si>
    <t>Akses BPJS</t>
  </si>
  <si>
    <t>Suart-surat cuti</t>
  </si>
  <si>
    <t>Surat mutasi pegawai</t>
  </si>
  <si>
    <t>DP 3</t>
  </si>
  <si>
    <t>Surat izin/ tugas belajar</t>
  </si>
  <si>
    <t>Penilaian prestasi kerja</t>
  </si>
  <si>
    <t>Tanda jasa</t>
  </si>
  <si>
    <t>Surat keterangan penggunaan gelar</t>
  </si>
  <si>
    <t>Riwayat diklat</t>
  </si>
  <si>
    <t>Surat nikah &amp; akta kelahiran anak</t>
  </si>
  <si>
    <t>Surat-surat tugas</t>
  </si>
  <si>
    <t>KTP &amp; KK</t>
  </si>
  <si>
    <t>Pendidikan profesi / spesialis</t>
  </si>
  <si>
    <t>SK Pensiun</t>
  </si>
  <si>
    <t>ada</t>
  </si>
  <si>
    <t>tidak 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</si>
</sst>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4" borderId="0" xfId="0" applyFont="1" applyFill="1"/>
    <xf numFmtId="164" fontId="1" fillId="3" borderId="1" xfId="0" applyNumberFormat="1" applyFont="1" applyFill="1" applyBorder="1" applyAlignment="1">
      <alignment vertical="center"/>
    </xf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"/>
  <sheetViews>
    <sheetView tabSelected="1" workbookViewId="0">
      <selection activeCell="O50" sqref="O50"/>
    </sheetView>
  </sheetViews>
  <sheetFormatPr defaultRowHeight="15" x14ac:dyDescent="0.25"/>
  <cols>
    <col min="1" max="2" width="30" customWidth="1"/>
    <col min="3" max="3" width="12.28515625" bestFit="1" customWidth="1"/>
    <col min="4" max="4" width="12.85546875" bestFit="1" customWidth="1"/>
    <col min="5" max="5" width="9" bestFit="1" customWidth="1"/>
    <col min="6" max="6" width="14.5703125" bestFit="1" customWidth="1"/>
    <col min="7" max="7" width="17.28515625" style="7" bestFit="1" customWidth="1"/>
    <col min="8" max="8" width="13.28515625" bestFit="1" customWidth="1"/>
    <col min="14" max="14" width="7.28515625" bestFit="1" customWidth="1"/>
    <col min="15" max="15" width="20.5703125" bestFit="1" customWidth="1"/>
    <col min="16" max="16" width="6.140625" bestFit="1" customWidth="1"/>
    <col min="17" max="17" width="25" bestFit="1" customWidth="1"/>
    <col min="18" max="18" width="19.28515625" bestFit="1" customWidth="1"/>
    <col min="19" max="19" width="22.28515625" bestFit="1" customWidth="1"/>
    <col min="20" max="20" width="15.28515625" bestFit="1" customWidth="1"/>
    <col min="21" max="21" width="15" bestFit="1" customWidth="1"/>
    <col min="22" max="22" width="13.140625" bestFit="1" customWidth="1"/>
    <col min="23" max="23" width="12.85546875" bestFit="1" customWidth="1"/>
    <col min="24" max="24" width="10.5703125" bestFit="1" customWidth="1"/>
    <col min="25" max="25" width="14.5703125" bestFit="1" customWidth="1"/>
    <col min="27" max="27" width="4.85546875" bestFit="1" customWidth="1"/>
    <col min="28" max="28" width="22.140625" bestFit="1" customWidth="1"/>
    <col min="29" max="29" width="22" bestFit="1" customWidth="1"/>
    <col min="30" max="30" width="10.140625" bestFit="1" customWidth="1"/>
    <col min="31" max="31" width="32.85546875" bestFit="1" customWidth="1"/>
    <col min="32" max="32" width="13.5703125" bestFit="1" customWidth="1"/>
    <col min="33" max="33" width="30.85546875" bestFit="1" customWidth="1"/>
    <col min="34" max="34" width="16" bestFit="1" customWidth="1"/>
    <col min="35" max="35" width="8.85546875" bestFit="1" customWidth="1"/>
    <col min="36" max="36" width="27.5703125" bestFit="1" customWidth="1"/>
    <col min="37" max="37" width="10.7109375" bestFit="1" customWidth="1"/>
  </cols>
  <sheetData>
    <row r="1" spans="1:39" ht="23.25" customHeigh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M1" s="5" t="s">
        <v>37</v>
      </c>
    </row>
    <row r="2" spans="1:39" x14ac:dyDescent="0.25">
      <c r="B2" s="1"/>
      <c r="F2" s="8" t="str">
        <f>C2&amp;"."&amp;D2&amp;"."&amp;E2</f>
        <v>..</v>
      </c>
      <c r="AK2" t="s">
        <v>38</v>
      </c>
      <c r="AM2" s="5" t="s">
        <v>38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H1:AK1048576">
      <formula1>$AM$1:$AM$2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 dokumen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Pegawai</dc:title>
  <dc:subject>Siswa</dc:subject>
  <dc:creator>My Notes Code</dc:creator>
  <cp:keywords>Data Siswa</cp:keywords>
  <dc:description>Laporan Semua Data Siswa</dc:description>
  <cp:lastModifiedBy>Lenovo T420</cp:lastModifiedBy>
  <dcterms:created xsi:type="dcterms:W3CDTF">2020-03-06T08:59:19Z</dcterms:created>
  <dcterms:modified xsi:type="dcterms:W3CDTF">2020-03-11T01:24:21Z</dcterms:modified>
  <cp:category/>
</cp:coreProperties>
</file>