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HDW\Sec\GRC\3.Asset Management\"/>
    </mc:Choice>
  </mc:AlternateContent>
  <xr:revisionPtr revIDLastSave="0" documentId="13_ncr:1_{03E48A01-FE50-4C5D-9FC4-CFB7DA74762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sset Inventory" sheetId="1" r:id="rId1"/>
    <sheet name="Criticality Matrix" sheetId="2" r:id="rId2"/>
    <sheet name="Classification Scheme" sheetId="3" r:id="rId3"/>
    <sheet name="Instruc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<sst xmlns="http://schemas.openxmlformats.org/spreadsheetml/2006/main" count="61" uniqueCount="54">
  <si>
    <t>Asset ID</t>
  </si>
  <si>
    <t>Asset Name</t>
  </si>
  <si>
    <t>Asset Type</t>
  </si>
  <si>
    <t>Owner</t>
  </si>
  <si>
    <t>Business Function</t>
  </si>
  <si>
    <t>Criticality Score</t>
  </si>
  <si>
    <t>Criticality Level</t>
  </si>
  <si>
    <t>Data Classification</t>
  </si>
  <si>
    <t>Location</t>
  </si>
  <si>
    <t>Status</t>
  </si>
  <si>
    <t>A-001</t>
  </si>
  <si>
    <t>Customer DB</t>
  </si>
  <si>
    <t>Database</t>
  </si>
  <si>
    <t>IT Head</t>
  </si>
  <si>
    <t>Customer Management</t>
  </si>
  <si>
    <t>Confidential</t>
  </si>
  <si>
    <t>Cloud</t>
  </si>
  <si>
    <t>Active</t>
  </si>
  <si>
    <t>A-002</t>
  </si>
  <si>
    <t>HR System</t>
  </si>
  <si>
    <t>Application</t>
  </si>
  <si>
    <t>HR Head</t>
  </si>
  <si>
    <t>Employee Records</t>
  </si>
  <si>
    <t>On-Prem</t>
  </si>
  <si>
    <t>A-003</t>
  </si>
  <si>
    <t>Website</t>
  </si>
  <si>
    <t>Web App</t>
  </si>
  <si>
    <t>Marketing</t>
  </si>
  <si>
    <t>Public Portal</t>
  </si>
  <si>
    <t>Public</t>
  </si>
  <si>
    <t>Criticality Scoring Guide</t>
  </si>
  <si>
    <t>Score Range</t>
  </si>
  <si>
    <t>3 - 7</t>
  </si>
  <si>
    <t>Low</t>
  </si>
  <si>
    <t>8 - 11</t>
  </si>
  <si>
    <t>Medium</t>
  </si>
  <si>
    <t>12 - 15</t>
  </si>
  <si>
    <t>High</t>
  </si>
  <si>
    <t>Data Classification Definitions</t>
  </si>
  <si>
    <t>No impact if disclosed</t>
  </si>
  <si>
    <t>Internal</t>
  </si>
  <si>
    <t>Limited internal use</t>
  </si>
  <si>
    <t>Sensitive business data</t>
  </si>
  <si>
    <t>Restricted</t>
  </si>
  <si>
    <t>Highly sensitive / regulated data</t>
  </si>
  <si>
    <t>Instructions</t>
  </si>
  <si>
    <t>1. List all assets in Asset Inventory.</t>
  </si>
  <si>
    <t>2. Score CIA (1–5).</t>
  </si>
  <si>
    <t>3. Criticality auto-calculates.</t>
  </si>
  <si>
    <t>4. Assign classification.</t>
  </si>
  <si>
    <t>5. Review periodically.</t>
  </si>
  <si>
    <t>Confidentiality (1-3)</t>
  </si>
  <si>
    <t>Integrity (1-3)</t>
  </si>
  <si>
    <t>Availability (1-3)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</si>
</sst>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topLeftCell="C1" workbookViewId="0">
      <pane ySplit="1" topLeftCell="A2" activePane="bottomLeft" state="frozen"/>
      <selection pane="bottomLeft" activeCell="I2" sqref="I2"/>
    </sheetView>
  </sheetViews>
  <sheetFormatPr defaultRowHeight="14.5" x14ac:dyDescent="0.35"/>
  <cols>
    <col min="1" max="1" width="10" customWidth="1"/>
    <col min="2" max="2" width="20" customWidth="1"/>
    <col min="3" max="4" width="18" customWidth="1"/>
    <col min="5" max="5" width="22" customWidth="1"/>
    <col min="6" max="6" width="18" customWidth="1"/>
    <col min="7" max="7" width="16" customWidth="1"/>
    <col min="8" max="10" width="18" customWidth="1"/>
    <col min="11" max="11" width="20" customWidth="1"/>
    <col min="12" max="12" width="18" customWidth="1"/>
    <col min="13" max="13" width="14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51</v>
      </c>
      <c r="G1" s="1" t="s">
        <v>52</v>
      </c>
      <c r="H1" s="1" t="s">
        <v>53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3</v>
      </c>
      <c r="G2">
        <v>3</v>
      </c>
      <c r="H2">
        <v>2</v>
      </c>
      <c r="I2">
        <v>8</v>
      </c>
      <c r="K2" t="s">
        <v>15</v>
      </c>
      <c r="L2" t="s">
        <v>16</v>
      </c>
      <c r="M2" t="s">
        <v>17</v>
      </c>
    </row>
    <row r="3" spans="1:13" x14ac:dyDescent="0.35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2</v>
      </c>
      <c r="G3">
        <v>2</v>
      </c>
      <c r="H3">
        <v>2</v>
      </c>
      <c r="I3">
        <v>6</v>
      </c>
      <c r="K3" t="s">
        <v>15</v>
      </c>
      <c r="L3" t="s">
        <v>23</v>
      </c>
      <c r="M3" t="s">
        <v>17</v>
      </c>
    </row>
    <row r="4" spans="1:13" x14ac:dyDescent="0.35">
      <c r="A4" t="s">
        <v>24</v>
      </c>
      <c r="B4" t="s">
        <v>25</v>
      </c>
      <c r="C4" t="s">
        <v>26</v>
      </c>
      <c r="D4" t="s">
        <v>27</v>
      </c>
      <c r="E4" t="s">
        <v>28</v>
      </c>
      <c r="F4">
        <v>1</v>
      </c>
      <c r="G4">
        <v>3</v>
      </c>
      <c r="H4">
        <v>3</v>
      </c>
      <c r="I4">
        <v>7</v>
      </c>
      <c r="K4" t="s">
        <v>29</v>
      </c>
      <c r="L4" t="s">
        <v>16</v>
      </c>
      <c r="M4" t="s">
        <v>17</v>
      </c>
    </row>
  </sheetData>
  <dataValidations count="3">
    <dataValidation type="whole" sqref="F2:H100" xr:uid="{00000000-0002-0000-0000-000000000000}">
      <formula1>1</formula1>
      <formula2>5</formula2>
    </dataValidation>
    <dataValidation type="list" sqref="K2:K100" xr:uid="{00000000-0002-0000-0000-000001000000}">
      <formula1>"Public,Internal,Confidential,Restricted"</formula1>
    </dataValidation>
    <dataValidation type="list" sqref="M2:M100" xr:uid="{00000000-0002-0000-0000-000002000000}">
      <formula1>"Active,Inactive,Retired"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5" x14ac:dyDescent="0.35"/>
  <sheetData>
    <row r="1" spans="1:2" x14ac:dyDescent="0.35">
      <c r="A1" s="2" t="s">
        <v>30</v>
      </c>
    </row>
    <row r="3" spans="1:2" x14ac:dyDescent="0.35">
      <c r="A3" t="s">
        <v>31</v>
      </c>
      <c r="B3" t="s">
        <v>6</v>
      </c>
    </row>
    <row r="4" spans="1:2" x14ac:dyDescent="0.35">
      <c r="A4" t="s">
        <v>32</v>
      </c>
      <c r="B4" t="s">
        <v>33</v>
      </c>
    </row>
    <row r="5" spans="1:2" x14ac:dyDescent="0.35">
      <c r="A5" t="s">
        <v>34</v>
      </c>
      <c r="B5" t="s">
        <v>35</v>
      </c>
    </row>
    <row r="6" spans="1:2" x14ac:dyDescent="0.35">
      <c r="A6" t="s">
        <v>36</v>
      </c>
      <c r="B6" t="s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4.5" x14ac:dyDescent="0.35"/>
  <sheetData>
    <row r="1" spans="1:2" x14ac:dyDescent="0.35">
      <c r="A1" s="2" t="s">
        <v>38</v>
      </c>
    </row>
    <row r="3" spans="1:2" x14ac:dyDescent="0.35">
      <c r="A3" t="s">
        <v>29</v>
      </c>
      <c r="B3" t="s">
        <v>39</v>
      </c>
    </row>
    <row r="4" spans="1:2" x14ac:dyDescent="0.35">
      <c r="A4" t="s">
        <v>40</v>
      </c>
      <c r="B4" t="s">
        <v>41</v>
      </c>
    </row>
    <row r="5" spans="1:2" x14ac:dyDescent="0.35">
      <c r="A5" t="s">
        <v>15</v>
      </c>
      <c r="B5" t="s">
        <v>42</v>
      </c>
    </row>
    <row r="6" spans="1:2" x14ac:dyDescent="0.35">
      <c r="A6" t="s">
        <v>43</v>
      </c>
      <c r="B6" t="s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/>
  </sheetViews>
  <sheetFormatPr defaultRowHeight="14.5" x14ac:dyDescent="0.35"/>
  <sheetData>
    <row r="1" spans="1:1" x14ac:dyDescent="0.35">
      <c r="A1" s="2" t="s">
        <v>45</v>
      </c>
    </row>
    <row r="3" spans="1:1" x14ac:dyDescent="0.35">
      <c r="A3" t="s">
        <v>46</v>
      </c>
    </row>
    <row r="4" spans="1:1" x14ac:dyDescent="0.35">
      <c r="A4" t="s">
        <v>47</v>
      </c>
    </row>
    <row r="5" spans="1:1" x14ac:dyDescent="0.35">
      <c r="A5" t="s">
        <v>48</v>
      </c>
    </row>
    <row r="6" spans="1:1" x14ac:dyDescent="0.35">
      <c r="A6" t="s">
        <v>49</v>
      </c>
    </row>
    <row r="7" spans="1:1" x14ac:dyDescent="0.35">
      <c r="A7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Asset Inventory</vt:lpstr>
      <vt:lpstr>Criticality Matrix</vt:lpstr>
      <vt:lpstr>Classification Scheme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Himanshu Dwivedi</cp:lastModifiedBy>
  <dcterms:created xsi:type="dcterms:W3CDTF">2026-03-24T10:16:34Z</dcterms:created>
  <dcterms:modified xsi:type="dcterms:W3CDTF">2026-04-06T09:04:52Z</dcterms:modified>
</cp:coreProperties>
</file>