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180" yWindow="860" windowWidth="261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<sst xmlns="http://schemas.openxmlformats.org/spreadsheetml/2006/main" count="341" uniqueCount="55">
  <si>
    <t>1.06893084894</t>
  </si>
  <si>
    <t>0.906207383289</t>
  </si>
  <si>
    <t>1.00384146268</t>
  </si>
  <si>
    <t>1.10147554207</t>
  </si>
  <si>
    <t>0.710939224504</t>
  </si>
  <si>
    <t>1.03638615581</t>
  </si>
  <si>
    <t>1.16656492834</t>
  </si>
  <si>
    <t>0.97129676955</t>
  </si>
  <si>
    <t>0.873662690158</t>
  </si>
  <si>
    <t>0.808573303896</t>
  </si>
  <si>
    <t>1.2316543146</t>
  </si>
  <si>
    <t>1.1340202352</t>
  </si>
  <si>
    <t>0.776028610765</t>
  </si>
  <si>
    <t>0.841117997027</t>
  </si>
  <si>
    <t>1.29674370086</t>
  </si>
  <si>
    <t>0.93875207642</t>
  </si>
  <si>
    <t>1.42692247338</t>
  </si>
  <si>
    <t>1.32928839399</t>
  </si>
  <si>
    <t>1.36183308712</t>
  </si>
  <si>
    <t>1.26419900773</t>
  </si>
  <si>
    <t>0.645849838242</t>
  </si>
  <si>
    <t>0.743483917634</t>
  </si>
  <si>
    <t>1.19910962147</t>
  </si>
  <si>
    <t>EUCLIDES</t>
  </si>
  <si>
    <t>MAHALANOBIS</t>
  </si>
  <si>
    <t>["LISSZE","LISDLG","PLADLG", "PLASZE"]</t>
  </si>
  <si>
    <t>k</t>
  </si>
  <si>
    <t>metoda</t>
  </si>
  <si>
    <t>parametry</t>
  </si>
  <si>
    <t>wynik</t>
  </si>
  <si>
    <t>MANHATAN</t>
  </si>
  <si>
    <t>e</t>
  </si>
  <si>
    <t>CZEBYSZEW</t>
  </si>
  <si>
    <t>0.313333333333</t>
  </si>
  <si>
    <t>0.32</t>
  </si>
  <si>
    <t>0.326666666667</t>
  </si>
  <si>
    <t xml:space="preserve">0.32 </t>
  </si>
  <si>
    <t>0.326666666667 60 1</t>
  </si>
  <si>
    <t>0.326666666667 50 1</t>
  </si>
  <si>
    <t>0.326666666667 70 1</t>
  </si>
  <si>
    <t>0.340909090909</t>
  </si>
  <si>
    <t>0.325757575758</t>
  </si>
  <si>
    <t>0.333333333333</t>
  </si>
  <si>
    <t>0.356060606061</t>
  </si>
  <si>
    <t>0.348484848485</t>
  </si>
  <si>
    <t xml:space="preserve">0.333333333333 </t>
  </si>
  <si>
    <t xml:space="preserve">0.340909090909 </t>
  </si>
  <si>
    <t>["Aktywa","Przych"]</t>
  </si>
  <si>
    <t xml:space="preserve">    MANHATAN = 1</t>
  </si>
  <si>
    <t xml:space="preserve">    EUCLIDES = 2</t>
  </si>
  <si>
    <t xml:space="preserve">    MAHALANOBIS = 3</t>
  </si>
  <si>
    <t xml:space="preserve">    CZEBYSZEW = 4</t>
  </si>
  <si>
    <t>0.378787878788</t>
  </si>
  <si>
    <t xml:space="preserve">0.378787878788 </t>
  </si>
  <si>
    <t>0.371212121212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</si>
</sst>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164" fontId="0" fillId="0" borderId="3" xfId="0" applyNumberForma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3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numRef>
              <c:f>Sheet1!$A$1:$A$7</c:f>
              <c:numCache>
                <c:formatCode>General</c:formatCode>
                <c:ptCount val="7"/>
                <c:pt idx="0">
                  <c:v>0.0</c:v>
                </c:pt>
                <c:pt idx="1">
                  <c:v>16.0</c:v>
                </c:pt>
                <c:pt idx="2">
                  <c:v>32.0</c:v>
                </c:pt>
                <c:pt idx="3">
                  <c:v>48.0</c:v>
                </c:pt>
                <c:pt idx="4">
                  <c:v>64.0</c:v>
                </c:pt>
                <c:pt idx="5">
                  <c:v>80.0</c:v>
                </c:pt>
                <c:pt idx="6">
                  <c:v>96.0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1.0</c:v>
                </c:pt>
                <c:pt idx="1">
                  <c:v>19.0</c:v>
                </c:pt>
                <c:pt idx="2">
                  <c:v>54.0</c:v>
                </c:pt>
                <c:pt idx="3">
                  <c:v>159.0</c:v>
                </c:pt>
                <c:pt idx="4">
                  <c:v>120.0</c:v>
                </c:pt>
                <c:pt idx="5">
                  <c:v>56.0</c:v>
                </c:pt>
                <c:pt idx="6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029000"/>
        <c:axId val="2102032008"/>
      </c:barChart>
      <c:catAx>
        <c:axId val="2102029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2032008"/>
        <c:crosses val="autoZero"/>
        <c:auto val="1"/>
        <c:lblAlgn val="ctr"/>
        <c:lblOffset val="100"/>
        <c:noMultiLvlLbl val="0"/>
      </c:catAx>
      <c:valAx>
        <c:axId val="21020320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2029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numRef>
              <c:f>Sheet1!$A$27:$A$130</c:f>
              <c:numCache>
                <c:formatCode>General</c:formatCode>
                <c:ptCount val="104"/>
                <c:pt idx="0">
                  <c:v>217.0</c:v>
                </c:pt>
                <c:pt idx="1">
                  <c:v>213.0</c:v>
                </c:pt>
                <c:pt idx="2">
                  <c:v>224.0</c:v>
                </c:pt>
                <c:pt idx="3">
                  <c:v>120.0</c:v>
                </c:pt>
                <c:pt idx="4">
                  <c:v>292.0</c:v>
                </c:pt>
                <c:pt idx="5">
                  <c:v>201.0</c:v>
                </c:pt>
                <c:pt idx="6">
                  <c:v>196.0</c:v>
                </c:pt>
                <c:pt idx="7">
                  <c:v>192.0</c:v>
                </c:pt>
                <c:pt idx="8">
                  <c:v>115.0</c:v>
                </c:pt>
                <c:pt idx="9">
                  <c:v>114.0</c:v>
                </c:pt>
                <c:pt idx="10">
                  <c:v>117.0</c:v>
                </c:pt>
                <c:pt idx="11">
                  <c:v>202.0</c:v>
                </c:pt>
                <c:pt idx="12">
                  <c:v>113.0</c:v>
                </c:pt>
                <c:pt idx="13">
                  <c:v>205.0</c:v>
                </c:pt>
                <c:pt idx="14">
                  <c:v>524.0</c:v>
                </c:pt>
                <c:pt idx="15">
                  <c:v>109.0</c:v>
                </c:pt>
                <c:pt idx="16">
                  <c:v>240.0</c:v>
                </c:pt>
                <c:pt idx="17">
                  <c:v>103.0</c:v>
                </c:pt>
                <c:pt idx="18">
                  <c:v>105.0</c:v>
                </c:pt>
                <c:pt idx="19">
                  <c:v>251.0</c:v>
                </c:pt>
                <c:pt idx="20">
                  <c:v>228.0</c:v>
                </c:pt>
                <c:pt idx="21">
                  <c:v>209.0</c:v>
                </c:pt>
                <c:pt idx="22">
                  <c:v>216.0</c:v>
                </c:pt>
                <c:pt idx="23">
                  <c:v>134.0</c:v>
                </c:pt>
                <c:pt idx="24">
                  <c:v>138.0</c:v>
                </c:pt>
                <c:pt idx="25">
                  <c:v>124.0</c:v>
                </c:pt>
                <c:pt idx="26">
                  <c:v>127.0</c:v>
                </c:pt>
                <c:pt idx="27">
                  <c:v>294.0</c:v>
                </c:pt>
                <c:pt idx="28">
                  <c:v>194.0</c:v>
                </c:pt>
                <c:pt idx="29">
                  <c:v>144.0</c:v>
                </c:pt>
                <c:pt idx="30">
                  <c:v>193.0</c:v>
                </c:pt>
                <c:pt idx="31">
                  <c:v>204.0</c:v>
                </c:pt>
                <c:pt idx="32">
                  <c:v>106.0</c:v>
                </c:pt>
                <c:pt idx="33">
                  <c:v>172.0</c:v>
                </c:pt>
                <c:pt idx="34">
                  <c:v>186.0</c:v>
                </c:pt>
                <c:pt idx="35">
                  <c:v>187.0</c:v>
                </c:pt>
                <c:pt idx="36">
                  <c:v>203.0</c:v>
                </c:pt>
                <c:pt idx="37">
                  <c:v>133.0</c:v>
                </c:pt>
                <c:pt idx="38">
                  <c:v>131.0</c:v>
                </c:pt>
                <c:pt idx="39">
                  <c:v>130.0</c:v>
                </c:pt>
                <c:pt idx="40">
                  <c:v>121.0</c:v>
                </c:pt>
                <c:pt idx="41">
                  <c:v>122.0</c:v>
                </c:pt>
                <c:pt idx="42">
                  <c:v>123.0</c:v>
                </c:pt>
                <c:pt idx="43">
                  <c:v>125.0</c:v>
                </c:pt>
                <c:pt idx="44">
                  <c:v>129.0</c:v>
                </c:pt>
                <c:pt idx="45">
                  <c:v>199.0</c:v>
                </c:pt>
                <c:pt idx="46">
                  <c:v>198.0</c:v>
                </c:pt>
                <c:pt idx="47">
                  <c:v>195.0</c:v>
                </c:pt>
                <c:pt idx="48">
                  <c:v>197.0</c:v>
                </c:pt>
                <c:pt idx="49">
                  <c:v>171.0</c:v>
                </c:pt>
                <c:pt idx="50">
                  <c:v>183.0</c:v>
                </c:pt>
                <c:pt idx="51">
                  <c:v>181.0</c:v>
                </c:pt>
                <c:pt idx="52">
                  <c:v>185.0</c:v>
                </c:pt>
                <c:pt idx="53">
                  <c:v>188.0</c:v>
                </c:pt>
                <c:pt idx="54">
                  <c:v>167.0</c:v>
                </c:pt>
                <c:pt idx="55">
                  <c:v>200.0</c:v>
                </c:pt>
                <c:pt idx="56">
                  <c:v>139.0</c:v>
                </c:pt>
                <c:pt idx="57">
                  <c:v>126.0</c:v>
                </c:pt>
                <c:pt idx="58">
                  <c:v>128.0</c:v>
                </c:pt>
                <c:pt idx="59">
                  <c:v>191.0</c:v>
                </c:pt>
                <c:pt idx="60">
                  <c:v>118.0</c:v>
                </c:pt>
                <c:pt idx="61">
                  <c:v>174.0</c:v>
                </c:pt>
                <c:pt idx="62">
                  <c:v>170.0</c:v>
                </c:pt>
                <c:pt idx="63">
                  <c:v>182.0</c:v>
                </c:pt>
                <c:pt idx="64">
                  <c:v>169.0</c:v>
                </c:pt>
                <c:pt idx="65">
                  <c:v>166.0</c:v>
                </c:pt>
                <c:pt idx="66">
                  <c:v>161.0</c:v>
                </c:pt>
                <c:pt idx="67">
                  <c:v>146.0</c:v>
                </c:pt>
                <c:pt idx="68">
                  <c:v>140.0</c:v>
                </c:pt>
                <c:pt idx="69">
                  <c:v>141.0</c:v>
                </c:pt>
                <c:pt idx="70">
                  <c:v>149.0</c:v>
                </c:pt>
                <c:pt idx="71">
                  <c:v>132.0</c:v>
                </c:pt>
                <c:pt idx="72">
                  <c:v>136.0</c:v>
                </c:pt>
                <c:pt idx="73">
                  <c:v>0.0</c:v>
                </c:pt>
                <c:pt idx="74">
                  <c:v>175.0</c:v>
                </c:pt>
                <c:pt idx="75">
                  <c:v>168.0</c:v>
                </c:pt>
                <c:pt idx="76">
                  <c:v>162.0</c:v>
                </c:pt>
                <c:pt idx="77">
                  <c:v>150.0</c:v>
                </c:pt>
                <c:pt idx="78">
                  <c:v>143.0</c:v>
                </c:pt>
                <c:pt idx="79">
                  <c:v>148.0</c:v>
                </c:pt>
                <c:pt idx="80">
                  <c:v>178.0</c:v>
                </c:pt>
                <c:pt idx="81">
                  <c:v>177.0</c:v>
                </c:pt>
                <c:pt idx="82">
                  <c:v>173.0</c:v>
                </c:pt>
                <c:pt idx="83">
                  <c:v>180.0</c:v>
                </c:pt>
                <c:pt idx="84">
                  <c:v>184.0</c:v>
                </c:pt>
                <c:pt idx="85">
                  <c:v>165.0</c:v>
                </c:pt>
                <c:pt idx="86">
                  <c:v>151.0</c:v>
                </c:pt>
                <c:pt idx="87">
                  <c:v>137.0</c:v>
                </c:pt>
                <c:pt idx="88">
                  <c:v>135.0</c:v>
                </c:pt>
                <c:pt idx="89">
                  <c:v>176.0</c:v>
                </c:pt>
                <c:pt idx="90">
                  <c:v>153.0</c:v>
                </c:pt>
                <c:pt idx="91">
                  <c:v>152.0</c:v>
                </c:pt>
                <c:pt idx="92">
                  <c:v>156.0</c:v>
                </c:pt>
                <c:pt idx="93">
                  <c:v>142.0</c:v>
                </c:pt>
                <c:pt idx="94">
                  <c:v>159.0</c:v>
                </c:pt>
                <c:pt idx="95">
                  <c:v>158.0</c:v>
                </c:pt>
                <c:pt idx="96">
                  <c:v>154.0</c:v>
                </c:pt>
                <c:pt idx="97">
                  <c:v>147.0</c:v>
                </c:pt>
                <c:pt idx="98">
                  <c:v>160.0</c:v>
                </c:pt>
                <c:pt idx="99">
                  <c:v>163.0</c:v>
                </c:pt>
                <c:pt idx="100">
                  <c:v>164.0</c:v>
                </c:pt>
                <c:pt idx="101">
                  <c:v>155.0</c:v>
                </c:pt>
                <c:pt idx="102">
                  <c:v>145.0</c:v>
                </c:pt>
                <c:pt idx="103">
                  <c:v>157.0</c:v>
                </c:pt>
              </c:numCache>
            </c:numRef>
          </c:cat>
          <c:val>
            <c:numRef>
              <c:f>Sheet1!$B$27:$B$130</c:f>
              <c:numCache>
                <c:formatCode>General</c:formatCode>
                <c:ptCount val="10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5.0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6.0</c:v>
                </c:pt>
                <c:pt idx="81">
                  <c:v>6.0</c:v>
                </c:pt>
                <c:pt idx="82">
                  <c:v>6.0</c:v>
                </c:pt>
                <c:pt idx="83">
                  <c:v>6.0</c:v>
                </c:pt>
                <c:pt idx="84">
                  <c:v>6.0</c:v>
                </c:pt>
                <c:pt idx="85">
                  <c:v>6.0</c:v>
                </c:pt>
                <c:pt idx="86">
                  <c:v>6.0</c:v>
                </c:pt>
                <c:pt idx="87">
                  <c:v>7.0</c:v>
                </c:pt>
                <c:pt idx="88">
                  <c:v>7.0</c:v>
                </c:pt>
                <c:pt idx="89">
                  <c:v>7.0</c:v>
                </c:pt>
                <c:pt idx="90">
                  <c:v>7.0</c:v>
                </c:pt>
                <c:pt idx="91">
                  <c:v>7.0</c:v>
                </c:pt>
                <c:pt idx="92">
                  <c:v>7.0</c:v>
                </c:pt>
                <c:pt idx="93">
                  <c:v>7.0</c:v>
                </c:pt>
                <c:pt idx="94">
                  <c:v>8.0</c:v>
                </c:pt>
                <c:pt idx="95">
                  <c:v>8.0</c:v>
                </c:pt>
                <c:pt idx="96">
                  <c:v>9.0</c:v>
                </c:pt>
                <c:pt idx="97">
                  <c:v>10.0</c:v>
                </c:pt>
                <c:pt idx="98">
                  <c:v>10.0</c:v>
                </c:pt>
                <c:pt idx="99">
                  <c:v>10.0</c:v>
                </c:pt>
                <c:pt idx="100">
                  <c:v>11.0</c:v>
                </c:pt>
                <c:pt idx="101">
                  <c:v>11.0</c:v>
                </c:pt>
                <c:pt idx="102">
                  <c:v>12.0</c:v>
                </c:pt>
                <c:pt idx="103">
                  <c:v>16.0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351000"/>
        <c:axId val="2102353944"/>
      </c:barChart>
      <c:catAx>
        <c:axId val="2102351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2353944"/>
        <c:crosses val="autoZero"/>
        <c:auto val="1"/>
        <c:lblAlgn val="ctr"/>
        <c:lblOffset val="100"/>
        <c:noMultiLvlLbl val="0"/>
      </c:catAx>
      <c:valAx>
        <c:axId val="21023539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2351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numRef>
              <c:f>Sheet1!$A$27:$A$130</c:f>
              <c:numCache>
                <c:formatCode>General</c:formatCode>
                <c:ptCount val="104"/>
                <c:pt idx="0">
                  <c:v>217.0</c:v>
                </c:pt>
                <c:pt idx="1">
                  <c:v>213.0</c:v>
                </c:pt>
                <c:pt idx="2">
                  <c:v>224.0</c:v>
                </c:pt>
                <c:pt idx="3">
                  <c:v>120.0</c:v>
                </c:pt>
                <c:pt idx="4">
                  <c:v>292.0</c:v>
                </c:pt>
                <c:pt idx="5">
                  <c:v>201.0</c:v>
                </c:pt>
                <c:pt idx="6">
                  <c:v>196.0</c:v>
                </c:pt>
                <c:pt idx="7">
                  <c:v>192.0</c:v>
                </c:pt>
                <c:pt idx="8">
                  <c:v>115.0</c:v>
                </c:pt>
                <c:pt idx="9">
                  <c:v>114.0</c:v>
                </c:pt>
                <c:pt idx="10">
                  <c:v>117.0</c:v>
                </c:pt>
                <c:pt idx="11">
                  <c:v>202.0</c:v>
                </c:pt>
                <c:pt idx="12">
                  <c:v>113.0</c:v>
                </c:pt>
                <c:pt idx="13">
                  <c:v>205.0</c:v>
                </c:pt>
                <c:pt idx="14">
                  <c:v>524.0</c:v>
                </c:pt>
                <c:pt idx="15">
                  <c:v>109.0</c:v>
                </c:pt>
                <c:pt idx="16">
                  <c:v>240.0</c:v>
                </c:pt>
                <c:pt idx="17">
                  <c:v>103.0</c:v>
                </c:pt>
                <c:pt idx="18">
                  <c:v>105.0</c:v>
                </c:pt>
                <c:pt idx="19">
                  <c:v>251.0</c:v>
                </c:pt>
                <c:pt idx="20">
                  <c:v>228.0</c:v>
                </c:pt>
                <c:pt idx="21">
                  <c:v>209.0</c:v>
                </c:pt>
                <c:pt idx="22">
                  <c:v>216.0</c:v>
                </c:pt>
                <c:pt idx="23">
                  <c:v>134.0</c:v>
                </c:pt>
                <c:pt idx="24">
                  <c:v>138.0</c:v>
                </c:pt>
                <c:pt idx="25">
                  <c:v>124.0</c:v>
                </c:pt>
                <c:pt idx="26">
                  <c:v>127.0</c:v>
                </c:pt>
                <c:pt idx="27">
                  <c:v>294.0</c:v>
                </c:pt>
                <c:pt idx="28">
                  <c:v>194.0</c:v>
                </c:pt>
                <c:pt idx="29">
                  <c:v>144.0</c:v>
                </c:pt>
                <c:pt idx="30">
                  <c:v>193.0</c:v>
                </c:pt>
                <c:pt idx="31">
                  <c:v>204.0</c:v>
                </c:pt>
                <c:pt idx="32">
                  <c:v>106.0</c:v>
                </c:pt>
                <c:pt idx="33">
                  <c:v>172.0</c:v>
                </c:pt>
                <c:pt idx="34">
                  <c:v>186.0</c:v>
                </c:pt>
                <c:pt idx="35">
                  <c:v>187.0</c:v>
                </c:pt>
                <c:pt idx="36">
                  <c:v>203.0</c:v>
                </c:pt>
                <c:pt idx="37">
                  <c:v>133.0</c:v>
                </c:pt>
                <c:pt idx="38">
                  <c:v>131.0</c:v>
                </c:pt>
                <c:pt idx="39">
                  <c:v>130.0</c:v>
                </c:pt>
                <c:pt idx="40">
                  <c:v>121.0</c:v>
                </c:pt>
                <c:pt idx="41">
                  <c:v>122.0</c:v>
                </c:pt>
                <c:pt idx="42">
                  <c:v>123.0</c:v>
                </c:pt>
                <c:pt idx="43">
                  <c:v>125.0</c:v>
                </c:pt>
                <c:pt idx="44">
                  <c:v>129.0</c:v>
                </c:pt>
                <c:pt idx="45">
                  <c:v>199.0</c:v>
                </c:pt>
                <c:pt idx="46">
                  <c:v>198.0</c:v>
                </c:pt>
                <c:pt idx="47">
                  <c:v>195.0</c:v>
                </c:pt>
                <c:pt idx="48">
                  <c:v>197.0</c:v>
                </c:pt>
                <c:pt idx="49">
                  <c:v>171.0</c:v>
                </c:pt>
                <c:pt idx="50">
                  <c:v>183.0</c:v>
                </c:pt>
                <c:pt idx="51">
                  <c:v>181.0</c:v>
                </c:pt>
                <c:pt idx="52">
                  <c:v>185.0</c:v>
                </c:pt>
                <c:pt idx="53">
                  <c:v>188.0</c:v>
                </c:pt>
                <c:pt idx="54">
                  <c:v>167.0</c:v>
                </c:pt>
                <c:pt idx="55">
                  <c:v>200.0</c:v>
                </c:pt>
                <c:pt idx="56">
                  <c:v>139.0</c:v>
                </c:pt>
                <c:pt idx="57">
                  <c:v>126.0</c:v>
                </c:pt>
                <c:pt idx="58">
                  <c:v>128.0</c:v>
                </c:pt>
                <c:pt idx="59">
                  <c:v>191.0</c:v>
                </c:pt>
                <c:pt idx="60">
                  <c:v>118.0</c:v>
                </c:pt>
                <c:pt idx="61">
                  <c:v>174.0</c:v>
                </c:pt>
                <c:pt idx="62">
                  <c:v>170.0</c:v>
                </c:pt>
                <c:pt idx="63">
                  <c:v>182.0</c:v>
                </c:pt>
                <c:pt idx="64">
                  <c:v>169.0</c:v>
                </c:pt>
                <c:pt idx="65">
                  <c:v>166.0</c:v>
                </c:pt>
                <c:pt idx="66">
                  <c:v>161.0</c:v>
                </c:pt>
                <c:pt idx="67">
                  <c:v>146.0</c:v>
                </c:pt>
                <c:pt idx="68">
                  <c:v>140.0</c:v>
                </c:pt>
                <c:pt idx="69">
                  <c:v>141.0</c:v>
                </c:pt>
                <c:pt idx="70">
                  <c:v>149.0</c:v>
                </c:pt>
                <c:pt idx="71">
                  <c:v>132.0</c:v>
                </c:pt>
                <c:pt idx="72">
                  <c:v>136.0</c:v>
                </c:pt>
                <c:pt idx="73">
                  <c:v>0.0</c:v>
                </c:pt>
                <c:pt idx="74">
                  <c:v>175.0</c:v>
                </c:pt>
                <c:pt idx="75">
                  <c:v>168.0</c:v>
                </c:pt>
                <c:pt idx="76">
                  <c:v>162.0</c:v>
                </c:pt>
                <c:pt idx="77">
                  <c:v>150.0</c:v>
                </c:pt>
                <c:pt idx="78">
                  <c:v>143.0</c:v>
                </c:pt>
                <c:pt idx="79">
                  <c:v>148.0</c:v>
                </c:pt>
                <c:pt idx="80">
                  <c:v>178.0</c:v>
                </c:pt>
                <c:pt idx="81">
                  <c:v>177.0</c:v>
                </c:pt>
                <c:pt idx="82">
                  <c:v>173.0</c:v>
                </c:pt>
                <c:pt idx="83">
                  <c:v>180.0</c:v>
                </c:pt>
                <c:pt idx="84">
                  <c:v>184.0</c:v>
                </c:pt>
                <c:pt idx="85">
                  <c:v>165.0</c:v>
                </c:pt>
                <c:pt idx="86">
                  <c:v>151.0</c:v>
                </c:pt>
                <c:pt idx="87">
                  <c:v>137.0</c:v>
                </c:pt>
                <c:pt idx="88">
                  <c:v>135.0</c:v>
                </c:pt>
                <c:pt idx="89">
                  <c:v>176.0</c:v>
                </c:pt>
                <c:pt idx="90">
                  <c:v>153.0</c:v>
                </c:pt>
                <c:pt idx="91">
                  <c:v>152.0</c:v>
                </c:pt>
                <c:pt idx="92">
                  <c:v>156.0</c:v>
                </c:pt>
                <c:pt idx="93">
                  <c:v>142.0</c:v>
                </c:pt>
                <c:pt idx="94">
                  <c:v>159.0</c:v>
                </c:pt>
                <c:pt idx="95">
                  <c:v>158.0</c:v>
                </c:pt>
                <c:pt idx="96">
                  <c:v>154.0</c:v>
                </c:pt>
                <c:pt idx="97">
                  <c:v>147.0</c:v>
                </c:pt>
                <c:pt idx="98">
                  <c:v>160.0</c:v>
                </c:pt>
                <c:pt idx="99">
                  <c:v>163.0</c:v>
                </c:pt>
                <c:pt idx="100">
                  <c:v>164.0</c:v>
                </c:pt>
                <c:pt idx="101">
                  <c:v>155.0</c:v>
                </c:pt>
                <c:pt idx="102">
                  <c:v>145.0</c:v>
                </c:pt>
                <c:pt idx="103">
                  <c:v>157.0</c:v>
                </c:pt>
              </c:numCache>
            </c:numRef>
          </c:cat>
          <c:val>
            <c:numRef>
              <c:f>Sheet1!$B$27:$B$130</c:f>
              <c:numCache>
                <c:formatCode>General</c:formatCode>
                <c:ptCount val="10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5.0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6.0</c:v>
                </c:pt>
                <c:pt idx="81">
                  <c:v>6.0</c:v>
                </c:pt>
                <c:pt idx="82">
                  <c:v>6.0</c:v>
                </c:pt>
                <c:pt idx="83">
                  <c:v>6.0</c:v>
                </c:pt>
                <c:pt idx="84">
                  <c:v>6.0</c:v>
                </c:pt>
                <c:pt idx="85">
                  <c:v>6.0</c:v>
                </c:pt>
                <c:pt idx="86">
                  <c:v>6.0</c:v>
                </c:pt>
                <c:pt idx="87">
                  <c:v>7.0</c:v>
                </c:pt>
                <c:pt idx="88">
                  <c:v>7.0</c:v>
                </c:pt>
                <c:pt idx="89">
                  <c:v>7.0</c:v>
                </c:pt>
                <c:pt idx="90">
                  <c:v>7.0</c:v>
                </c:pt>
                <c:pt idx="91">
                  <c:v>7.0</c:v>
                </c:pt>
                <c:pt idx="92">
                  <c:v>7.0</c:v>
                </c:pt>
                <c:pt idx="93">
                  <c:v>7.0</c:v>
                </c:pt>
                <c:pt idx="94">
                  <c:v>8.0</c:v>
                </c:pt>
                <c:pt idx="95">
                  <c:v>8.0</c:v>
                </c:pt>
                <c:pt idx="96">
                  <c:v>9.0</c:v>
                </c:pt>
                <c:pt idx="97">
                  <c:v>10.0</c:v>
                </c:pt>
                <c:pt idx="98">
                  <c:v>10.0</c:v>
                </c:pt>
                <c:pt idx="99">
                  <c:v>10.0</c:v>
                </c:pt>
                <c:pt idx="100">
                  <c:v>11.0</c:v>
                </c:pt>
                <c:pt idx="101">
                  <c:v>11.0</c:v>
                </c:pt>
                <c:pt idx="102">
                  <c:v>12.0</c:v>
                </c:pt>
                <c:pt idx="103">
                  <c:v>16.0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372664"/>
        <c:axId val="2102375608"/>
      </c:barChart>
      <c:catAx>
        <c:axId val="2102372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2375608"/>
        <c:crosses val="autoZero"/>
        <c:auto val="1"/>
        <c:lblAlgn val="ctr"/>
        <c:lblOffset val="100"/>
        <c:noMultiLvlLbl val="0"/>
      </c:catAx>
      <c:valAx>
        <c:axId val="21023756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2372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numRef>
              <c:f>Sheet1!$A$134:$A$186</c:f>
              <c:numCache>
                <c:formatCode>General</c:formatCode>
                <c:ptCount val="53"/>
                <c:pt idx="0">
                  <c:v>152.0</c:v>
                </c:pt>
                <c:pt idx="1">
                  <c:v>608.0</c:v>
                </c:pt>
                <c:pt idx="2">
                  <c:v>133.0</c:v>
                </c:pt>
                <c:pt idx="3">
                  <c:v>132.0</c:v>
                </c:pt>
                <c:pt idx="4">
                  <c:v>110.0</c:v>
                </c:pt>
                <c:pt idx="5">
                  <c:v>179.0</c:v>
                </c:pt>
                <c:pt idx="6">
                  <c:v>138.0</c:v>
                </c:pt>
                <c:pt idx="7">
                  <c:v>119.0</c:v>
                </c:pt>
                <c:pt idx="8">
                  <c:v>182.0</c:v>
                </c:pt>
                <c:pt idx="9">
                  <c:v>181.0</c:v>
                </c:pt>
                <c:pt idx="10">
                  <c:v>184.0</c:v>
                </c:pt>
                <c:pt idx="11">
                  <c:v>188.0</c:v>
                </c:pt>
                <c:pt idx="12">
                  <c:v>105.0</c:v>
                </c:pt>
                <c:pt idx="13">
                  <c:v>146.0</c:v>
                </c:pt>
                <c:pt idx="14">
                  <c:v>140.0</c:v>
                </c:pt>
                <c:pt idx="15">
                  <c:v>148.0</c:v>
                </c:pt>
                <c:pt idx="16">
                  <c:v>149.0</c:v>
                </c:pt>
                <c:pt idx="17">
                  <c:v>124.0</c:v>
                </c:pt>
                <c:pt idx="18">
                  <c:v>127.0</c:v>
                </c:pt>
                <c:pt idx="19">
                  <c:v>780.0</c:v>
                </c:pt>
                <c:pt idx="20">
                  <c:v>130.0</c:v>
                </c:pt>
                <c:pt idx="21">
                  <c:v>177.0</c:v>
                </c:pt>
                <c:pt idx="22">
                  <c:v>190.0</c:v>
                </c:pt>
                <c:pt idx="23">
                  <c:v>120.0</c:v>
                </c:pt>
                <c:pt idx="24">
                  <c:v>174.0</c:v>
                </c:pt>
                <c:pt idx="25">
                  <c:v>180.0</c:v>
                </c:pt>
                <c:pt idx="26">
                  <c:v>186.0</c:v>
                </c:pt>
                <c:pt idx="27">
                  <c:v>185.0</c:v>
                </c:pt>
                <c:pt idx="28">
                  <c:v>154.0</c:v>
                </c:pt>
                <c:pt idx="29">
                  <c:v>153.0</c:v>
                </c:pt>
                <c:pt idx="30">
                  <c:v>161.0</c:v>
                </c:pt>
                <c:pt idx="31">
                  <c:v>159.0</c:v>
                </c:pt>
                <c:pt idx="32">
                  <c:v>173.0</c:v>
                </c:pt>
                <c:pt idx="33">
                  <c:v>169.0</c:v>
                </c:pt>
                <c:pt idx="34">
                  <c:v>158.0</c:v>
                </c:pt>
                <c:pt idx="35">
                  <c:v>166.0</c:v>
                </c:pt>
                <c:pt idx="36">
                  <c:v>167.0</c:v>
                </c:pt>
                <c:pt idx="37">
                  <c:v>150.0</c:v>
                </c:pt>
                <c:pt idx="38">
                  <c:v>157.0</c:v>
                </c:pt>
                <c:pt idx="39">
                  <c:v>178.0</c:v>
                </c:pt>
                <c:pt idx="40">
                  <c:v>171.0</c:v>
                </c:pt>
                <c:pt idx="41">
                  <c:v>164.0</c:v>
                </c:pt>
                <c:pt idx="42">
                  <c:v>176.0</c:v>
                </c:pt>
                <c:pt idx="43">
                  <c:v>172.0</c:v>
                </c:pt>
                <c:pt idx="44">
                  <c:v>168.0</c:v>
                </c:pt>
                <c:pt idx="45">
                  <c:v>162.0</c:v>
                </c:pt>
                <c:pt idx="46">
                  <c:v>163.0</c:v>
                </c:pt>
                <c:pt idx="47">
                  <c:v>156.0</c:v>
                </c:pt>
                <c:pt idx="48">
                  <c:v>155.0</c:v>
                </c:pt>
                <c:pt idx="49">
                  <c:v>175.0</c:v>
                </c:pt>
                <c:pt idx="50">
                  <c:v>170.0</c:v>
                </c:pt>
                <c:pt idx="51">
                  <c:v>165.0</c:v>
                </c:pt>
                <c:pt idx="52">
                  <c:v>160.0</c:v>
                </c:pt>
              </c:numCache>
            </c:numRef>
          </c:cat>
          <c:val>
            <c:numRef>
              <c:f>Sheet1!$B$134:$B$186</c:f>
              <c:numCache>
                <c:formatCode>General</c:formatCode>
                <c:ptCount val="5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5.0</c:v>
                </c:pt>
                <c:pt idx="31">
                  <c:v>6.0</c:v>
                </c:pt>
                <c:pt idx="32">
                  <c:v>6.0</c:v>
                </c:pt>
                <c:pt idx="33">
                  <c:v>7.0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9.0</c:v>
                </c:pt>
                <c:pt idx="38">
                  <c:v>9.0</c:v>
                </c:pt>
                <c:pt idx="39">
                  <c:v>9.0</c:v>
                </c:pt>
                <c:pt idx="40">
                  <c:v>9.0</c:v>
                </c:pt>
                <c:pt idx="41">
                  <c:v>9.0</c:v>
                </c:pt>
                <c:pt idx="42">
                  <c:v>10.0</c:v>
                </c:pt>
                <c:pt idx="43">
                  <c:v>12.0</c:v>
                </c:pt>
                <c:pt idx="44">
                  <c:v>12.0</c:v>
                </c:pt>
                <c:pt idx="45">
                  <c:v>14.0</c:v>
                </c:pt>
                <c:pt idx="46">
                  <c:v>16.0</c:v>
                </c:pt>
                <c:pt idx="47">
                  <c:v>17.0</c:v>
                </c:pt>
                <c:pt idx="48">
                  <c:v>20.0</c:v>
                </c:pt>
                <c:pt idx="49">
                  <c:v>21.0</c:v>
                </c:pt>
                <c:pt idx="50">
                  <c:v>36.0</c:v>
                </c:pt>
                <c:pt idx="51">
                  <c:v>39.0</c:v>
                </c:pt>
                <c:pt idx="52">
                  <c:v>71.0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1584904"/>
        <c:axId val="2102221944"/>
      </c:barChart>
      <c:catAx>
        <c:axId val="2101584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2221944"/>
        <c:crosses val="autoZero"/>
        <c:auto val="1"/>
        <c:lblAlgn val="ctr"/>
        <c:lblOffset val="100"/>
        <c:noMultiLvlLbl val="0"/>
      </c:catAx>
      <c:valAx>
        <c:axId val="21022219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1584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invertIfNegative val="0"/>
          <c:cat>
            <c:strRef>
              <c:f>Sheet1!$A$189:$A$338</c:f>
              <c:strCache>
                <c:ptCount val="150"/>
                <c:pt idx="0">
                  <c:v>0.645849838242</c:v>
                </c:pt>
                <c:pt idx="1">
                  <c:v>0.710939224504</c:v>
                </c:pt>
                <c:pt idx="2">
                  <c:v>0.710939224504</c:v>
                </c:pt>
                <c:pt idx="3">
                  <c:v>0.710939224504</c:v>
                </c:pt>
                <c:pt idx="4">
                  <c:v>0.743483917634</c:v>
                </c:pt>
                <c:pt idx="5">
                  <c:v>0.743483917634</c:v>
                </c:pt>
                <c:pt idx="6">
                  <c:v>0.743483917634</c:v>
                </c:pt>
                <c:pt idx="7">
                  <c:v>0.743483917634</c:v>
                </c:pt>
                <c:pt idx="8">
                  <c:v>0.776028610765</c:v>
                </c:pt>
                <c:pt idx="9">
                  <c:v>0.776028610765</c:v>
                </c:pt>
                <c:pt idx="10">
                  <c:v>0.776028610765</c:v>
                </c:pt>
                <c:pt idx="11">
                  <c:v>0.808573303896</c:v>
                </c:pt>
                <c:pt idx="12">
                  <c:v>0.808573303896</c:v>
                </c:pt>
                <c:pt idx="13">
                  <c:v>0.808573303896</c:v>
                </c:pt>
                <c:pt idx="14">
                  <c:v>0.808573303896</c:v>
                </c:pt>
                <c:pt idx="15">
                  <c:v>0.808573303896</c:v>
                </c:pt>
                <c:pt idx="16">
                  <c:v>0.808573303896</c:v>
                </c:pt>
                <c:pt idx="17">
                  <c:v>0.808573303896</c:v>
                </c:pt>
                <c:pt idx="18">
                  <c:v>0.808573303896</c:v>
                </c:pt>
                <c:pt idx="19">
                  <c:v>0.841117997027</c:v>
                </c:pt>
                <c:pt idx="20">
                  <c:v>0.841117997027</c:v>
                </c:pt>
                <c:pt idx="21">
                  <c:v>0.841117997027</c:v>
                </c:pt>
                <c:pt idx="22">
                  <c:v>0.841117997027</c:v>
                </c:pt>
                <c:pt idx="23">
                  <c:v>0.841117997027</c:v>
                </c:pt>
                <c:pt idx="24">
                  <c:v>0.873662690158</c:v>
                </c:pt>
                <c:pt idx="25">
                  <c:v>0.873662690158</c:v>
                </c:pt>
                <c:pt idx="26">
                  <c:v>0.873662690158</c:v>
                </c:pt>
                <c:pt idx="27">
                  <c:v>0.873662690158</c:v>
                </c:pt>
                <c:pt idx="28">
                  <c:v>0.873662690158</c:v>
                </c:pt>
                <c:pt idx="29">
                  <c:v>0.873662690158</c:v>
                </c:pt>
                <c:pt idx="30">
                  <c:v>0.873662690158</c:v>
                </c:pt>
                <c:pt idx="31">
                  <c:v>0.873662690158</c:v>
                </c:pt>
                <c:pt idx="32">
                  <c:v>0.873662690158</c:v>
                </c:pt>
                <c:pt idx="33">
                  <c:v>0.906207383289</c:v>
                </c:pt>
                <c:pt idx="34">
                  <c:v>0.906207383289</c:v>
                </c:pt>
                <c:pt idx="35">
                  <c:v>0.906207383289</c:v>
                </c:pt>
                <c:pt idx="36">
                  <c:v>0.906207383289</c:v>
                </c:pt>
                <c:pt idx="37">
                  <c:v>0.906207383289</c:v>
                </c:pt>
                <c:pt idx="38">
                  <c:v>0.906207383289</c:v>
                </c:pt>
                <c:pt idx="39">
                  <c:v>0.906207383289</c:v>
                </c:pt>
                <c:pt idx="40">
                  <c:v>0.906207383289</c:v>
                </c:pt>
                <c:pt idx="41">
                  <c:v>0.906207383289</c:v>
                </c:pt>
                <c:pt idx="42">
                  <c:v>0.906207383289</c:v>
                </c:pt>
                <c:pt idx="43">
                  <c:v>0.906207383289</c:v>
                </c:pt>
                <c:pt idx="44">
                  <c:v>0.906207383289</c:v>
                </c:pt>
                <c:pt idx="45">
                  <c:v>0.906207383289</c:v>
                </c:pt>
                <c:pt idx="46">
                  <c:v>0.906207383289</c:v>
                </c:pt>
                <c:pt idx="47">
                  <c:v>0.93875207642</c:v>
                </c:pt>
                <c:pt idx="48">
                  <c:v>0.93875207642</c:v>
                </c:pt>
                <c:pt idx="49">
                  <c:v>0.93875207642</c:v>
                </c:pt>
                <c:pt idx="50">
                  <c:v>0.93875207642</c:v>
                </c:pt>
                <c:pt idx="51">
                  <c:v>0.93875207642</c:v>
                </c:pt>
                <c:pt idx="52">
                  <c:v>0.93875207642</c:v>
                </c:pt>
                <c:pt idx="53">
                  <c:v>0.93875207642</c:v>
                </c:pt>
                <c:pt idx="54">
                  <c:v>0.93875207642</c:v>
                </c:pt>
                <c:pt idx="55">
                  <c:v>0.93875207642</c:v>
                </c:pt>
                <c:pt idx="56">
                  <c:v>0.93875207642</c:v>
                </c:pt>
                <c:pt idx="57">
                  <c:v>0.97129676955</c:v>
                </c:pt>
                <c:pt idx="58">
                  <c:v>0.97129676955</c:v>
                </c:pt>
                <c:pt idx="59">
                  <c:v>0.97129676955</c:v>
                </c:pt>
                <c:pt idx="60">
                  <c:v>0.97129676955</c:v>
                </c:pt>
                <c:pt idx="61">
                  <c:v>0.97129676955</c:v>
                </c:pt>
                <c:pt idx="62">
                  <c:v>0.97129676955</c:v>
                </c:pt>
                <c:pt idx="63">
                  <c:v>0.97129676955</c:v>
                </c:pt>
                <c:pt idx="64">
                  <c:v>0.97129676955</c:v>
                </c:pt>
                <c:pt idx="65">
                  <c:v>0.97129676955</c:v>
                </c:pt>
                <c:pt idx="66">
                  <c:v>0.97129676955</c:v>
                </c:pt>
                <c:pt idx="67">
                  <c:v>0.97129676955</c:v>
                </c:pt>
                <c:pt idx="68">
                  <c:v>0.97129676955</c:v>
                </c:pt>
                <c:pt idx="69">
                  <c:v>0.97129676955</c:v>
                </c:pt>
                <c:pt idx="70">
                  <c:v>0.97129676955</c:v>
                </c:pt>
                <c:pt idx="71">
                  <c:v>0.97129676955</c:v>
                </c:pt>
                <c:pt idx="72">
                  <c:v>0.97129676955</c:v>
                </c:pt>
                <c:pt idx="73">
                  <c:v>0.97129676955</c:v>
                </c:pt>
                <c:pt idx="74">
                  <c:v>0.97129676955</c:v>
                </c:pt>
                <c:pt idx="75">
                  <c:v>0.97129676955</c:v>
                </c:pt>
                <c:pt idx="76">
                  <c:v>0.97129676955</c:v>
                </c:pt>
                <c:pt idx="77">
                  <c:v>0.97129676955</c:v>
                </c:pt>
                <c:pt idx="78">
                  <c:v>0.97129676955</c:v>
                </c:pt>
                <c:pt idx="79">
                  <c:v>0.97129676955</c:v>
                </c:pt>
                <c:pt idx="80">
                  <c:v>0.97129676955</c:v>
                </c:pt>
                <c:pt idx="81">
                  <c:v>0.97129676955</c:v>
                </c:pt>
                <c:pt idx="82">
                  <c:v>0.97129676955</c:v>
                </c:pt>
                <c:pt idx="83">
                  <c:v>1.00384146268</c:v>
                </c:pt>
                <c:pt idx="84">
                  <c:v>1.00384146268</c:v>
                </c:pt>
                <c:pt idx="85">
                  <c:v>1.00384146268</c:v>
                </c:pt>
                <c:pt idx="86">
                  <c:v>1.00384146268</c:v>
                </c:pt>
                <c:pt idx="87">
                  <c:v>1.00384146268</c:v>
                </c:pt>
                <c:pt idx="88">
                  <c:v>1.00384146268</c:v>
                </c:pt>
                <c:pt idx="89">
                  <c:v>1.00384146268</c:v>
                </c:pt>
                <c:pt idx="90">
                  <c:v>1.00384146268</c:v>
                </c:pt>
                <c:pt idx="91">
                  <c:v>1.00384146268</c:v>
                </c:pt>
                <c:pt idx="92">
                  <c:v>1.00384146268</c:v>
                </c:pt>
                <c:pt idx="93">
                  <c:v>1.00384146268</c:v>
                </c:pt>
                <c:pt idx="94">
                  <c:v>1.03638615581</c:v>
                </c:pt>
                <c:pt idx="95">
                  <c:v>1.03638615581</c:v>
                </c:pt>
                <c:pt idx="96">
                  <c:v>1.03638615581</c:v>
                </c:pt>
                <c:pt idx="97">
                  <c:v>1.03638615581</c:v>
                </c:pt>
                <c:pt idx="98">
                  <c:v>1.03638615581</c:v>
                </c:pt>
                <c:pt idx="99">
                  <c:v>1.03638615581</c:v>
                </c:pt>
                <c:pt idx="100">
                  <c:v>1.03638615581</c:v>
                </c:pt>
                <c:pt idx="101">
                  <c:v>1.03638615581</c:v>
                </c:pt>
                <c:pt idx="102">
                  <c:v>1.03638615581</c:v>
                </c:pt>
                <c:pt idx="103">
                  <c:v>1.03638615581</c:v>
                </c:pt>
                <c:pt idx="104">
                  <c:v>1.03638615581</c:v>
                </c:pt>
                <c:pt idx="105">
                  <c:v>1.03638615581</c:v>
                </c:pt>
                <c:pt idx="106">
                  <c:v>1.03638615581</c:v>
                </c:pt>
                <c:pt idx="107">
                  <c:v>1.06893084894</c:v>
                </c:pt>
                <c:pt idx="108">
                  <c:v>1.06893084894</c:v>
                </c:pt>
                <c:pt idx="109">
                  <c:v>1.06893084894</c:v>
                </c:pt>
                <c:pt idx="110">
                  <c:v>1.06893084894</c:v>
                </c:pt>
                <c:pt idx="111">
                  <c:v>1.06893084894</c:v>
                </c:pt>
                <c:pt idx="112">
                  <c:v>1.06893084894</c:v>
                </c:pt>
                <c:pt idx="113">
                  <c:v>1.10147554207</c:v>
                </c:pt>
                <c:pt idx="114">
                  <c:v>1.10147554207</c:v>
                </c:pt>
                <c:pt idx="115">
                  <c:v>1.10147554207</c:v>
                </c:pt>
                <c:pt idx="116">
                  <c:v>1.10147554207</c:v>
                </c:pt>
                <c:pt idx="117">
                  <c:v>1.10147554207</c:v>
                </c:pt>
                <c:pt idx="118">
                  <c:v>1.10147554207</c:v>
                </c:pt>
                <c:pt idx="119">
                  <c:v>1.10147554207</c:v>
                </c:pt>
                <c:pt idx="120">
                  <c:v>1.10147554207</c:v>
                </c:pt>
                <c:pt idx="121">
                  <c:v>1.10147554207</c:v>
                </c:pt>
                <c:pt idx="122">
                  <c:v>1.10147554207</c:v>
                </c:pt>
                <c:pt idx="123">
                  <c:v>1.10147554207</c:v>
                </c:pt>
                <c:pt idx="124">
                  <c:v>1.10147554207</c:v>
                </c:pt>
                <c:pt idx="125">
                  <c:v>1.1340202352</c:v>
                </c:pt>
                <c:pt idx="126">
                  <c:v>1.1340202352</c:v>
                </c:pt>
                <c:pt idx="127">
                  <c:v>1.1340202352</c:v>
                </c:pt>
                <c:pt idx="128">
                  <c:v>1.1340202352</c:v>
                </c:pt>
                <c:pt idx="129">
                  <c:v>1.1340202352</c:v>
                </c:pt>
                <c:pt idx="130">
                  <c:v>1.1340202352</c:v>
                </c:pt>
                <c:pt idx="131">
                  <c:v>1.16656492834</c:v>
                </c:pt>
                <c:pt idx="132">
                  <c:v>1.16656492834</c:v>
                </c:pt>
                <c:pt idx="133">
                  <c:v>1.16656492834</c:v>
                </c:pt>
                <c:pt idx="134">
                  <c:v>1.16656492834</c:v>
                </c:pt>
                <c:pt idx="135">
                  <c:v>1.19910962147</c:v>
                </c:pt>
                <c:pt idx="136">
                  <c:v>1.19910962147</c:v>
                </c:pt>
                <c:pt idx="137">
                  <c:v>1.19910962147</c:v>
                </c:pt>
                <c:pt idx="138">
                  <c:v>1.2316543146</c:v>
                </c:pt>
                <c:pt idx="139">
                  <c:v>1.2316543146</c:v>
                </c:pt>
                <c:pt idx="140">
                  <c:v>1.2316543146</c:v>
                </c:pt>
                <c:pt idx="141">
                  <c:v>1.2316543146</c:v>
                </c:pt>
                <c:pt idx="142">
                  <c:v>1.2316543146</c:v>
                </c:pt>
                <c:pt idx="143">
                  <c:v>1.2316543146</c:v>
                </c:pt>
                <c:pt idx="144">
                  <c:v>1.26419900773</c:v>
                </c:pt>
                <c:pt idx="145">
                  <c:v>1.26419900773</c:v>
                </c:pt>
                <c:pt idx="146">
                  <c:v>1.29674370086</c:v>
                </c:pt>
                <c:pt idx="147">
                  <c:v>1.32928839399</c:v>
                </c:pt>
                <c:pt idx="148">
                  <c:v>1.36183308712</c:v>
                </c:pt>
                <c:pt idx="149">
                  <c:v>1.42692247338</c:v>
                </c:pt>
              </c:strCache>
            </c:strRef>
          </c:cat>
          <c:val>
            <c:numRef>
              <c:f>Sheet1!$B$189:$B$338</c:f>
              <c:numCache>
                <c:formatCode>General</c:formatCode>
                <c:ptCount val="150"/>
                <c:pt idx="0">
                  <c:v>97.0</c:v>
                </c:pt>
                <c:pt idx="1">
                  <c:v>8.0</c:v>
                </c:pt>
                <c:pt idx="2">
                  <c:v>90.0</c:v>
                </c:pt>
                <c:pt idx="3">
                  <c:v>109.0</c:v>
                </c:pt>
                <c:pt idx="4">
                  <c:v>114.0</c:v>
                </c:pt>
                <c:pt idx="5">
                  <c:v>136.0</c:v>
                </c:pt>
                <c:pt idx="6">
                  <c:v>140.0</c:v>
                </c:pt>
                <c:pt idx="7">
                  <c:v>150.0</c:v>
                </c:pt>
                <c:pt idx="8">
                  <c:v>33.0</c:v>
                </c:pt>
                <c:pt idx="9">
                  <c:v>84.0</c:v>
                </c:pt>
                <c:pt idx="10">
                  <c:v>98.0</c:v>
                </c:pt>
                <c:pt idx="11">
                  <c:v>14.0</c:v>
                </c:pt>
                <c:pt idx="12">
                  <c:v>25.0</c:v>
                </c:pt>
                <c:pt idx="13">
                  <c:v>34.0</c:v>
                </c:pt>
                <c:pt idx="14">
                  <c:v>111.0</c:v>
                </c:pt>
                <c:pt idx="15">
                  <c:v>117.0</c:v>
                </c:pt>
                <c:pt idx="16">
                  <c:v>120.0</c:v>
                </c:pt>
                <c:pt idx="17">
                  <c:v>133.0</c:v>
                </c:pt>
                <c:pt idx="18">
                  <c:v>137.0</c:v>
                </c:pt>
                <c:pt idx="19">
                  <c:v>43.0</c:v>
                </c:pt>
                <c:pt idx="20">
                  <c:v>48.0</c:v>
                </c:pt>
                <c:pt idx="21">
                  <c:v>56.0</c:v>
                </c:pt>
                <c:pt idx="22">
                  <c:v>70.0</c:v>
                </c:pt>
                <c:pt idx="23">
                  <c:v>89.0</c:v>
                </c:pt>
                <c:pt idx="24">
                  <c:v>12.0</c:v>
                </c:pt>
                <c:pt idx="25">
                  <c:v>16.0</c:v>
                </c:pt>
                <c:pt idx="26">
                  <c:v>46.0</c:v>
                </c:pt>
                <c:pt idx="27">
                  <c:v>66.0</c:v>
                </c:pt>
                <c:pt idx="28">
                  <c:v>75.0</c:v>
                </c:pt>
                <c:pt idx="29">
                  <c:v>85.0</c:v>
                </c:pt>
                <c:pt idx="30">
                  <c:v>93.0</c:v>
                </c:pt>
                <c:pt idx="31">
                  <c:v>99.0</c:v>
                </c:pt>
                <c:pt idx="32">
                  <c:v>131.0</c:v>
                </c:pt>
                <c:pt idx="33">
                  <c:v>2.0</c:v>
                </c:pt>
                <c:pt idx="34">
                  <c:v>3.0</c:v>
                </c:pt>
                <c:pt idx="35">
                  <c:v>5.0</c:v>
                </c:pt>
                <c:pt idx="36">
                  <c:v>19.0</c:v>
                </c:pt>
                <c:pt idx="37">
                  <c:v>30.0</c:v>
                </c:pt>
                <c:pt idx="38">
                  <c:v>45.0</c:v>
                </c:pt>
                <c:pt idx="39">
                  <c:v>57.0</c:v>
                </c:pt>
                <c:pt idx="40">
                  <c:v>62.0</c:v>
                </c:pt>
                <c:pt idx="41">
                  <c:v>104.0</c:v>
                </c:pt>
                <c:pt idx="42">
                  <c:v>108.0</c:v>
                </c:pt>
                <c:pt idx="43">
                  <c:v>118.0</c:v>
                </c:pt>
                <c:pt idx="44">
                  <c:v>121.0</c:v>
                </c:pt>
                <c:pt idx="45">
                  <c:v>142.0</c:v>
                </c:pt>
                <c:pt idx="46">
                  <c:v>146.0</c:v>
                </c:pt>
                <c:pt idx="47">
                  <c:v>69.0</c:v>
                </c:pt>
                <c:pt idx="48">
                  <c:v>76.0</c:v>
                </c:pt>
                <c:pt idx="49">
                  <c:v>83.0</c:v>
                </c:pt>
                <c:pt idx="50">
                  <c:v>92.0</c:v>
                </c:pt>
                <c:pt idx="51">
                  <c:v>96.0</c:v>
                </c:pt>
                <c:pt idx="52">
                  <c:v>103.0</c:v>
                </c:pt>
                <c:pt idx="53">
                  <c:v>110.0</c:v>
                </c:pt>
                <c:pt idx="54">
                  <c:v>119.0</c:v>
                </c:pt>
                <c:pt idx="55">
                  <c:v>128.0</c:v>
                </c:pt>
                <c:pt idx="56">
                  <c:v>129.0</c:v>
                </c:pt>
                <c:pt idx="57">
                  <c:v>11.0</c:v>
                </c:pt>
                <c:pt idx="58">
                  <c:v>13.0</c:v>
                </c:pt>
                <c:pt idx="59">
                  <c:v>15.0</c:v>
                </c:pt>
                <c:pt idx="60">
                  <c:v>24.0</c:v>
                </c:pt>
                <c:pt idx="61">
                  <c:v>27.0</c:v>
                </c:pt>
                <c:pt idx="62">
                  <c:v>32.0</c:v>
                </c:pt>
                <c:pt idx="63">
                  <c:v>38.0</c:v>
                </c:pt>
                <c:pt idx="64">
                  <c:v>44.0</c:v>
                </c:pt>
                <c:pt idx="65">
                  <c:v>50.0</c:v>
                </c:pt>
                <c:pt idx="66">
                  <c:v>52.0</c:v>
                </c:pt>
                <c:pt idx="67">
                  <c:v>54.0</c:v>
                </c:pt>
                <c:pt idx="68">
                  <c:v>58.0</c:v>
                </c:pt>
                <c:pt idx="69">
                  <c:v>63.0</c:v>
                </c:pt>
                <c:pt idx="70">
                  <c:v>65.0</c:v>
                </c:pt>
                <c:pt idx="71">
                  <c:v>73.0</c:v>
                </c:pt>
                <c:pt idx="72">
                  <c:v>77.0</c:v>
                </c:pt>
                <c:pt idx="73">
                  <c:v>80.0</c:v>
                </c:pt>
                <c:pt idx="74">
                  <c:v>82.0</c:v>
                </c:pt>
                <c:pt idx="75">
                  <c:v>86.0</c:v>
                </c:pt>
                <c:pt idx="76">
                  <c:v>105.0</c:v>
                </c:pt>
                <c:pt idx="77">
                  <c:v>116.0</c:v>
                </c:pt>
                <c:pt idx="78">
                  <c:v>122.0</c:v>
                </c:pt>
                <c:pt idx="79">
                  <c:v>132.0</c:v>
                </c:pt>
                <c:pt idx="80">
                  <c:v>135.0</c:v>
                </c:pt>
                <c:pt idx="81">
                  <c:v>141.0</c:v>
                </c:pt>
                <c:pt idx="82">
                  <c:v>147.0</c:v>
                </c:pt>
                <c:pt idx="83">
                  <c:v>4.0</c:v>
                </c:pt>
                <c:pt idx="84">
                  <c:v>7.0</c:v>
                </c:pt>
                <c:pt idx="85">
                  <c:v>31.0</c:v>
                </c:pt>
                <c:pt idx="86">
                  <c:v>61.0</c:v>
                </c:pt>
                <c:pt idx="87">
                  <c:v>81.0</c:v>
                </c:pt>
                <c:pt idx="88">
                  <c:v>88.0</c:v>
                </c:pt>
                <c:pt idx="89">
                  <c:v>101.0</c:v>
                </c:pt>
                <c:pt idx="90">
                  <c:v>112.0</c:v>
                </c:pt>
                <c:pt idx="91">
                  <c:v>113.0</c:v>
                </c:pt>
                <c:pt idx="92">
                  <c:v>123.0</c:v>
                </c:pt>
                <c:pt idx="93">
                  <c:v>130.0</c:v>
                </c:pt>
                <c:pt idx="94">
                  <c:v>9.0</c:v>
                </c:pt>
                <c:pt idx="95">
                  <c:v>17.0</c:v>
                </c:pt>
                <c:pt idx="96">
                  <c:v>28.0</c:v>
                </c:pt>
                <c:pt idx="97">
                  <c:v>29.0</c:v>
                </c:pt>
                <c:pt idx="98">
                  <c:v>35.0</c:v>
                </c:pt>
                <c:pt idx="99">
                  <c:v>40.0</c:v>
                </c:pt>
                <c:pt idx="100">
                  <c:v>47.0</c:v>
                </c:pt>
                <c:pt idx="101">
                  <c:v>49.0</c:v>
                </c:pt>
                <c:pt idx="102">
                  <c:v>55.0</c:v>
                </c:pt>
                <c:pt idx="103">
                  <c:v>68.0</c:v>
                </c:pt>
                <c:pt idx="104">
                  <c:v>100.0</c:v>
                </c:pt>
                <c:pt idx="105">
                  <c:v>102.0</c:v>
                </c:pt>
                <c:pt idx="106">
                  <c:v>127.0</c:v>
                </c:pt>
                <c:pt idx="107">
                  <c:v>1.0</c:v>
                </c:pt>
                <c:pt idx="108">
                  <c:v>18.0</c:v>
                </c:pt>
                <c:pt idx="109">
                  <c:v>22.0</c:v>
                </c:pt>
                <c:pt idx="110">
                  <c:v>23.0</c:v>
                </c:pt>
                <c:pt idx="111">
                  <c:v>41.0</c:v>
                </c:pt>
                <c:pt idx="112">
                  <c:v>148.0</c:v>
                </c:pt>
                <c:pt idx="113">
                  <c:v>6.0</c:v>
                </c:pt>
                <c:pt idx="114">
                  <c:v>20.0</c:v>
                </c:pt>
                <c:pt idx="115">
                  <c:v>36.0</c:v>
                </c:pt>
                <c:pt idx="116">
                  <c:v>53.0</c:v>
                </c:pt>
                <c:pt idx="117">
                  <c:v>67.0</c:v>
                </c:pt>
                <c:pt idx="118">
                  <c:v>74.0</c:v>
                </c:pt>
                <c:pt idx="119">
                  <c:v>78.0</c:v>
                </c:pt>
                <c:pt idx="120">
                  <c:v>94.0</c:v>
                </c:pt>
                <c:pt idx="121">
                  <c:v>95.0</c:v>
                </c:pt>
                <c:pt idx="122">
                  <c:v>106.0</c:v>
                </c:pt>
                <c:pt idx="123">
                  <c:v>134.0</c:v>
                </c:pt>
                <c:pt idx="124">
                  <c:v>143.0</c:v>
                </c:pt>
                <c:pt idx="125">
                  <c:v>26.0</c:v>
                </c:pt>
                <c:pt idx="126">
                  <c:v>42.0</c:v>
                </c:pt>
                <c:pt idx="127">
                  <c:v>64.0</c:v>
                </c:pt>
                <c:pt idx="128">
                  <c:v>107.0</c:v>
                </c:pt>
                <c:pt idx="129">
                  <c:v>125.0</c:v>
                </c:pt>
                <c:pt idx="130">
                  <c:v>145.0</c:v>
                </c:pt>
                <c:pt idx="131">
                  <c:v>10.0</c:v>
                </c:pt>
                <c:pt idx="132">
                  <c:v>37.0</c:v>
                </c:pt>
                <c:pt idx="133">
                  <c:v>72.0</c:v>
                </c:pt>
                <c:pt idx="134">
                  <c:v>126.0</c:v>
                </c:pt>
                <c:pt idx="135">
                  <c:v>115.0</c:v>
                </c:pt>
                <c:pt idx="136">
                  <c:v>144.0</c:v>
                </c:pt>
                <c:pt idx="137">
                  <c:v>149.0</c:v>
                </c:pt>
                <c:pt idx="138">
                  <c:v>21.0</c:v>
                </c:pt>
                <c:pt idx="139">
                  <c:v>39.0</c:v>
                </c:pt>
                <c:pt idx="140">
                  <c:v>51.0</c:v>
                </c:pt>
                <c:pt idx="141">
                  <c:v>60.0</c:v>
                </c:pt>
                <c:pt idx="142">
                  <c:v>138.0</c:v>
                </c:pt>
                <c:pt idx="143">
                  <c:v>139.0</c:v>
                </c:pt>
                <c:pt idx="144">
                  <c:v>91.0</c:v>
                </c:pt>
                <c:pt idx="145">
                  <c:v>124.0</c:v>
                </c:pt>
                <c:pt idx="146">
                  <c:v>59.0</c:v>
                </c:pt>
                <c:pt idx="147">
                  <c:v>79.0</c:v>
                </c:pt>
                <c:pt idx="148">
                  <c:v>87.0</c:v>
                </c:pt>
                <c:pt idx="149">
                  <c:v>71.0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1951752"/>
        <c:axId val="2102187448"/>
      </c:barChart>
      <c:catAx>
        <c:axId val="2101951752"/>
        <c:scaling>
          <c:orientation val="minMax"/>
        </c:scaling>
        <c:delete val="0"/>
        <c:axPos val="l"/>
        <c:majorTickMark val="out"/>
        <c:minorTickMark val="none"/>
        <c:tickLblPos val="nextTo"/>
        <c:crossAx val="2102187448"/>
        <c:crosses val="autoZero"/>
        <c:auto val="1"/>
        <c:lblAlgn val="ctr"/>
        <c:lblOffset val="100"/>
        <c:noMultiLvlLbl val="0"/>
      </c:catAx>
      <c:valAx>
        <c:axId val="21021874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1951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invertIfNegative val="0"/>
          <c:cat>
            <c:numRef>
              <c:f>Sheet1!$B$340:$B$471</c:f>
              <c:numCache>
                <c:formatCode>General</c:formatCode>
                <c:ptCount val="132"/>
                <c:pt idx="0">
                  <c:v>1.0</c:v>
                </c:pt>
                <c:pt idx="1">
                  <c:v>79.0</c:v>
                </c:pt>
                <c:pt idx="2">
                  <c:v>3.0</c:v>
                </c:pt>
                <c:pt idx="3">
                  <c:v>72.0</c:v>
                </c:pt>
                <c:pt idx="4">
                  <c:v>91.0</c:v>
                </c:pt>
                <c:pt idx="5">
                  <c:v>96.0</c:v>
                </c:pt>
                <c:pt idx="6">
                  <c:v>118.0</c:v>
                </c:pt>
                <c:pt idx="7">
                  <c:v>122.0</c:v>
                </c:pt>
                <c:pt idx="8">
                  <c:v>132.0</c:v>
                </c:pt>
                <c:pt idx="9">
                  <c:v>22.0</c:v>
                </c:pt>
                <c:pt idx="10">
                  <c:v>66.0</c:v>
                </c:pt>
                <c:pt idx="11">
                  <c:v>80.0</c:v>
                </c:pt>
                <c:pt idx="12">
                  <c:v>7.0</c:v>
                </c:pt>
                <c:pt idx="13">
                  <c:v>16.0</c:v>
                </c:pt>
                <c:pt idx="14">
                  <c:v>23.0</c:v>
                </c:pt>
                <c:pt idx="15">
                  <c:v>93.0</c:v>
                </c:pt>
                <c:pt idx="16">
                  <c:v>99.0</c:v>
                </c:pt>
                <c:pt idx="17">
                  <c:v>102.0</c:v>
                </c:pt>
                <c:pt idx="18">
                  <c:v>115.0</c:v>
                </c:pt>
                <c:pt idx="19">
                  <c:v>119.0</c:v>
                </c:pt>
                <c:pt idx="20">
                  <c:v>29.0</c:v>
                </c:pt>
                <c:pt idx="21">
                  <c:v>32.0</c:v>
                </c:pt>
                <c:pt idx="22">
                  <c:v>40.0</c:v>
                </c:pt>
                <c:pt idx="23">
                  <c:v>54.0</c:v>
                </c:pt>
                <c:pt idx="24">
                  <c:v>71.0</c:v>
                </c:pt>
                <c:pt idx="25">
                  <c:v>6.0</c:v>
                </c:pt>
                <c:pt idx="26">
                  <c:v>31.0</c:v>
                </c:pt>
                <c:pt idx="27">
                  <c:v>50.0</c:v>
                </c:pt>
                <c:pt idx="28">
                  <c:v>59.0</c:v>
                </c:pt>
                <c:pt idx="29">
                  <c:v>67.0</c:v>
                </c:pt>
                <c:pt idx="30">
                  <c:v>75.0</c:v>
                </c:pt>
                <c:pt idx="31">
                  <c:v>81.0</c:v>
                </c:pt>
                <c:pt idx="32">
                  <c:v>113.0</c:v>
                </c:pt>
                <c:pt idx="33">
                  <c:v>10.0</c:v>
                </c:pt>
                <c:pt idx="34">
                  <c:v>20.0</c:v>
                </c:pt>
                <c:pt idx="35">
                  <c:v>30.0</c:v>
                </c:pt>
                <c:pt idx="36">
                  <c:v>41.0</c:v>
                </c:pt>
                <c:pt idx="37">
                  <c:v>46.0</c:v>
                </c:pt>
                <c:pt idx="38">
                  <c:v>86.0</c:v>
                </c:pt>
                <c:pt idx="39">
                  <c:v>90.0</c:v>
                </c:pt>
                <c:pt idx="40">
                  <c:v>100.0</c:v>
                </c:pt>
                <c:pt idx="41">
                  <c:v>103.0</c:v>
                </c:pt>
                <c:pt idx="42">
                  <c:v>124.0</c:v>
                </c:pt>
                <c:pt idx="43">
                  <c:v>128.0</c:v>
                </c:pt>
                <c:pt idx="44">
                  <c:v>53.0</c:v>
                </c:pt>
                <c:pt idx="45">
                  <c:v>60.0</c:v>
                </c:pt>
                <c:pt idx="46">
                  <c:v>65.0</c:v>
                </c:pt>
                <c:pt idx="47">
                  <c:v>74.0</c:v>
                </c:pt>
                <c:pt idx="48">
                  <c:v>78.0</c:v>
                </c:pt>
                <c:pt idx="49">
                  <c:v>85.0</c:v>
                </c:pt>
                <c:pt idx="50">
                  <c:v>92.0</c:v>
                </c:pt>
                <c:pt idx="51">
                  <c:v>101.0</c:v>
                </c:pt>
                <c:pt idx="52">
                  <c:v>110.0</c:v>
                </c:pt>
                <c:pt idx="53">
                  <c:v>111.0</c:v>
                </c:pt>
                <c:pt idx="54">
                  <c:v>5.0</c:v>
                </c:pt>
                <c:pt idx="55">
                  <c:v>8.0</c:v>
                </c:pt>
                <c:pt idx="56">
                  <c:v>15.0</c:v>
                </c:pt>
                <c:pt idx="57">
                  <c:v>17.0</c:v>
                </c:pt>
                <c:pt idx="58">
                  <c:v>21.0</c:v>
                </c:pt>
                <c:pt idx="59">
                  <c:v>25.0</c:v>
                </c:pt>
                <c:pt idx="60">
                  <c:v>34.0</c:v>
                </c:pt>
                <c:pt idx="61">
                  <c:v>36.0</c:v>
                </c:pt>
                <c:pt idx="62">
                  <c:v>38.0</c:v>
                </c:pt>
                <c:pt idx="63">
                  <c:v>42.0</c:v>
                </c:pt>
                <c:pt idx="64">
                  <c:v>47.0</c:v>
                </c:pt>
                <c:pt idx="65">
                  <c:v>49.0</c:v>
                </c:pt>
                <c:pt idx="66">
                  <c:v>57.0</c:v>
                </c:pt>
                <c:pt idx="67">
                  <c:v>61.0</c:v>
                </c:pt>
                <c:pt idx="68">
                  <c:v>62.0</c:v>
                </c:pt>
                <c:pt idx="69">
                  <c:v>64.0</c:v>
                </c:pt>
                <c:pt idx="70">
                  <c:v>68.0</c:v>
                </c:pt>
                <c:pt idx="71">
                  <c:v>87.0</c:v>
                </c:pt>
                <c:pt idx="72">
                  <c:v>98.0</c:v>
                </c:pt>
                <c:pt idx="73">
                  <c:v>104.0</c:v>
                </c:pt>
                <c:pt idx="74">
                  <c:v>114.0</c:v>
                </c:pt>
                <c:pt idx="75">
                  <c:v>117.0</c:v>
                </c:pt>
                <c:pt idx="76">
                  <c:v>123.0</c:v>
                </c:pt>
                <c:pt idx="77">
                  <c:v>129.0</c:v>
                </c:pt>
                <c:pt idx="78">
                  <c:v>45.0</c:v>
                </c:pt>
                <c:pt idx="79">
                  <c:v>63.0</c:v>
                </c:pt>
                <c:pt idx="80">
                  <c:v>70.0</c:v>
                </c:pt>
                <c:pt idx="81">
                  <c:v>83.0</c:v>
                </c:pt>
                <c:pt idx="82">
                  <c:v>94.0</c:v>
                </c:pt>
                <c:pt idx="83">
                  <c:v>95.0</c:v>
                </c:pt>
                <c:pt idx="84">
                  <c:v>105.0</c:v>
                </c:pt>
                <c:pt idx="85">
                  <c:v>112.0</c:v>
                </c:pt>
                <c:pt idx="86">
                  <c:v>4.0</c:v>
                </c:pt>
                <c:pt idx="87">
                  <c:v>9.0</c:v>
                </c:pt>
                <c:pt idx="88">
                  <c:v>18.0</c:v>
                </c:pt>
                <c:pt idx="89">
                  <c:v>19.0</c:v>
                </c:pt>
                <c:pt idx="90">
                  <c:v>24.0</c:v>
                </c:pt>
                <c:pt idx="91">
                  <c:v>27.0</c:v>
                </c:pt>
                <c:pt idx="92">
                  <c:v>33.0</c:v>
                </c:pt>
                <c:pt idx="93">
                  <c:v>39.0</c:v>
                </c:pt>
                <c:pt idx="94">
                  <c:v>52.0</c:v>
                </c:pt>
                <c:pt idx="95">
                  <c:v>82.0</c:v>
                </c:pt>
                <c:pt idx="96">
                  <c:v>84.0</c:v>
                </c:pt>
                <c:pt idx="97">
                  <c:v>109.0</c:v>
                </c:pt>
                <c:pt idx="98">
                  <c:v>13.0</c:v>
                </c:pt>
                <c:pt idx="99">
                  <c:v>14.0</c:v>
                </c:pt>
                <c:pt idx="100">
                  <c:v>28.0</c:v>
                </c:pt>
                <c:pt idx="101">
                  <c:v>130.0</c:v>
                </c:pt>
                <c:pt idx="102">
                  <c:v>2.0</c:v>
                </c:pt>
                <c:pt idx="103">
                  <c:v>11.0</c:v>
                </c:pt>
                <c:pt idx="104">
                  <c:v>37.0</c:v>
                </c:pt>
                <c:pt idx="105">
                  <c:v>51.0</c:v>
                </c:pt>
                <c:pt idx="106">
                  <c:v>58.0</c:v>
                </c:pt>
                <c:pt idx="107">
                  <c:v>76.0</c:v>
                </c:pt>
                <c:pt idx="108">
                  <c:v>77.0</c:v>
                </c:pt>
                <c:pt idx="109">
                  <c:v>88.0</c:v>
                </c:pt>
                <c:pt idx="110">
                  <c:v>116.0</c:v>
                </c:pt>
                <c:pt idx="111">
                  <c:v>125.0</c:v>
                </c:pt>
                <c:pt idx="112">
                  <c:v>48.0</c:v>
                </c:pt>
                <c:pt idx="113">
                  <c:v>89.0</c:v>
                </c:pt>
                <c:pt idx="114">
                  <c:v>107.0</c:v>
                </c:pt>
                <c:pt idx="115">
                  <c:v>127.0</c:v>
                </c:pt>
                <c:pt idx="116">
                  <c:v>56.0</c:v>
                </c:pt>
                <c:pt idx="117">
                  <c:v>108.0</c:v>
                </c:pt>
                <c:pt idx="118">
                  <c:v>97.0</c:v>
                </c:pt>
                <c:pt idx="119">
                  <c:v>126.0</c:v>
                </c:pt>
                <c:pt idx="120">
                  <c:v>131.0</c:v>
                </c:pt>
                <c:pt idx="121">
                  <c:v>12.0</c:v>
                </c:pt>
                <c:pt idx="122">
                  <c:v>26.0</c:v>
                </c:pt>
                <c:pt idx="123">
                  <c:v>35.0</c:v>
                </c:pt>
                <c:pt idx="124">
                  <c:v>44.0</c:v>
                </c:pt>
                <c:pt idx="125">
                  <c:v>120.0</c:v>
                </c:pt>
                <c:pt idx="126">
                  <c:v>121.0</c:v>
                </c:pt>
                <c:pt idx="127">
                  <c:v>73.0</c:v>
                </c:pt>
                <c:pt idx="128">
                  <c:v>106.0</c:v>
                </c:pt>
                <c:pt idx="129">
                  <c:v>43.0</c:v>
                </c:pt>
                <c:pt idx="130">
                  <c:v>69.0</c:v>
                </c:pt>
                <c:pt idx="131">
                  <c:v>55.0</c:v>
                </c:pt>
              </c:numCache>
            </c:numRef>
          </c:cat>
          <c:val>
            <c:numRef>
              <c:f>Sheet1!$A$340:$A$471</c:f>
              <c:numCache>
                <c:formatCode>General</c:formatCode>
                <c:ptCount val="132"/>
                <c:pt idx="0">
                  <c:v>3.33</c:v>
                </c:pt>
                <c:pt idx="1">
                  <c:v>0.0</c:v>
                </c:pt>
                <c:pt idx="2" formatCode="0.0000">
                  <c:v>0.83</c:v>
                </c:pt>
                <c:pt idx="3">
                  <c:v>0.83</c:v>
                </c:pt>
                <c:pt idx="4">
                  <c:v>0.83</c:v>
                </c:pt>
                <c:pt idx="5">
                  <c:v>1.25</c:v>
                </c:pt>
                <c:pt idx="6">
                  <c:v>1.25</c:v>
                </c:pt>
                <c:pt idx="7">
                  <c:v>1.25</c:v>
                </c:pt>
                <c:pt idx="8">
                  <c:v>1.25</c:v>
                </c:pt>
                <c:pt idx="9" formatCode="0.0000">
                  <c:v>1.67</c:v>
                </c:pt>
                <c:pt idx="10">
                  <c:v>1.67</c:v>
                </c:pt>
                <c:pt idx="11">
                  <c:v>1.67</c:v>
                </c:pt>
                <c:pt idx="12" formatCode="0.0000">
                  <c:v>2.08</c:v>
                </c:pt>
                <c:pt idx="13" formatCode="0.0000">
                  <c:v>2.08</c:v>
                </c:pt>
                <c:pt idx="14" formatCode="0.0000">
                  <c:v>2.08</c:v>
                </c:pt>
                <c:pt idx="15">
                  <c:v>2.08</c:v>
                </c:pt>
                <c:pt idx="16">
                  <c:v>2.08</c:v>
                </c:pt>
                <c:pt idx="17">
                  <c:v>2.08</c:v>
                </c:pt>
                <c:pt idx="18">
                  <c:v>2.08</c:v>
                </c:pt>
                <c:pt idx="19">
                  <c:v>2.08</c:v>
                </c:pt>
                <c:pt idx="20" formatCode="0.0000">
                  <c:v>2.5</c:v>
                </c:pt>
                <c:pt idx="21" formatCode="0.0000">
                  <c:v>2.5</c:v>
                </c:pt>
                <c:pt idx="22" formatCode="0.0000">
                  <c:v>2.5</c:v>
                </c:pt>
                <c:pt idx="23" formatCode="0.0000">
                  <c:v>2.5</c:v>
                </c:pt>
                <c:pt idx="24">
                  <c:v>2.5</c:v>
                </c:pt>
                <c:pt idx="25" formatCode="0.0000">
                  <c:v>2.92</c:v>
                </c:pt>
                <c:pt idx="26" formatCode="0.0000">
                  <c:v>2.92</c:v>
                </c:pt>
                <c:pt idx="27" formatCode="0.0000">
                  <c:v>2.92</c:v>
                </c:pt>
                <c:pt idx="28">
                  <c:v>2.92</c:v>
                </c:pt>
                <c:pt idx="29">
                  <c:v>2.92</c:v>
                </c:pt>
                <c:pt idx="30">
                  <c:v>2.92</c:v>
                </c:pt>
                <c:pt idx="31">
                  <c:v>2.92</c:v>
                </c:pt>
                <c:pt idx="32">
                  <c:v>2.92</c:v>
                </c:pt>
                <c:pt idx="33" formatCode="0.0000">
                  <c:v>3.33</c:v>
                </c:pt>
                <c:pt idx="34" formatCode="0.0000">
                  <c:v>3.33</c:v>
                </c:pt>
                <c:pt idx="35" formatCode="0.0000">
                  <c:v>3.33</c:v>
                </c:pt>
                <c:pt idx="36" formatCode="0.0000">
                  <c:v>3.33</c:v>
                </c:pt>
                <c:pt idx="37" formatCode="0.0000">
                  <c:v>3.33</c:v>
                </c:pt>
                <c:pt idx="38">
                  <c:v>3.33</c:v>
                </c:pt>
                <c:pt idx="39">
                  <c:v>3.33</c:v>
                </c:pt>
                <c:pt idx="40">
                  <c:v>3.33</c:v>
                </c:pt>
                <c:pt idx="41">
                  <c:v>3.33</c:v>
                </c:pt>
                <c:pt idx="42">
                  <c:v>3.33</c:v>
                </c:pt>
                <c:pt idx="43">
                  <c:v>3.33</c:v>
                </c:pt>
                <c:pt idx="44" formatCode="0.0000">
                  <c:v>3.75</c:v>
                </c:pt>
                <c:pt idx="45">
                  <c:v>3.75</c:v>
                </c:pt>
                <c:pt idx="46">
                  <c:v>3.75</c:v>
                </c:pt>
                <c:pt idx="47">
                  <c:v>3.75</c:v>
                </c:pt>
                <c:pt idx="48">
                  <c:v>3.75</c:v>
                </c:pt>
                <c:pt idx="49">
                  <c:v>3.75</c:v>
                </c:pt>
                <c:pt idx="50">
                  <c:v>3.75</c:v>
                </c:pt>
                <c:pt idx="51">
                  <c:v>3.75</c:v>
                </c:pt>
                <c:pt idx="52">
                  <c:v>3.75</c:v>
                </c:pt>
                <c:pt idx="53">
                  <c:v>3.75</c:v>
                </c:pt>
                <c:pt idx="54" formatCode="0.0000">
                  <c:v>4.17</c:v>
                </c:pt>
                <c:pt idx="55" formatCode="0.0000">
                  <c:v>4.17</c:v>
                </c:pt>
                <c:pt idx="56" formatCode="0.0000">
                  <c:v>4.17</c:v>
                </c:pt>
                <c:pt idx="57" formatCode="0.0000">
                  <c:v>4.17</c:v>
                </c:pt>
                <c:pt idx="58" formatCode="0.0000">
                  <c:v>4.17</c:v>
                </c:pt>
                <c:pt idx="59" formatCode="0.0000">
                  <c:v>4.17</c:v>
                </c:pt>
                <c:pt idx="60" formatCode="0.0000">
                  <c:v>4.17</c:v>
                </c:pt>
                <c:pt idx="61" formatCode="0.0000">
                  <c:v>4.17</c:v>
                </c:pt>
                <c:pt idx="62" formatCode="0.0000">
                  <c:v>4.17</c:v>
                </c:pt>
                <c:pt idx="63" formatCode="0.0000">
                  <c:v>4.17</c:v>
                </c:pt>
                <c:pt idx="64" formatCode="0.0000">
                  <c:v>4.17</c:v>
                </c:pt>
                <c:pt idx="65" formatCode="0.0000">
                  <c:v>4.17</c:v>
                </c:pt>
                <c:pt idx="66">
                  <c:v>4.17</c:v>
                </c:pt>
                <c:pt idx="67">
                  <c:v>4.17</c:v>
                </c:pt>
                <c:pt idx="68">
                  <c:v>4.17</c:v>
                </c:pt>
                <c:pt idx="69">
                  <c:v>4.17</c:v>
                </c:pt>
                <c:pt idx="70">
                  <c:v>4.17</c:v>
                </c:pt>
                <c:pt idx="71">
                  <c:v>4.17</c:v>
                </c:pt>
                <c:pt idx="72">
                  <c:v>4.17</c:v>
                </c:pt>
                <c:pt idx="73">
                  <c:v>4.17</c:v>
                </c:pt>
                <c:pt idx="74">
                  <c:v>4.17</c:v>
                </c:pt>
                <c:pt idx="75">
                  <c:v>4.17</c:v>
                </c:pt>
                <c:pt idx="76">
                  <c:v>4.17</c:v>
                </c:pt>
                <c:pt idx="77">
                  <c:v>4.17</c:v>
                </c:pt>
                <c:pt idx="78" formatCode="0.0000">
                  <c:v>4.58</c:v>
                </c:pt>
                <c:pt idx="79">
                  <c:v>4.58</c:v>
                </c:pt>
                <c:pt idx="80">
                  <c:v>4.58</c:v>
                </c:pt>
                <c:pt idx="81">
                  <c:v>4.58</c:v>
                </c:pt>
                <c:pt idx="82">
                  <c:v>4.58</c:v>
                </c:pt>
                <c:pt idx="83">
                  <c:v>4.58</c:v>
                </c:pt>
                <c:pt idx="84">
                  <c:v>4.58</c:v>
                </c:pt>
                <c:pt idx="85">
                  <c:v>4.58</c:v>
                </c:pt>
                <c:pt idx="86" formatCode="0.0000">
                  <c:v>5.0</c:v>
                </c:pt>
                <c:pt idx="87" formatCode="0.0000">
                  <c:v>5.0</c:v>
                </c:pt>
                <c:pt idx="88" formatCode="0.0000">
                  <c:v>5.0</c:v>
                </c:pt>
                <c:pt idx="89" formatCode="0.0000">
                  <c:v>5.0</c:v>
                </c:pt>
                <c:pt idx="90" formatCode="0.0000">
                  <c:v>5.0</c:v>
                </c:pt>
                <c:pt idx="91" formatCode="0.0000">
                  <c:v>5.0</c:v>
                </c:pt>
                <c:pt idx="92" formatCode="0.0000">
                  <c:v>5.0</c:v>
                </c:pt>
                <c:pt idx="93" formatCode="0.0000">
                  <c:v>5.0</c:v>
                </c:pt>
                <c:pt idx="94" formatCode="0.0000">
                  <c:v>5.0</c:v>
                </c:pt>
                <c:pt idx="95">
                  <c:v>5.0</c:v>
                </c:pt>
                <c:pt idx="96">
                  <c:v>5.0</c:v>
                </c:pt>
                <c:pt idx="97">
                  <c:v>5.0</c:v>
                </c:pt>
                <c:pt idx="98" formatCode="0.0000">
                  <c:v>5.42</c:v>
                </c:pt>
                <c:pt idx="99" formatCode="0.0000">
                  <c:v>5.42</c:v>
                </c:pt>
                <c:pt idx="100" formatCode="0.0000">
                  <c:v>5.42</c:v>
                </c:pt>
                <c:pt idx="101">
                  <c:v>5.42</c:v>
                </c:pt>
                <c:pt idx="102" formatCode="0.0000">
                  <c:v>5.83</c:v>
                </c:pt>
                <c:pt idx="103" formatCode="0.0000">
                  <c:v>5.83</c:v>
                </c:pt>
                <c:pt idx="104" formatCode="0.0000">
                  <c:v>5.83</c:v>
                </c:pt>
                <c:pt idx="105" formatCode="0.0000">
                  <c:v>5.83</c:v>
                </c:pt>
                <c:pt idx="106">
                  <c:v>5.83</c:v>
                </c:pt>
                <c:pt idx="107">
                  <c:v>5.83</c:v>
                </c:pt>
                <c:pt idx="108">
                  <c:v>5.83</c:v>
                </c:pt>
                <c:pt idx="109">
                  <c:v>5.83</c:v>
                </c:pt>
                <c:pt idx="110">
                  <c:v>5.83</c:v>
                </c:pt>
                <c:pt idx="111">
                  <c:v>5.83</c:v>
                </c:pt>
                <c:pt idx="112" formatCode="0.0000">
                  <c:v>6.25</c:v>
                </c:pt>
                <c:pt idx="113">
                  <c:v>6.25</c:v>
                </c:pt>
                <c:pt idx="114">
                  <c:v>6.25</c:v>
                </c:pt>
                <c:pt idx="115">
                  <c:v>6.25</c:v>
                </c:pt>
                <c:pt idx="116">
                  <c:v>6.67</c:v>
                </c:pt>
                <c:pt idx="117">
                  <c:v>6.67</c:v>
                </c:pt>
                <c:pt idx="118">
                  <c:v>7.08</c:v>
                </c:pt>
                <c:pt idx="119">
                  <c:v>7.08</c:v>
                </c:pt>
                <c:pt idx="120">
                  <c:v>7.08</c:v>
                </c:pt>
                <c:pt idx="121" formatCode="0.0000">
                  <c:v>7.5</c:v>
                </c:pt>
                <c:pt idx="122" formatCode="0.0000">
                  <c:v>7.5</c:v>
                </c:pt>
                <c:pt idx="123" formatCode="0.0000">
                  <c:v>7.5</c:v>
                </c:pt>
                <c:pt idx="124" formatCode="0.0000">
                  <c:v>7.5</c:v>
                </c:pt>
                <c:pt idx="125">
                  <c:v>7.5</c:v>
                </c:pt>
                <c:pt idx="126">
                  <c:v>7.5</c:v>
                </c:pt>
                <c:pt idx="127">
                  <c:v>7.92</c:v>
                </c:pt>
                <c:pt idx="128">
                  <c:v>7.92</c:v>
                </c:pt>
                <c:pt idx="129" formatCode="0.0000">
                  <c:v>8.33</c:v>
                </c:pt>
                <c:pt idx="130">
                  <c:v>9.17</c:v>
                </c:pt>
                <c:pt idx="131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4117032"/>
        <c:axId val="2103876328"/>
      </c:barChart>
      <c:catAx>
        <c:axId val="2104117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3876328"/>
        <c:crosses val="autoZero"/>
        <c:auto val="1"/>
        <c:lblAlgn val="ctr"/>
        <c:lblOffset val="100"/>
        <c:noMultiLvlLbl val="0"/>
      </c:catAx>
      <c:valAx>
        <c:axId val="21038763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4117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numRef>
              <c:f>Sheet1!$B$477:$B$608</c:f>
              <c:numCache>
                <c:formatCode>General</c:formatCode>
                <c:ptCount val="1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</c:numCache>
            </c:numRef>
          </c:cat>
          <c:val>
            <c:numRef>
              <c:f>Sheet1!$A$477:$A$608</c:f>
              <c:numCache>
                <c:formatCode>General</c:formatCode>
                <c:ptCount val="132"/>
                <c:pt idx="0">
                  <c:v>3.97</c:v>
                </c:pt>
                <c:pt idx="1">
                  <c:v>9.48</c:v>
                </c:pt>
                <c:pt idx="2">
                  <c:v>4.14</c:v>
                </c:pt>
                <c:pt idx="3">
                  <c:v>3.62</c:v>
                </c:pt>
                <c:pt idx="4">
                  <c:v>3.97</c:v>
                </c:pt>
                <c:pt idx="5">
                  <c:v>3.1</c:v>
                </c:pt>
                <c:pt idx="6">
                  <c:v>5.17</c:v>
                </c:pt>
                <c:pt idx="7">
                  <c:v>2.41</c:v>
                </c:pt>
                <c:pt idx="8">
                  <c:v>1.72</c:v>
                </c:pt>
                <c:pt idx="9">
                  <c:v>4.14</c:v>
                </c:pt>
                <c:pt idx="10">
                  <c:v>2.59</c:v>
                </c:pt>
                <c:pt idx="11">
                  <c:v>0.34</c:v>
                </c:pt>
                <c:pt idx="12">
                  <c:v>3.79</c:v>
                </c:pt>
                <c:pt idx="13">
                  <c:v>2.07</c:v>
                </c:pt>
                <c:pt idx="14">
                  <c:v>0.52</c:v>
                </c:pt>
                <c:pt idx="15">
                  <c:v>4.14</c:v>
                </c:pt>
                <c:pt idx="16">
                  <c:v>2.93</c:v>
                </c:pt>
                <c:pt idx="17">
                  <c:v>3.79</c:v>
                </c:pt>
                <c:pt idx="18">
                  <c:v>4.14</c:v>
                </c:pt>
                <c:pt idx="19">
                  <c:v>5.0</c:v>
                </c:pt>
                <c:pt idx="20">
                  <c:v>3.1</c:v>
                </c:pt>
                <c:pt idx="21">
                  <c:v>5.34</c:v>
                </c:pt>
                <c:pt idx="22">
                  <c:v>3.28</c:v>
                </c:pt>
                <c:pt idx="23">
                  <c:v>2.76</c:v>
                </c:pt>
                <c:pt idx="24">
                  <c:v>4.14</c:v>
                </c:pt>
                <c:pt idx="25">
                  <c:v>0.86</c:v>
                </c:pt>
                <c:pt idx="26">
                  <c:v>9.66</c:v>
                </c:pt>
                <c:pt idx="27">
                  <c:v>2.07</c:v>
                </c:pt>
                <c:pt idx="28">
                  <c:v>5.0</c:v>
                </c:pt>
                <c:pt idx="29">
                  <c:v>0.34</c:v>
                </c:pt>
                <c:pt idx="30">
                  <c:v>3.45</c:v>
                </c:pt>
                <c:pt idx="31">
                  <c:v>4.31</c:v>
                </c:pt>
                <c:pt idx="32">
                  <c:v>1.55</c:v>
                </c:pt>
                <c:pt idx="33">
                  <c:v>9.48</c:v>
                </c:pt>
                <c:pt idx="34">
                  <c:v>9.140000000000001</c:v>
                </c:pt>
                <c:pt idx="35">
                  <c:v>3.45</c:v>
                </c:pt>
                <c:pt idx="36">
                  <c:v>8.62</c:v>
                </c:pt>
                <c:pt idx="37">
                  <c:v>9.140000000000001</c:v>
                </c:pt>
                <c:pt idx="38">
                  <c:v>9.83</c:v>
                </c:pt>
                <c:pt idx="39">
                  <c:v>2.24</c:v>
                </c:pt>
                <c:pt idx="40">
                  <c:v>2.24</c:v>
                </c:pt>
                <c:pt idx="41">
                  <c:v>10.0</c:v>
                </c:pt>
                <c:pt idx="42">
                  <c:v>9.83</c:v>
                </c:pt>
                <c:pt idx="43">
                  <c:v>8.62</c:v>
                </c:pt>
                <c:pt idx="44">
                  <c:v>4.31</c:v>
                </c:pt>
                <c:pt idx="45">
                  <c:v>3.62</c:v>
                </c:pt>
                <c:pt idx="46">
                  <c:v>9.48</c:v>
                </c:pt>
                <c:pt idx="47">
                  <c:v>9.48</c:v>
                </c:pt>
                <c:pt idx="48">
                  <c:v>4.14</c:v>
                </c:pt>
                <c:pt idx="49">
                  <c:v>4.83</c:v>
                </c:pt>
                <c:pt idx="50">
                  <c:v>9.140000000000001</c:v>
                </c:pt>
                <c:pt idx="51">
                  <c:v>9.48</c:v>
                </c:pt>
                <c:pt idx="52">
                  <c:v>4.14</c:v>
                </c:pt>
                <c:pt idx="53">
                  <c:v>5.86</c:v>
                </c:pt>
                <c:pt idx="54">
                  <c:v>9.31</c:v>
                </c:pt>
                <c:pt idx="55">
                  <c:v>9.48</c:v>
                </c:pt>
                <c:pt idx="56">
                  <c:v>1.38</c:v>
                </c:pt>
                <c:pt idx="57">
                  <c:v>2.24</c:v>
                </c:pt>
                <c:pt idx="58">
                  <c:v>3.1</c:v>
                </c:pt>
                <c:pt idx="59">
                  <c:v>4.66</c:v>
                </c:pt>
                <c:pt idx="60">
                  <c:v>1.9</c:v>
                </c:pt>
                <c:pt idx="61">
                  <c:v>1.72</c:v>
                </c:pt>
                <c:pt idx="62">
                  <c:v>2.41</c:v>
                </c:pt>
                <c:pt idx="63">
                  <c:v>3.62</c:v>
                </c:pt>
                <c:pt idx="64">
                  <c:v>2.24</c:v>
                </c:pt>
                <c:pt idx="65">
                  <c:v>6.21</c:v>
                </c:pt>
                <c:pt idx="66">
                  <c:v>4.66</c:v>
                </c:pt>
                <c:pt idx="67">
                  <c:v>4.66</c:v>
                </c:pt>
                <c:pt idx="68">
                  <c:v>9.48</c:v>
                </c:pt>
                <c:pt idx="69">
                  <c:v>9.31</c:v>
                </c:pt>
                <c:pt idx="70">
                  <c:v>0.0</c:v>
                </c:pt>
                <c:pt idx="71">
                  <c:v>3.28</c:v>
                </c:pt>
                <c:pt idx="72">
                  <c:v>8.97</c:v>
                </c:pt>
                <c:pt idx="73">
                  <c:v>3.97</c:v>
                </c:pt>
                <c:pt idx="74">
                  <c:v>5.17</c:v>
                </c:pt>
                <c:pt idx="75">
                  <c:v>4.14</c:v>
                </c:pt>
                <c:pt idx="76">
                  <c:v>9.31</c:v>
                </c:pt>
                <c:pt idx="77">
                  <c:v>9.48</c:v>
                </c:pt>
                <c:pt idx="78">
                  <c:v>5.86</c:v>
                </c:pt>
                <c:pt idx="79">
                  <c:v>5.52</c:v>
                </c:pt>
                <c:pt idx="80">
                  <c:v>5.17</c:v>
                </c:pt>
                <c:pt idx="81">
                  <c:v>9.66</c:v>
                </c:pt>
                <c:pt idx="82">
                  <c:v>9.31</c:v>
                </c:pt>
                <c:pt idx="83">
                  <c:v>2.07</c:v>
                </c:pt>
                <c:pt idx="84">
                  <c:v>4.48</c:v>
                </c:pt>
                <c:pt idx="85">
                  <c:v>1.38</c:v>
                </c:pt>
                <c:pt idx="86">
                  <c:v>4.66</c:v>
                </c:pt>
                <c:pt idx="87">
                  <c:v>9.31</c:v>
                </c:pt>
                <c:pt idx="88">
                  <c:v>9.66</c:v>
                </c:pt>
                <c:pt idx="89">
                  <c:v>3.45</c:v>
                </c:pt>
                <c:pt idx="90">
                  <c:v>5.0</c:v>
                </c:pt>
                <c:pt idx="91">
                  <c:v>1.03</c:v>
                </c:pt>
                <c:pt idx="92">
                  <c:v>1.9</c:v>
                </c:pt>
                <c:pt idx="93">
                  <c:v>9.31</c:v>
                </c:pt>
                <c:pt idx="94">
                  <c:v>3.79</c:v>
                </c:pt>
                <c:pt idx="95">
                  <c:v>4.31</c:v>
                </c:pt>
                <c:pt idx="96">
                  <c:v>9.31</c:v>
                </c:pt>
                <c:pt idx="97">
                  <c:v>4.83</c:v>
                </c:pt>
                <c:pt idx="98">
                  <c:v>3.45</c:v>
                </c:pt>
                <c:pt idx="99">
                  <c:v>3.79</c:v>
                </c:pt>
                <c:pt idx="100">
                  <c:v>4.48</c:v>
                </c:pt>
                <c:pt idx="101">
                  <c:v>6.72</c:v>
                </c:pt>
                <c:pt idx="102">
                  <c:v>4.83</c:v>
                </c:pt>
                <c:pt idx="103">
                  <c:v>1.9</c:v>
                </c:pt>
                <c:pt idx="104">
                  <c:v>2.59</c:v>
                </c:pt>
                <c:pt idx="105">
                  <c:v>9.66</c:v>
                </c:pt>
                <c:pt idx="106">
                  <c:v>9.48</c:v>
                </c:pt>
                <c:pt idx="107">
                  <c:v>1.38</c:v>
                </c:pt>
                <c:pt idx="108">
                  <c:v>3.1</c:v>
                </c:pt>
                <c:pt idx="109">
                  <c:v>3.79</c:v>
                </c:pt>
                <c:pt idx="110">
                  <c:v>5.69</c:v>
                </c:pt>
                <c:pt idx="111">
                  <c:v>3.45</c:v>
                </c:pt>
                <c:pt idx="112">
                  <c:v>2.76</c:v>
                </c:pt>
                <c:pt idx="113">
                  <c:v>2.41</c:v>
                </c:pt>
                <c:pt idx="114">
                  <c:v>5.0</c:v>
                </c:pt>
                <c:pt idx="115">
                  <c:v>9.140000000000001</c:v>
                </c:pt>
                <c:pt idx="116">
                  <c:v>9.48</c:v>
                </c:pt>
                <c:pt idx="117">
                  <c:v>9.66</c:v>
                </c:pt>
                <c:pt idx="118">
                  <c:v>3.28</c:v>
                </c:pt>
                <c:pt idx="119">
                  <c:v>8.97</c:v>
                </c:pt>
                <c:pt idx="120">
                  <c:v>9.31</c:v>
                </c:pt>
                <c:pt idx="121">
                  <c:v>5.0</c:v>
                </c:pt>
                <c:pt idx="122">
                  <c:v>4.31</c:v>
                </c:pt>
                <c:pt idx="123">
                  <c:v>3.62</c:v>
                </c:pt>
                <c:pt idx="124">
                  <c:v>8.97</c:v>
                </c:pt>
                <c:pt idx="125">
                  <c:v>9.31</c:v>
                </c:pt>
                <c:pt idx="126">
                  <c:v>9.31</c:v>
                </c:pt>
                <c:pt idx="127">
                  <c:v>3.1</c:v>
                </c:pt>
                <c:pt idx="128">
                  <c:v>3.28</c:v>
                </c:pt>
                <c:pt idx="129">
                  <c:v>1.55</c:v>
                </c:pt>
                <c:pt idx="130">
                  <c:v>9.31</c:v>
                </c:pt>
                <c:pt idx="131">
                  <c:v>6.21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4092952"/>
        <c:axId val="2104370760"/>
      </c:barChart>
      <c:catAx>
        <c:axId val="2104092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4370760"/>
        <c:crosses val="autoZero"/>
        <c:auto val="1"/>
        <c:lblAlgn val="ctr"/>
        <c:lblOffset val="100"/>
        <c:noMultiLvlLbl val="0"/>
      </c:catAx>
      <c:valAx>
        <c:axId val="21043707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4092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2032000</xdr:colOff>
      <xdr:row>0</xdr:row>
      <xdr:rowOff>127000</xdr:rowOff>
    </xdr:from>
    <xdr:to>
      <xdr:col>7</xdr:col>
      <xdr:colOff>381000</xdr:colOff>
      <xdr:row>15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2108200</xdr:colOff>
      <xdr:row>19</xdr:row>
      <xdr:rowOff>101600</xdr:rowOff>
    </xdr:from>
    <xdr:to>
      <xdr:col>7</xdr:col>
      <xdr:colOff>457200</xdr:colOff>
      <xdr:row>33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2514600</xdr:colOff>
      <xdr:row>68</xdr:row>
      <xdr:rowOff>139700</xdr:rowOff>
    </xdr:from>
    <xdr:to>
      <xdr:col>8</xdr:col>
      <xdr:colOff>38100</xdr:colOff>
      <xdr:row>83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2514600</xdr:colOff>
      <xdr:row>168</xdr:row>
      <xdr:rowOff>139700</xdr:rowOff>
    </xdr:from>
    <xdr:to>
      <xdr:col>8</xdr:col>
      <xdr:colOff>38100</xdr:colOff>
      <xdr:row>183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2514600</xdr:colOff>
      <xdr:row>329</xdr:row>
      <xdr:rowOff>139700</xdr:rowOff>
    </xdr:from>
    <xdr:to>
      <xdr:col>8</xdr:col>
      <xdr:colOff>38100</xdr:colOff>
      <xdr:row>344</xdr:row>
      <xdr:rowOff>25400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2374900</xdr:colOff>
      <xdr:row>351</xdr:row>
      <xdr:rowOff>165100</xdr:rowOff>
    </xdr:from>
    <xdr:to>
      <xdr:col>7</xdr:col>
      <xdr:colOff>723900</xdr:colOff>
      <xdr:row>366</xdr:row>
      <xdr:rowOff>50800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2514600</xdr:colOff>
      <xdr:row>462</xdr:row>
      <xdr:rowOff>139700</xdr:rowOff>
    </xdr:from>
    <xdr:to>
      <xdr:col>8</xdr:col>
      <xdr:colOff>38100</xdr:colOff>
      <xdr:row>477</xdr:row>
      <xdr:rowOff>25400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4"/>
  <sheetViews>
    <sheetView tabSelected="1" topLeftCell="A653" workbookViewId="0">
      <selection activeCell="E674" sqref="A611:E674"/>
    </sheetView>
  </sheetViews>
  <sheetFormatPr baseColWidth="10" defaultRowHeight="15" x14ac:dyDescent="0"/>
  <cols>
    <col min="1" max="1" width="20" customWidth="1"/>
    <col min="2" max="2" width="17.1640625" customWidth="1"/>
    <col min="3" max="3" width="34.5" customWidth="1"/>
    <col min="4" max="5" width="5.5" customWidth="1"/>
    <col min="6" max="6" width="6.1640625" customWidth="1"/>
    <col min="7" max="7" width="18.5" customWidth="1"/>
    <col min="9" max="9" width="33.5" customWidth="1"/>
    <col min="10" max="10" width="3.83203125" customWidth="1"/>
    <col min="11" max="11" width="5.1640625" customWidth="1"/>
    <col min="13" max="13" width="17.1640625" customWidth="1"/>
    <col min="15" max="15" width="32.1640625" customWidth="1"/>
    <col min="19" max="19" width="23.83203125" customWidth="1"/>
    <col min="21" max="21" width="39.5" customWidth="1"/>
  </cols>
  <sheetData>
    <row r="1" spans="1:5">
      <c r="A1" s="2">
        <v>0</v>
      </c>
      <c r="B1" s="3">
        <v>1</v>
      </c>
      <c r="E1" s="1"/>
    </row>
    <row r="2" spans="1:5">
      <c r="A2" s="4">
        <v>16</v>
      </c>
      <c r="B2" s="5">
        <v>19</v>
      </c>
      <c r="E2" s="1"/>
    </row>
    <row r="3" spans="1:5">
      <c r="A3" s="4">
        <v>32</v>
      </c>
      <c r="B3" s="5">
        <v>54</v>
      </c>
      <c r="E3" s="1"/>
    </row>
    <row r="4" spans="1:5">
      <c r="A4" s="4">
        <v>48</v>
      </c>
      <c r="B4" s="5">
        <v>159</v>
      </c>
      <c r="E4" s="1"/>
    </row>
    <row r="5" spans="1:5">
      <c r="A5" s="4">
        <v>64</v>
      </c>
      <c r="B5" s="5">
        <v>120</v>
      </c>
      <c r="E5" s="1"/>
    </row>
    <row r="6" spans="1:5">
      <c r="A6" s="4">
        <v>80</v>
      </c>
      <c r="B6" s="5">
        <v>56</v>
      </c>
      <c r="E6" s="1"/>
    </row>
    <row r="7" spans="1:5">
      <c r="A7" s="6">
        <v>96</v>
      </c>
      <c r="B7" s="7">
        <v>2</v>
      </c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A12" s="12"/>
      <c r="B12" s="12"/>
      <c r="E12" s="1"/>
    </row>
    <row r="13" spans="1:5">
      <c r="A13" s="2">
        <v>0</v>
      </c>
      <c r="B13" s="3">
        <v>1</v>
      </c>
      <c r="E13" s="1"/>
    </row>
    <row r="14" spans="1:5">
      <c r="A14" s="4">
        <v>8</v>
      </c>
      <c r="B14" s="5">
        <v>8</v>
      </c>
      <c r="E14" s="1"/>
    </row>
    <row r="15" spans="1:5">
      <c r="A15" s="4">
        <v>16</v>
      </c>
      <c r="B15" s="5">
        <v>11</v>
      </c>
      <c r="E15" s="1"/>
    </row>
    <row r="16" spans="1:5">
      <c r="A16" s="4">
        <v>24</v>
      </c>
      <c r="B16" s="5">
        <v>19</v>
      </c>
      <c r="E16" s="1"/>
    </row>
    <row r="17" spans="1:5">
      <c r="A17" s="4">
        <v>32</v>
      </c>
      <c r="B17" s="5">
        <v>35</v>
      </c>
      <c r="E17" s="1"/>
    </row>
    <row r="18" spans="1:5">
      <c r="A18" s="4">
        <v>40</v>
      </c>
      <c r="B18" s="5">
        <v>80</v>
      </c>
      <c r="E18" s="1"/>
    </row>
    <row r="19" spans="1:5">
      <c r="A19" s="4">
        <v>48</v>
      </c>
      <c r="B19" s="5">
        <v>79</v>
      </c>
      <c r="E19" s="1"/>
    </row>
    <row r="20" spans="1:5">
      <c r="A20" s="4">
        <v>56</v>
      </c>
      <c r="B20" s="5">
        <v>60</v>
      </c>
      <c r="E20" s="1"/>
    </row>
    <row r="21" spans="1:5">
      <c r="A21" s="4">
        <v>64</v>
      </c>
      <c r="B21" s="5">
        <v>60</v>
      </c>
      <c r="E21" s="1"/>
    </row>
    <row r="22" spans="1:5">
      <c r="A22" s="4">
        <v>72</v>
      </c>
      <c r="B22" s="5">
        <v>41</v>
      </c>
      <c r="E22" s="1"/>
    </row>
    <row r="23" spans="1:5">
      <c r="A23" s="4">
        <v>80</v>
      </c>
      <c r="B23" s="5">
        <v>15</v>
      </c>
      <c r="E23" s="1"/>
    </row>
    <row r="24" spans="1:5">
      <c r="A24" s="6">
        <v>88</v>
      </c>
      <c r="B24" s="7">
        <v>2</v>
      </c>
      <c r="E24" s="1"/>
    </row>
    <row r="25" spans="1:5">
      <c r="E25" s="1"/>
    </row>
    <row r="26" spans="1:5">
      <c r="A26" s="12"/>
      <c r="B26" s="12"/>
      <c r="E26" s="1"/>
    </row>
    <row r="27" spans="1:5">
      <c r="A27" s="2">
        <v>217</v>
      </c>
      <c r="B27" s="3">
        <v>1</v>
      </c>
      <c r="E27" s="1"/>
    </row>
    <row r="28" spans="1:5">
      <c r="A28" s="4">
        <v>213</v>
      </c>
      <c r="B28" s="5">
        <v>1</v>
      </c>
      <c r="E28" s="1"/>
    </row>
    <row r="29" spans="1:5">
      <c r="A29" s="4">
        <v>224</v>
      </c>
      <c r="B29" s="5">
        <v>1</v>
      </c>
      <c r="E29" s="1"/>
    </row>
    <row r="30" spans="1:5">
      <c r="A30" s="4">
        <v>120</v>
      </c>
      <c r="B30" s="5">
        <v>1</v>
      </c>
      <c r="E30" s="1"/>
    </row>
    <row r="31" spans="1:5">
      <c r="A31" s="4">
        <v>292</v>
      </c>
      <c r="B31" s="5">
        <v>1</v>
      </c>
      <c r="E31" s="1"/>
    </row>
    <row r="32" spans="1:5">
      <c r="A32" s="4">
        <v>201</v>
      </c>
      <c r="B32" s="5">
        <v>1</v>
      </c>
      <c r="E32" s="1"/>
    </row>
    <row r="33" spans="1:5">
      <c r="A33" s="4">
        <v>196</v>
      </c>
      <c r="B33" s="5">
        <v>1</v>
      </c>
      <c r="E33" s="1"/>
    </row>
    <row r="34" spans="1:5">
      <c r="A34" s="4">
        <v>192</v>
      </c>
      <c r="B34" s="5">
        <v>1</v>
      </c>
      <c r="E34" s="1"/>
    </row>
    <row r="35" spans="1:5">
      <c r="A35" s="4">
        <v>115</v>
      </c>
      <c r="B35" s="5">
        <v>1</v>
      </c>
      <c r="E35" s="1"/>
    </row>
    <row r="36" spans="1:5">
      <c r="A36" s="4">
        <v>114</v>
      </c>
      <c r="B36" s="5">
        <v>1</v>
      </c>
      <c r="E36" s="1"/>
    </row>
    <row r="37" spans="1:5">
      <c r="A37" s="4">
        <v>117</v>
      </c>
      <c r="B37" s="5">
        <v>1</v>
      </c>
      <c r="E37" s="1"/>
    </row>
    <row r="38" spans="1:5">
      <c r="A38" s="4">
        <v>202</v>
      </c>
      <c r="B38" s="5">
        <v>1</v>
      </c>
      <c r="E38" s="1"/>
    </row>
    <row r="39" spans="1:5">
      <c r="A39" s="4">
        <v>113</v>
      </c>
      <c r="B39" s="5">
        <v>1</v>
      </c>
      <c r="E39" s="1"/>
    </row>
    <row r="40" spans="1:5">
      <c r="A40" s="4">
        <v>205</v>
      </c>
      <c r="B40" s="5">
        <v>1</v>
      </c>
      <c r="E40" s="1"/>
    </row>
    <row r="41" spans="1:5">
      <c r="A41" s="4">
        <v>524</v>
      </c>
      <c r="B41" s="5">
        <v>1</v>
      </c>
      <c r="E41" s="1"/>
    </row>
    <row r="42" spans="1:5">
      <c r="A42" s="4">
        <v>109</v>
      </c>
      <c r="B42" s="5">
        <v>1</v>
      </c>
      <c r="E42" s="1"/>
    </row>
    <row r="43" spans="1:5">
      <c r="A43" s="4">
        <v>240</v>
      </c>
      <c r="B43" s="5">
        <v>1</v>
      </c>
      <c r="E43" s="1"/>
    </row>
    <row r="44" spans="1:5">
      <c r="A44" s="4">
        <v>103</v>
      </c>
      <c r="B44" s="5">
        <v>1</v>
      </c>
      <c r="E44" s="1"/>
    </row>
    <row r="45" spans="1:5">
      <c r="A45" s="4">
        <v>105</v>
      </c>
      <c r="B45" s="5">
        <v>1</v>
      </c>
      <c r="E45" s="1"/>
    </row>
    <row r="46" spans="1:5">
      <c r="A46" s="4">
        <v>251</v>
      </c>
      <c r="B46" s="5">
        <v>1</v>
      </c>
      <c r="E46" s="1"/>
    </row>
    <row r="47" spans="1:5">
      <c r="A47" s="4">
        <v>228</v>
      </c>
      <c r="B47" s="5">
        <v>1</v>
      </c>
      <c r="E47" s="1"/>
    </row>
    <row r="48" spans="1:5">
      <c r="A48" s="4">
        <v>209</v>
      </c>
      <c r="B48" s="5">
        <v>1</v>
      </c>
      <c r="E48" s="1"/>
    </row>
    <row r="49" spans="1:5">
      <c r="A49" s="4">
        <v>216</v>
      </c>
      <c r="B49" s="5">
        <v>2</v>
      </c>
      <c r="E49" s="1"/>
    </row>
    <row r="50" spans="1:5">
      <c r="A50" s="4">
        <v>134</v>
      </c>
      <c r="B50" s="5">
        <v>2</v>
      </c>
      <c r="E50" s="1"/>
    </row>
    <row r="51" spans="1:5">
      <c r="A51" s="4">
        <v>138</v>
      </c>
      <c r="B51" s="5">
        <v>2</v>
      </c>
      <c r="E51" s="1"/>
    </row>
    <row r="52" spans="1:5">
      <c r="A52" s="4">
        <v>124</v>
      </c>
      <c r="B52" s="5">
        <v>2</v>
      </c>
      <c r="E52" s="1"/>
    </row>
    <row r="53" spans="1:5">
      <c r="A53" s="4">
        <v>127</v>
      </c>
      <c r="B53" s="5">
        <v>2</v>
      </c>
      <c r="E53" s="1"/>
    </row>
    <row r="54" spans="1:5">
      <c r="A54" s="4">
        <v>294</v>
      </c>
      <c r="B54" s="5">
        <v>2</v>
      </c>
      <c r="E54" s="1"/>
    </row>
    <row r="55" spans="1:5">
      <c r="A55" s="4">
        <v>194</v>
      </c>
      <c r="B55" s="5">
        <v>2</v>
      </c>
      <c r="E55" s="1"/>
    </row>
    <row r="56" spans="1:5">
      <c r="A56" s="4">
        <v>144</v>
      </c>
      <c r="B56" s="5">
        <v>2</v>
      </c>
      <c r="E56" s="1"/>
    </row>
    <row r="57" spans="1:5">
      <c r="A57" s="4">
        <v>193</v>
      </c>
      <c r="B57" s="5">
        <v>2</v>
      </c>
      <c r="E57" s="1"/>
    </row>
    <row r="58" spans="1:5">
      <c r="A58" s="4">
        <v>204</v>
      </c>
      <c r="B58" s="5">
        <v>2</v>
      </c>
      <c r="E58" s="1"/>
    </row>
    <row r="59" spans="1:5">
      <c r="A59" s="4">
        <v>106</v>
      </c>
      <c r="B59" s="5">
        <v>2</v>
      </c>
      <c r="E59" s="1"/>
    </row>
    <row r="60" spans="1:5">
      <c r="A60" s="4">
        <v>172</v>
      </c>
      <c r="B60" s="5">
        <v>2</v>
      </c>
      <c r="E60" s="1"/>
    </row>
    <row r="61" spans="1:5">
      <c r="A61" s="4">
        <v>186</v>
      </c>
      <c r="B61" s="5">
        <v>2</v>
      </c>
      <c r="E61" s="1"/>
    </row>
    <row r="62" spans="1:5">
      <c r="A62" s="4">
        <v>187</v>
      </c>
      <c r="B62" s="5">
        <v>2</v>
      </c>
      <c r="E62" s="1"/>
    </row>
    <row r="63" spans="1:5">
      <c r="A63" s="4">
        <v>203</v>
      </c>
      <c r="B63" s="5">
        <v>2</v>
      </c>
      <c r="E63" s="1"/>
    </row>
    <row r="64" spans="1:5">
      <c r="A64" s="4">
        <v>133</v>
      </c>
      <c r="B64" s="5">
        <v>3</v>
      </c>
      <c r="E64" s="1"/>
    </row>
    <row r="65" spans="1:5">
      <c r="A65" s="4">
        <v>131</v>
      </c>
      <c r="B65" s="5">
        <v>3</v>
      </c>
      <c r="E65" s="1"/>
    </row>
    <row r="66" spans="1:5">
      <c r="A66" s="4">
        <v>130</v>
      </c>
      <c r="B66" s="5">
        <v>3</v>
      </c>
      <c r="E66" s="1"/>
    </row>
    <row r="67" spans="1:5">
      <c r="A67" s="4">
        <v>121</v>
      </c>
      <c r="B67" s="5">
        <v>3</v>
      </c>
      <c r="E67" s="1"/>
    </row>
    <row r="68" spans="1:5">
      <c r="A68" s="4">
        <v>122</v>
      </c>
      <c r="B68" s="5">
        <v>3</v>
      </c>
      <c r="E68" s="1"/>
    </row>
    <row r="69" spans="1:5">
      <c r="A69" s="4">
        <v>123</v>
      </c>
      <c r="B69" s="5">
        <v>3</v>
      </c>
      <c r="E69" s="1"/>
    </row>
    <row r="70" spans="1:5">
      <c r="A70" s="4">
        <v>125</v>
      </c>
      <c r="B70" s="5">
        <v>3</v>
      </c>
      <c r="E70" s="1"/>
    </row>
    <row r="71" spans="1:5">
      <c r="A71" s="4">
        <v>129</v>
      </c>
      <c r="B71" s="5">
        <v>3</v>
      </c>
      <c r="E71" s="1"/>
    </row>
    <row r="72" spans="1:5">
      <c r="A72" s="4">
        <v>199</v>
      </c>
      <c r="B72" s="5">
        <v>3</v>
      </c>
      <c r="E72" s="1"/>
    </row>
    <row r="73" spans="1:5">
      <c r="A73" s="4">
        <v>198</v>
      </c>
      <c r="B73" s="5">
        <v>3</v>
      </c>
      <c r="E73" s="1"/>
    </row>
    <row r="74" spans="1:5">
      <c r="A74" s="4">
        <v>195</v>
      </c>
      <c r="B74" s="5">
        <v>3</v>
      </c>
      <c r="E74" s="1"/>
    </row>
    <row r="75" spans="1:5">
      <c r="A75" s="4">
        <v>197</v>
      </c>
      <c r="B75" s="5">
        <v>3</v>
      </c>
      <c r="E75" s="1"/>
    </row>
    <row r="76" spans="1:5">
      <c r="A76" s="4">
        <v>171</v>
      </c>
      <c r="B76" s="5">
        <v>3</v>
      </c>
      <c r="E76" s="1"/>
    </row>
    <row r="77" spans="1:5">
      <c r="A77" s="4">
        <v>183</v>
      </c>
      <c r="B77" s="5">
        <v>3</v>
      </c>
      <c r="E77" s="1"/>
    </row>
    <row r="78" spans="1:5">
      <c r="A78" s="4">
        <v>181</v>
      </c>
      <c r="B78" s="5">
        <v>3</v>
      </c>
      <c r="E78" s="1"/>
    </row>
    <row r="79" spans="1:5">
      <c r="A79" s="4">
        <v>185</v>
      </c>
      <c r="B79" s="5">
        <v>3</v>
      </c>
      <c r="E79" s="1"/>
    </row>
    <row r="80" spans="1:5">
      <c r="A80" s="4">
        <v>188</v>
      </c>
      <c r="B80" s="5">
        <v>3</v>
      </c>
      <c r="E80" s="1"/>
    </row>
    <row r="81" spans="1:5">
      <c r="A81" s="4">
        <v>167</v>
      </c>
      <c r="B81" s="5">
        <v>3</v>
      </c>
      <c r="E81" s="1"/>
    </row>
    <row r="82" spans="1:5">
      <c r="A82" s="4">
        <v>200</v>
      </c>
      <c r="B82" s="5">
        <v>3</v>
      </c>
      <c r="E82" s="1"/>
    </row>
    <row r="83" spans="1:5">
      <c r="A83" s="4">
        <v>139</v>
      </c>
      <c r="B83" s="5">
        <v>4</v>
      </c>
      <c r="E83" s="1"/>
    </row>
    <row r="84" spans="1:5">
      <c r="A84" s="4">
        <v>126</v>
      </c>
      <c r="B84" s="5">
        <v>4</v>
      </c>
      <c r="E84" s="1"/>
    </row>
    <row r="85" spans="1:5">
      <c r="A85" s="4">
        <v>128</v>
      </c>
      <c r="B85" s="5">
        <v>4</v>
      </c>
      <c r="E85" s="1"/>
    </row>
    <row r="86" spans="1:5">
      <c r="A86" s="4">
        <v>191</v>
      </c>
      <c r="B86" s="5">
        <v>4</v>
      </c>
      <c r="E86" s="1"/>
    </row>
    <row r="87" spans="1:5">
      <c r="A87" s="4">
        <v>118</v>
      </c>
      <c r="B87" s="5">
        <v>4</v>
      </c>
      <c r="E87" s="1"/>
    </row>
    <row r="88" spans="1:5">
      <c r="A88" s="4">
        <v>174</v>
      </c>
      <c r="B88" s="5">
        <v>4</v>
      </c>
      <c r="E88" s="1"/>
    </row>
    <row r="89" spans="1:5">
      <c r="A89" s="4">
        <v>170</v>
      </c>
      <c r="B89" s="5">
        <v>4</v>
      </c>
      <c r="E89" s="1"/>
    </row>
    <row r="90" spans="1:5">
      <c r="A90" s="4">
        <v>182</v>
      </c>
      <c r="B90" s="5">
        <v>4</v>
      </c>
      <c r="E90" s="1"/>
    </row>
    <row r="91" spans="1:5">
      <c r="A91" s="4">
        <v>169</v>
      </c>
      <c r="B91" s="5">
        <v>4</v>
      </c>
      <c r="E91" s="1"/>
    </row>
    <row r="92" spans="1:5">
      <c r="A92" s="4">
        <v>166</v>
      </c>
      <c r="B92" s="5">
        <v>4</v>
      </c>
      <c r="E92" s="1"/>
    </row>
    <row r="93" spans="1:5">
      <c r="A93" s="4">
        <v>161</v>
      </c>
      <c r="B93" s="5">
        <v>4</v>
      </c>
      <c r="E93" s="1"/>
    </row>
    <row r="94" spans="1:5">
      <c r="A94" s="4">
        <v>146</v>
      </c>
      <c r="B94" s="5">
        <v>4</v>
      </c>
      <c r="E94" s="1"/>
    </row>
    <row r="95" spans="1:5">
      <c r="A95" s="4">
        <v>140</v>
      </c>
      <c r="B95" s="5">
        <v>4</v>
      </c>
      <c r="E95" s="1"/>
    </row>
    <row r="96" spans="1:5">
      <c r="A96" s="4">
        <v>141</v>
      </c>
      <c r="B96" s="5">
        <v>4</v>
      </c>
      <c r="E96" s="1"/>
    </row>
    <row r="97" spans="1:5">
      <c r="A97" s="4">
        <v>149</v>
      </c>
      <c r="B97" s="5">
        <v>4</v>
      </c>
      <c r="E97" s="1"/>
    </row>
    <row r="98" spans="1:5">
      <c r="A98" s="4">
        <v>132</v>
      </c>
      <c r="B98" s="5">
        <v>5</v>
      </c>
      <c r="E98" s="1"/>
    </row>
    <row r="99" spans="1:5">
      <c r="A99" s="4">
        <v>136</v>
      </c>
      <c r="B99" s="5">
        <v>5</v>
      </c>
      <c r="E99" s="1"/>
    </row>
    <row r="100" spans="1:5">
      <c r="A100" s="4">
        <v>0</v>
      </c>
      <c r="B100" s="5">
        <v>5</v>
      </c>
      <c r="E100" s="1"/>
    </row>
    <row r="101" spans="1:5">
      <c r="A101" s="4">
        <v>175</v>
      </c>
      <c r="B101" s="5">
        <v>5</v>
      </c>
      <c r="E101" s="1"/>
    </row>
    <row r="102" spans="1:5">
      <c r="A102" s="4">
        <v>168</v>
      </c>
      <c r="B102" s="5">
        <v>5</v>
      </c>
      <c r="E102" s="1"/>
    </row>
    <row r="103" spans="1:5">
      <c r="A103" s="4">
        <v>162</v>
      </c>
      <c r="B103" s="5">
        <v>5</v>
      </c>
      <c r="E103" s="1"/>
    </row>
    <row r="104" spans="1:5">
      <c r="A104" s="4">
        <v>150</v>
      </c>
      <c r="B104" s="5">
        <v>5</v>
      </c>
      <c r="E104" s="1"/>
    </row>
    <row r="105" spans="1:5">
      <c r="A105" s="4">
        <v>143</v>
      </c>
      <c r="B105" s="5">
        <v>5</v>
      </c>
      <c r="E105" s="1"/>
    </row>
    <row r="106" spans="1:5">
      <c r="A106" s="4">
        <v>148</v>
      </c>
      <c r="B106" s="5">
        <v>5</v>
      </c>
      <c r="E106" s="1"/>
    </row>
    <row r="107" spans="1:5">
      <c r="A107" s="4">
        <v>178</v>
      </c>
      <c r="B107" s="5">
        <v>6</v>
      </c>
      <c r="E107" s="1"/>
    </row>
    <row r="108" spans="1:5">
      <c r="A108" s="4">
        <v>177</v>
      </c>
      <c r="B108" s="5">
        <v>6</v>
      </c>
      <c r="E108" s="1"/>
    </row>
    <row r="109" spans="1:5">
      <c r="A109" s="4">
        <v>173</v>
      </c>
      <c r="B109" s="5">
        <v>6</v>
      </c>
      <c r="E109" s="1"/>
    </row>
    <row r="110" spans="1:5">
      <c r="A110" s="4">
        <v>180</v>
      </c>
      <c r="B110" s="5">
        <v>6</v>
      </c>
      <c r="E110" s="1"/>
    </row>
    <row r="111" spans="1:5">
      <c r="A111" s="4">
        <v>184</v>
      </c>
      <c r="B111" s="5">
        <v>6</v>
      </c>
      <c r="E111" s="1"/>
    </row>
    <row r="112" spans="1:5">
      <c r="A112" s="4">
        <v>165</v>
      </c>
      <c r="B112" s="5">
        <v>6</v>
      </c>
      <c r="E112" s="1"/>
    </row>
    <row r="113" spans="1:5">
      <c r="A113" s="4">
        <v>151</v>
      </c>
      <c r="B113" s="5">
        <v>6</v>
      </c>
      <c r="E113" s="1"/>
    </row>
    <row r="114" spans="1:5">
      <c r="A114" s="4">
        <v>137</v>
      </c>
      <c r="B114" s="5">
        <v>7</v>
      </c>
      <c r="E114" s="1"/>
    </row>
    <row r="115" spans="1:5">
      <c r="A115" s="4">
        <v>135</v>
      </c>
      <c r="B115" s="5">
        <v>7</v>
      </c>
      <c r="E115" s="1"/>
    </row>
    <row r="116" spans="1:5">
      <c r="A116" s="4">
        <v>176</v>
      </c>
      <c r="B116" s="5">
        <v>7</v>
      </c>
      <c r="E116" s="1"/>
    </row>
    <row r="117" spans="1:5">
      <c r="A117" s="4">
        <v>153</v>
      </c>
      <c r="B117" s="5">
        <v>7</v>
      </c>
      <c r="E117" s="1"/>
    </row>
    <row r="118" spans="1:5">
      <c r="A118" s="4">
        <v>152</v>
      </c>
      <c r="B118" s="5">
        <v>7</v>
      </c>
      <c r="E118" s="1"/>
    </row>
    <row r="119" spans="1:5">
      <c r="A119" s="4">
        <v>156</v>
      </c>
      <c r="B119" s="5">
        <v>7</v>
      </c>
      <c r="E119" s="1"/>
    </row>
    <row r="120" spans="1:5">
      <c r="A120" s="4">
        <v>142</v>
      </c>
      <c r="B120" s="5">
        <v>7</v>
      </c>
      <c r="E120" s="1"/>
    </row>
    <row r="121" spans="1:5">
      <c r="A121" s="4">
        <v>159</v>
      </c>
      <c r="B121" s="5">
        <v>8</v>
      </c>
      <c r="E121" s="1"/>
    </row>
    <row r="122" spans="1:5">
      <c r="A122" s="4">
        <v>158</v>
      </c>
      <c r="B122" s="5">
        <v>8</v>
      </c>
      <c r="E122" s="1"/>
    </row>
    <row r="123" spans="1:5">
      <c r="A123" s="4">
        <v>154</v>
      </c>
      <c r="B123" s="5">
        <v>9</v>
      </c>
      <c r="E123" s="1"/>
    </row>
    <row r="124" spans="1:5">
      <c r="A124" s="4">
        <v>147</v>
      </c>
      <c r="B124" s="5">
        <v>10</v>
      </c>
      <c r="E124" s="1"/>
    </row>
    <row r="125" spans="1:5">
      <c r="A125" s="4">
        <v>160</v>
      </c>
      <c r="B125" s="5">
        <v>10</v>
      </c>
      <c r="E125" s="1"/>
    </row>
    <row r="126" spans="1:5">
      <c r="A126" s="4">
        <v>163</v>
      </c>
      <c r="B126" s="5">
        <v>10</v>
      </c>
      <c r="E126" s="1"/>
    </row>
    <row r="127" spans="1:5">
      <c r="A127" s="4">
        <v>164</v>
      </c>
      <c r="B127" s="5">
        <v>11</v>
      </c>
      <c r="E127" s="1"/>
    </row>
    <row r="128" spans="1:5">
      <c r="A128" s="4">
        <v>155</v>
      </c>
      <c r="B128" s="5">
        <v>11</v>
      </c>
      <c r="E128" s="1"/>
    </row>
    <row r="129" spans="1:5">
      <c r="A129" s="4">
        <v>145</v>
      </c>
      <c r="B129" s="5">
        <v>12</v>
      </c>
      <c r="E129" s="1"/>
    </row>
    <row r="130" spans="1:5">
      <c r="A130" s="6">
        <v>157</v>
      </c>
      <c r="B130" s="7">
        <v>16</v>
      </c>
      <c r="E130" s="1"/>
    </row>
    <row r="131" spans="1:5">
      <c r="E131" s="1"/>
    </row>
    <row r="132" spans="1:5">
      <c r="E132" s="1"/>
    </row>
    <row r="133" spans="1:5">
      <c r="A133" s="12"/>
      <c r="B133" s="12"/>
    </row>
    <row r="134" spans="1:5">
      <c r="A134" s="2">
        <v>152</v>
      </c>
      <c r="B134" s="3">
        <v>1</v>
      </c>
    </row>
    <row r="135" spans="1:5">
      <c r="A135" s="4">
        <v>608</v>
      </c>
      <c r="B135" s="5">
        <v>1</v>
      </c>
    </row>
    <row r="136" spans="1:5">
      <c r="A136" s="4">
        <v>133</v>
      </c>
      <c r="B136" s="5">
        <v>1</v>
      </c>
    </row>
    <row r="137" spans="1:5">
      <c r="A137" s="4">
        <v>132</v>
      </c>
      <c r="B137" s="5">
        <v>1</v>
      </c>
    </row>
    <row r="138" spans="1:5">
      <c r="A138" s="4">
        <v>110</v>
      </c>
      <c r="B138" s="5">
        <v>1</v>
      </c>
    </row>
    <row r="139" spans="1:5">
      <c r="A139" s="4">
        <v>179</v>
      </c>
      <c r="B139" s="5">
        <v>1</v>
      </c>
    </row>
    <row r="140" spans="1:5">
      <c r="A140" s="4">
        <v>138</v>
      </c>
      <c r="B140" s="5">
        <v>1</v>
      </c>
    </row>
    <row r="141" spans="1:5">
      <c r="A141" s="4">
        <v>119</v>
      </c>
      <c r="B141" s="5">
        <v>1</v>
      </c>
    </row>
    <row r="142" spans="1:5">
      <c r="A142" s="4">
        <v>182</v>
      </c>
      <c r="B142" s="5">
        <v>1</v>
      </c>
    </row>
    <row r="143" spans="1:5">
      <c r="A143" s="4">
        <v>181</v>
      </c>
      <c r="B143" s="5">
        <v>1</v>
      </c>
    </row>
    <row r="144" spans="1:5">
      <c r="A144" s="4">
        <v>184</v>
      </c>
      <c r="B144" s="5">
        <v>1</v>
      </c>
    </row>
    <row r="145" spans="1:2">
      <c r="A145" s="4">
        <v>188</v>
      </c>
      <c r="B145" s="5">
        <v>1</v>
      </c>
    </row>
    <row r="146" spans="1:2">
      <c r="A146" s="4">
        <v>105</v>
      </c>
      <c r="B146" s="5">
        <v>1</v>
      </c>
    </row>
    <row r="147" spans="1:2">
      <c r="A147" s="4">
        <v>146</v>
      </c>
      <c r="B147" s="5">
        <v>1</v>
      </c>
    </row>
    <row r="148" spans="1:2">
      <c r="A148" s="4">
        <v>140</v>
      </c>
      <c r="B148" s="5">
        <v>1</v>
      </c>
    </row>
    <row r="149" spans="1:2">
      <c r="A149" s="4">
        <v>148</v>
      </c>
      <c r="B149" s="5">
        <v>1</v>
      </c>
    </row>
    <row r="150" spans="1:2">
      <c r="A150" s="4">
        <v>149</v>
      </c>
      <c r="B150" s="5">
        <v>1</v>
      </c>
    </row>
    <row r="151" spans="1:2">
      <c r="A151" s="4">
        <v>124</v>
      </c>
      <c r="B151" s="5">
        <v>1</v>
      </c>
    </row>
    <row r="152" spans="1:2">
      <c r="A152" s="4">
        <v>127</v>
      </c>
      <c r="B152" s="5">
        <v>1</v>
      </c>
    </row>
    <row r="153" spans="1:2">
      <c r="A153" s="4">
        <v>780</v>
      </c>
      <c r="B153" s="5">
        <v>1</v>
      </c>
    </row>
    <row r="154" spans="1:2">
      <c r="A154" s="4">
        <v>130</v>
      </c>
      <c r="B154" s="5">
        <v>2</v>
      </c>
    </row>
    <row r="155" spans="1:2">
      <c r="A155" s="4">
        <v>177</v>
      </c>
      <c r="B155" s="5">
        <v>2</v>
      </c>
    </row>
    <row r="156" spans="1:2">
      <c r="A156" s="4">
        <v>190</v>
      </c>
      <c r="B156" s="5">
        <v>2</v>
      </c>
    </row>
    <row r="157" spans="1:2">
      <c r="A157" s="4">
        <v>120</v>
      </c>
      <c r="B157" s="5">
        <v>2</v>
      </c>
    </row>
    <row r="158" spans="1:2">
      <c r="A158" s="4">
        <v>174</v>
      </c>
      <c r="B158" s="5">
        <v>3</v>
      </c>
    </row>
    <row r="159" spans="1:2">
      <c r="A159" s="4">
        <v>180</v>
      </c>
      <c r="B159" s="5">
        <v>3</v>
      </c>
    </row>
    <row r="160" spans="1:2">
      <c r="A160" s="4">
        <v>186</v>
      </c>
      <c r="B160" s="5">
        <v>3</v>
      </c>
    </row>
    <row r="161" spans="1:2">
      <c r="A161" s="4">
        <v>185</v>
      </c>
      <c r="B161" s="5">
        <v>3</v>
      </c>
    </row>
    <row r="162" spans="1:2">
      <c r="A162" s="4">
        <v>154</v>
      </c>
      <c r="B162" s="5">
        <v>4</v>
      </c>
    </row>
    <row r="163" spans="1:2">
      <c r="A163" s="4">
        <v>153</v>
      </c>
      <c r="B163" s="5">
        <v>5</v>
      </c>
    </row>
    <row r="164" spans="1:2">
      <c r="A164" s="4">
        <v>161</v>
      </c>
      <c r="B164" s="5">
        <v>5</v>
      </c>
    </row>
    <row r="165" spans="1:2">
      <c r="A165" s="4">
        <v>159</v>
      </c>
      <c r="B165" s="5">
        <v>6</v>
      </c>
    </row>
    <row r="166" spans="1:2">
      <c r="A166" s="4">
        <v>173</v>
      </c>
      <c r="B166" s="5">
        <v>6</v>
      </c>
    </row>
    <row r="167" spans="1:2">
      <c r="A167" s="4">
        <v>169</v>
      </c>
      <c r="B167" s="5">
        <v>7</v>
      </c>
    </row>
    <row r="168" spans="1:2">
      <c r="A168" s="4">
        <v>158</v>
      </c>
      <c r="B168" s="5">
        <v>8</v>
      </c>
    </row>
    <row r="169" spans="1:2">
      <c r="A169" s="4">
        <v>166</v>
      </c>
      <c r="B169" s="5">
        <v>8</v>
      </c>
    </row>
    <row r="170" spans="1:2">
      <c r="A170" s="4">
        <v>167</v>
      </c>
      <c r="B170" s="5">
        <v>8</v>
      </c>
    </row>
    <row r="171" spans="1:2">
      <c r="A171" s="4">
        <v>150</v>
      </c>
      <c r="B171" s="5">
        <v>9</v>
      </c>
    </row>
    <row r="172" spans="1:2">
      <c r="A172" s="4">
        <v>157</v>
      </c>
      <c r="B172" s="5">
        <v>9</v>
      </c>
    </row>
    <row r="173" spans="1:2">
      <c r="A173" s="4">
        <v>178</v>
      </c>
      <c r="B173" s="5">
        <v>9</v>
      </c>
    </row>
    <row r="174" spans="1:2">
      <c r="A174" s="4">
        <v>171</v>
      </c>
      <c r="B174" s="5">
        <v>9</v>
      </c>
    </row>
    <row r="175" spans="1:2">
      <c r="A175" s="4">
        <v>164</v>
      </c>
      <c r="B175" s="5">
        <v>9</v>
      </c>
    </row>
    <row r="176" spans="1:2">
      <c r="A176" s="4">
        <v>176</v>
      </c>
      <c r="B176" s="5">
        <v>10</v>
      </c>
    </row>
    <row r="177" spans="1:2">
      <c r="A177" s="4">
        <v>172</v>
      </c>
      <c r="B177" s="5">
        <v>12</v>
      </c>
    </row>
    <row r="178" spans="1:2">
      <c r="A178" s="4">
        <v>168</v>
      </c>
      <c r="B178" s="5">
        <v>12</v>
      </c>
    </row>
    <row r="179" spans="1:2">
      <c r="A179" s="4">
        <v>162</v>
      </c>
      <c r="B179" s="5">
        <v>14</v>
      </c>
    </row>
    <row r="180" spans="1:2">
      <c r="A180" s="4">
        <v>163</v>
      </c>
      <c r="B180" s="5">
        <v>16</v>
      </c>
    </row>
    <row r="181" spans="1:2">
      <c r="A181" s="4">
        <v>156</v>
      </c>
      <c r="B181" s="5">
        <v>17</v>
      </c>
    </row>
    <row r="182" spans="1:2">
      <c r="A182" s="4">
        <v>155</v>
      </c>
      <c r="B182" s="5">
        <v>20</v>
      </c>
    </row>
    <row r="183" spans="1:2">
      <c r="A183" s="4">
        <v>175</v>
      </c>
      <c r="B183" s="5">
        <v>21</v>
      </c>
    </row>
    <row r="184" spans="1:2">
      <c r="A184" s="4">
        <v>170</v>
      </c>
      <c r="B184" s="5">
        <v>36</v>
      </c>
    </row>
    <row r="185" spans="1:2">
      <c r="A185" s="4">
        <v>165</v>
      </c>
      <c r="B185" s="5">
        <v>39</v>
      </c>
    </row>
    <row r="186" spans="1:2">
      <c r="A186" s="6">
        <v>160</v>
      </c>
      <c r="B186" s="7">
        <v>71</v>
      </c>
    </row>
    <row r="188" spans="1:2">
      <c r="A188" s="12"/>
      <c r="B188" s="12"/>
    </row>
    <row r="189" spans="1:2">
      <c r="A189" s="2" t="s">
        <v>20</v>
      </c>
      <c r="B189" s="3">
        <v>97</v>
      </c>
    </row>
    <row r="190" spans="1:2">
      <c r="A190" s="4" t="s">
        <v>4</v>
      </c>
      <c r="B190" s="5">
        <v>8</v>
      </c>
    </row>
    <row r="191" spans="1:2">
      <c r="A191" s="4" t="s">
        <v>4</v>
      </c>
      <c r="B191" s="5">
        <v>90</v>
      </c>
    </row>
    <row r="192" spans="1:2">
      <c r="A192" s="4" t="s">
        <v>4</v>
      </c>
      <c r="B192" s="5">
        <v>109</v>
      </c>
    </row>
    <row r="193" spans="1:2">
      <c r="A193" s="4" t="s">
        <v>21</v>
      </c>
      <c r="B193" s="5">
        <v>114</v>
      </c>
    </row>
    <row r="194" spans="1:2">
      <c r="A194" s="4" t="s">
        <v>21</v>
      </c>
      <c r="B194" s="5">
        <v>136</v>
      </c>
    </row>
    <row r="195" spans="1:2">
      <c r="A195" s="4" t="s">
        <v>21</v>
      </c>
      <c r="B195" s="5">
        <v>140</v>
      </c>
    </row>
    <row r="196" spans="1:2">
      <c r="A196" s="4" t="s">
        <v>21</v>
      </c>
      <c r="B196" s="5">
        <v>150</v>
      </c>
    </row>
    <row r="197" spans="1:2">
      <c r="A197" s="4" t="s">
        <v>12</v>
      </c>
      <c r="B197" s="5">
        <v>33</v>
      </c>
    </row>
    <row r="198" spans="1:2">
      <c r="A198" s="4" t="s">
        <v>12</v>
      </c>
      <c r="B198" s="5">
        <v>84</v>
      </c>
    </row>
    <row r="199" spans="1:2">
      <c r="A199" s="4" t="s">
        <v>12</v>
      </c>
      <c r="B199" s="5">
        <v>98</v>
      </c>
    </row>
    <row r="200" spans="1:2">
      <c r="A200" s="4" t="s">
        <v>9</v>
      </c>
      <c r="B200" s="5">
        <v>14</v>
      </c>
    </row>
    <row r="201" spans="1:2">
      <c r="A201" s="4" t="s">
        <v>9</v>
      </c>
      <c r="B201" s="5">
        <v>25</v>
      </c>
    </row>
    <row r="202" spans="1:2">
      <c r="A202" s="4" t="s">
        <v>9</v>
      </c>
      <c r="B202" s="5">
        <v>34</v>
      </c>
    </row>
    <row r="203" spans="1:2">
      <c r="A203" s="4" t="s">
        <v>9</v>
      </c>
      <c r="B203" s="5">
        <v>111</v>
      </c>
    </row>
    <row r="204" spans="1:2">
      <c r="A204" s="4" t="s">
        <v>9</v>
      </c>
      <c r="B204" s="5">
        <v>117</v>
      </c>
    </row>
    <row r="205" spans="1:2">
      <c r="A205" s="4" t="s">
        <v>9</v>
      </c>
      <c r="B205" s="5">
        <v>120</v>
      </c>
    </row>
    <row r="206" spans="1:2">
      <c r="A206" s="4" t="s">
        <v>9</v>
      </c>
      <c r="B206" s="5">
        <v>133</v>
      </c>
    </row>
    <row r="207" spans="1:2">
      <c r="A207" s="4" t="s">
        <v>9</v>
      </c>
      <c r="B207" s="5">
        <v>137</v>
      </c>
    </row>
    <row r="208" spans="1:2">
      <c r="A208" s="4" t="s">
        <v>13</v>
      </c>
      <c r="B208" s="5">
        <v>43</v>
      </c>
    </row>
    <row r="209" spans="1:2">
      <c r="A209" s="4" t="s">
        <v>13</v>
      </c>
      <c r="B209" s="5">
        <v>48</v>
      </c>
    </row>
    <row r="210" spans="1:2">
      <c r="A210" s="4" t="s">
        <v>13</v>
      </c>
      <c r="B210" s="5">
        <v>56</v>
      </c>
    </row>
    <row r="211" spans="1:2">
      <c r="A211" s="4" t="s">
        <v>13</v>
      </c>
      <c r="B211" s="5">
        <v>70</v>
      </c>
    </row>
    <row r="212" spans="1:2">
      <c r="A212" s="4" t="s">
        <v>13</v>
      </c>
      <c r="B212" s="5">
        <v>89</v>
      </c>
    </row>
    <row r="213" spans="1:2">
      <c r="A213" s="4" t="s">
        <v>8</v>
      </c>
      <c r="B213" s="5">
        <v>12</v>
      </c>
    </row>
    <row r="214" spans="1:2">
      <c r="A214" s="4" t="s">
        <v>8</v>
      </c>
      <c r="B214" s="5">
        <v>16</v>
      </c>
    </row>
    <row r="215" spans="1:2">
      <c r="A215" s="4" t="s">
        <v>8</v>
      </c>
      <c r="B215" s="5">
        <v>46</v>
      </c>
    </row>
    <row r="216" spans="1:2">
      <c r="A216" s="4" t="s">
        <v>8</v>
      </c>
      <c r="B216" s="5">
        <v>66</v>
      </c>
    </row>
    <row r="217" spans="1:2">
      <c r="A217" s="4" t="s">
        <v>8</v>
      </c>
      <c r="B217" s="5">
        <v>75</v>
      </c>
    </row>
    <row r="218" spans="1:2">
      <c r="A218" s="4" t="s">
        <v>8</v>
      </c>
      <c r="B218" s="5">
        <v>85</v>
      </c>
    </row>
    <row r="219" spans="1:2">
      <c r="A219" s="4" t="s">
        <v>8</v>
      </c>
      <c r="B219" s="5">
        <v>93</v>
      </c>
    </row>
    <row r="220" spans="1:2">
      <c r="A220" s="4" t="s">
        <v>8</v>
      </c>
      <c r="B220" s="5">
        <v>99</v>
      </c>
    </row>
    <row r="221" spans="1:2">
      <c r="A221" s="4" t="s">
        <v>8</v>
      </c>
      <c r="B221" s="5">
        <v>131</v>
      </c>
    </row>
    <row r="222" spans="1:2">
      <c r="A222" s="4" t="s">
        <v>1</v>
      </c>
      <c r="B222" s="5">
        <v>2</v>
      </c>
    </row>
    <row r="223" spans="1:2">
      <c r="A223" s="4" t="s">
        <v>1</v>
      </c>
      <c r="B223" s="5">
        <v>3</v>
      </c>
    </row>
    <row r="224" spans="1:2">
      <c r="A224" s="4" t="s">
        <v>1</v>
      </c>
      <c r="B224" s="5">
        <v>5</v>
      </c>
    </row>
    <row r="225" spans="1:2">
      <c r="A225" s="4" t="s">
        <v>1</v>
      </c>
      <c r="B225" s="5">
        <v>19</v>
      </c>
    </row>
    <row r="226" spans="1:2">
      <c r="A226" s="4" t="s">
        <v>1</v>
      </c>
      <c r="B226" s="5">
        <v>30</v>
      </c>
    </row>
    <row r="227" spans="1:2">
      <c r="A227" s="4" t="s">
        <v>1</v>
      </c>
      <c r="B227" s="5">
        <v>45</v>
      </c>
    </row>
    <row r="228" spans="1:2">
      <c r="A228" s="4" t="s">
        <v>1</v>
      </c>
      <c r="B228" s="5">
        <v>57</v>
      </c>
    </row>
    <row r="229" spans="1:2">
      <c r="A229" s="4" t="s">
        <v>1</v>
      </c>
      <c r="B229" s="5">
        <v>62</v>
      </c>
    </row>
    <row r="230" spans="1:2">
      <c r="A230" s="4" t="s">
        <v>1</v>
      </c>
      <c r="B230" s="5">
        <v>104</v>
      </c>
    </row>
    <row r="231" spans="1:2">
      <c r="A231" s="4" t="s">
        <v>1</v>
      </c>
      <c r="B231" s="5">
        <v>108</v>
      </c>
    </row>
    <row r="232" spans="1:2">
      <c r="A232" s="4" t="s">
        <v>1</v>
      </c>
      <c r="B232" s="5">
        <v>118</v>
      </c>
    </row>
    <row r="233" spans="1:2">
      <c r="A233" s="4" t="s">
        <v>1</v>
      </c>
      <c r="B233" s="5">
        <v>121</v>
      </c>
    </row>
    <row r="234" spans="1:2">
      <c r="A234" s="4" t="s">
        <v>1</v>
      </c>
      <c r="B234" s="5">
        <v>142</v>
      </c>
    </row>
    <row r="235" spans="1:2">
      <c r="A235" s="4" t="s">
        <v>1</v>
      </c>
      <c r="B235" s="5">
        <v>146</v>
      </c>
    </row>
    <row r="236" spans="1:2">
      <c r="A236" s="4" t="s">
        <v>15</v>
      </c>
      <c r="B236" s="5">
        <v>69</v>
      </c>
    </row>
    <row r="237" spans="1:2">
      <c r="A237" s="4" t="s">
        <v>15</v>
      </c>
      <c r="B237" s="5">
        <v>76</v>
      </c>
    </row>
    <row r="238" spans="1:2">
      <c r="A238" s="4" t="s">
        <v>15</v>
      </c>
      <c r="B238" s="5">
        <v>83</v>
      </c>
    </row>
    <row r="239" spans="1:2">
      <c r="A239" s="4" t="s">
        <v>15</v>
      </c>
      <c r="B239" s="5">
        <v>92</v>
      </c>
    </row>
    <row r="240" spans="1:2">
      <c r="A240" s="4" t="s">
        <v>15</v>
      </c>
      <c r="B240" s="5">
        <v>96</v>
      </c>
    </row>
    <row r="241" spans="1:2">
      <c r="A241" s="4" t="s">
        <v>15</v>
      </c>
      <c r="B241" s="5">
        <v>103</v>
      </c>
    </row>
    <row r="242" spans="1:2">
      <c r="A242" s="4" t="s">
        <v>15</v>
      </c>
      <c r="B242" s="5">
        <v>110</v>
      </c>
    </row>
    <row r="243" spans="1:2">
      <c r="A243" s="4" t="s">
        <v>15</v>
      </c>
      <c r="B243" s="5">
        <v>119</v>
      </c>
    </row>
    <row r="244" spans="1:2">
      <c r="A244" s="4" t="s">
        <v>15</v>
      </c>
      <c r="B244" s="5">
        <v>128</v>
      </c>
    </row>
    <row r="245" spans="1:2">
      <c r="A245" s="4" t="s">
        <v>15</v>
      </c>
      <c r="B245" s="5">
        <v>129</v>
      </c>
    </row>
    <row r="246" spans="1:2">
      <c r="A246" s="4" t="s">
        <v>7</v>
      </c>
      <c r="B246" s="5">
        <v>11</v>
      </c>
    </row>
    <row r="247" spans="1:2">
      <c r="A247" s="4" t="s">
        <v>7</v>
      </c>
      <c r="B247" s="5">
        <v>13</v>
      </c>
    </row>
    <row r="248" spans="1:2">
      <c r="A248" s="4" t="s">
        <v>7</v>
      </c>
      <c r="B248" s="5">
        <v>15</v>
      </c>
    </row>
    <row r="249" spans="1:2">
      <c r="A249" s="4" t="s">
        <v>7</v>
      </c>
      <c r="B249" s="5">
        <v>24</v>
      </c>
    </row>
    <row r="250" spans="1:2">
      <c r="A250" s="4" t="s">
        <v>7</v>
      </c>
      <c r="B250" s="5">
        <v>27</v>
      </c>
    </row>
    <row r="251" spans="1:2">
      <c r="A251" s="4" t="s">
        <v>7</v>
      </c>
      <c r="B251" s="5">
        <v>32</v>
      </c>
    </row>
    <row r="252" spans="1:2">
      <c r="A252" s="4" t="s">
        <v>7</v>
      </c>
      <c r="B252" s="5">
        <v>38</v>
      </c>
    </row>
    <row r="253" spans="1:2">
      <c r="A253" s="4" t="s">
        <v>7</v>
      </c>
      <c r="B253" s="5">
        <v>44</v>
      </c>
    </row>
    <row r="254" spans="1:2">
      <c r="A254" s="4" t="s">
        <v>7</v>
      </c>
      <c r="B254" s="5">
        <v>50</v>
      </c>
    </row>
    <row r="255" spans="1:2">
      <c r="A255" s="4" t="s">
        <v>7</v>
      </c>
      <c r="B255" s="5">
        <v>52</v>
      </c>
    </row>
    <row r="256" spans="1:2">
      <c r="A256" s="4" t="s">
        <v>7</v>
      </c>
      <c r="B256" s="5">
        <v>54</v>
      </c>
    </row>
    <row r="257" spans="1:2">
      <c r="A257" s="4" t="s">
        <v>7</v>
      </c>
      <c r="B257" s="5">
        <v>58</v>
      </c>
    </row>
    <row r="258" spans="1:2">
      <c r="A258" s="4" t="s">
        <v>7</v>
      </c>
      <c r="B258" s="5">
        <v>63</v>
      </c>
    </row>
    <row r="259" spans="1:2">
      <c r="A259" s="4" t="s">
        <v>7</v>
      </c>
      <c r="B259" s="5">
        <v>65</v>
      </c>
    </row>
    <row r="260" spans="1:2">
      <c r="A260" s="4" t="s">
        <v>7</v>
      </c>
      <c r="B260" s="5">
        <v>73</v>
      </c>
    </row>
    <row r="261" spans="1:2">
      <c r="A261" s="4" t="s">
        <v>7</v>
      </c>
      <c r="B261" s="5">
        <v>77</v>
      </c>
    </row>
    <row r="262" spans="1:2">
      <c r="A262" s="4" t="s">
        <v>7</v>
      </c>
      <c r="B262" s="5">
        <v>80</v>
      </c>
    </row>
    <row r="263" spans="1:2">
      <c r="A263" s="4" t="s">
        <v>7</v>
      </c>
      <c r="B263" s="5">
        <v>82</v>
      </c>
    </row>
    <row r="264" spans="1:2">
      <c r="A264" s="4" t="s">
        <v>7</v>
      </c>
      <c r="B264" s="5">
        <v>86</v>
      </c>
    </row>
    <row r="265" spans="1:2">
      <c r="A265" s="4" t="s">
        <v>7</v>
      </c>
      <c r="B265" s="5">
        <v>105</v>
      </c>
    </row>
    <row r="266" spans="1:2">
      <c r="A266" s="4" t="s">
        <v>7</v>
      </c>
      <c r="B266" s="5">
        <v>116</v>
      </c>
    </row>
    <row r="267" spans="1:2">
      <c r="A267" s="4" t="s">
        <v>7</v>
      </c>
      <c r="B267" s="5">
        <v>122</v>
      </c>
    </row>
    <row r="268" spans="1:2">
      <c r="A268" s="4" t="s">
        <v>7</v>
      </c>
      <c r="B268" s="5">
        <v>132</v>
      </c>
    </row>
    <row r="269" spans="1:2">
      <c r="A269" s="4" t="s">
        <v>7</v>
      </c>
      <c r="B269" s="5">
        <v>135</v>
      </c>
    </row>
    <row r="270" spans="1:2">
      <c r="A270" s="4" t="s">
        <v>7</v>
      </c>
      <c r="B270" s="5">
        <v>141</v>
      </c>
    </row>
    <row r="271" spans="1:2">
      <c r="A271" s="4" t="s">
        <v>7</v>
      </c>
      <c r="B271" s="5">
        <v>147</v>
      </c>
    </row>
    <row r="272" spans="1:2">
      <c r="A272" s="4" t="s">
        <v>2</v>
      </c>
      <c r="B272" s="5">
        <v>4</v>
      </c>
    </row>
    <row r="273" spans="1:2">
      <c r="A273" s="4" t="s">
        <v>2</v>
      </c>
      <c r="B273" s="5">
        <v>7</v>
      </c>
    </row>
    <row r="274" spans="1:2">
      <c r="A274" s="4" t="s">
        <v>2</v>
      </c>
      <c r="B274" s="5">
        <v>31</v>
      </c>
    </row>
    <row r="275" spans="1:2">
      <c r="A275" s="4" t="s">
        <v>2</v>
      </c>
      <c r="B275" s="5">
        <v>61</v>
      </c>
    </row>
    <row r="276" spans="1:2">
      <c r="A276" s="4" t="s">
        <v>2</v>
      </c>
      <c r="B276" s="5">
        <v>81</v>
      </c>
    </row>
    <row r="277" spans="1:2">
      <c r="A277" s="4" t="s">
        <v>2</v>
      </c>
      <c r="B277" s="5">
        <v>88</v>
      </c>
    </row>
    <row r="278" spans="1:2">
      <c r="A278" s="4" t="s">
        <v>2</v>
      </c>
      <c r="B278" s="5">
        <v>101</v>
      </c>
    </row>
    <row r="279" spans="1:2">
      <c r="A279" s="4" t="s">
        <v>2</v>
      </c>
      <c r="B279" s="5">
        <v>112</v>
      </c>
    </row>
    <row r="280" spans="1:2">
      <c r="A280" s="4" t="s">
        <v>2</v>
      </c>
      <c r="B280" s="5">
        <v>113</v>
      </c>
    </row>
    <row r="281" spans="1:2">
      <c r="A281" s="4" t="s">
        <v>2</v>
      </c>
      <c r="B281" s="5">
        <v>123</v>
      </c>
    </row>
    <row r="282" spans="1:2">
      <c r="A282" s="4" t="s">
        <v>2</v>
      </c>
      <c r="B282" s="5">
        <v>130</v>
      </c>
    </row>
    <row r="283" spans="1:2">
      <c r="A283" s="4" t="s">
        <v>5</v>
      </c>
      <c r="B283" s="5">
        <v>9</v>
      </c>
    </row>
    <row r="284" spans="1:2">
      <c r="A284" s="4" t="s">
        <v>5</v>
      </c>
      <c r="B284" s="5">
        <v>17</v>
      </c>
    </row>
    <row r="285" spans="1:2">
      <c r="A285" s="4" t="s">
        <v>5</v>
      </c>
      <c r="B285" s="5">
        <v>28</v>
      </c>
    </row>
    <row r="286" spans="1:2">
      <c r="A286" s="4" t="s">
        <v>5</v>
      </c>
      <c r="B286" s="5">
        <v>29</v>
      </c>
    </row>
    <row r="287" spans="1:2">
      <c r="A287" s="4" t="s">
        <v>5</v>
      </c>
      <c r="B287" s="5">
        <v>35</v>
      </c>
    </row>
    <row r="288" spans="1:2">
      <c r="A288" s="4" t="s">
        <v>5</v>
      </c>
      <c r="B288" s="5">
        <v>40</v>
      </c>
    </row>
    <row r="289" spans="1:2">
      <c r="A289" s="4" t="s">
        <v>5</v>
      </c>
      <c r="B289" s="5">
        <v>47</v>
      </c>
    </row>
    <row r="290" spans="1:2">
      <c r="A290" s="4" t="s">
        <v>5</v>
      </c>
      <c r="B290" s="5">
        <v>49</v>
      </c>
    </row>
    <row r="291" spans="1:2">
      <c r="A291" s="4" t="s">
        <v>5</v>
      </c>
      <c r="B291" s="5">
        <v>55</v>
      </c>
    </row>
    <row r="292" spans="1:2">
      <c r="A292" s="4" t="s">
        <v>5</v>
      </c>
      <c r="B292" s="5">
        <v>68</v>
      </c>
    </row>
    <row r="293" spans="1:2">
      <c r="A293" s="4" t="s">
        <v>5</v>
      </c>
      <c r="B293" s="5">
        <v>100</v>
      </c>
    </row>
    <row r="294" spans="1:2">
      <c r="A294" s="4" t="s">
        <v>5</v>
      </c>
      <c r="B294" s="5">
        <v>102</v>
      </c>
    </row>
    <row r="295" spans="1:2">
      <c r="A295" s="4" t="s">
        <v>5</v>
      </c>
      <c r="B295" s="5">
        <v>127</v>
      </c>
    </row>
    <row r="296" spans="1:2">
      <c r="A296" s="4" t="s">
        <v>0</v>
      </c>
      <c r="B296" s="5">
        <v>1</v>
      </c>
    </row>
    <row r="297" spans="1:2">
      <c r="A297" s="4" t="s">
        <v>0</v>
      </c>
      <c r="B297" s="5">
        <v>18</v>
      </c>
    </row>
    <row r="298" spans="1:2">
      <c r="A298" s="4" t="s">
        <v>0</v>
      </c>
      <c r="B298" s="5">
        <v>22</v>
      </c>
    </row>
    <row r="299" spans="1:2">
      <c r="A299" s="4" t="s">
        <v>0</v>
      </c>
      <c r="B299" s="5">
        <v>23</v>
      </c>
    </row>
    <row r="300" spans="1:2">
      <c r="A300" s="4" t="s">
        <v>0</v>
      </c>
      <c r="B300" s="5">
        <v>41</v>
      </c>
    </row>
    <row r="301" spans="1:2">
      <c r="A301" s="4" t="s">
        <v>0</v>
      </c>
      <c r="B301" s="5">
        <v>148</v>
      </c>
    </row>
    <row r="302" spans="1:2">
      <c r="A302" s="4" t="s">
        <v>3</v>
      </c>
      <c r="B302" s="5">
        <v>6</v>
      </c>
    </row>
    <row r="303" spans="1:2">
      <c r="A303" s="4" t="s">
        <v>3</v>
      </c>
      <c r="B303" s="5">
        <v>20</v>
      </c>
    </row>
    <row r="304" spans="1:2">
      <c r="A304" s="4" t="s">
        <v>3</v>
      </c>
      <c r="B304" s="5">
        <v>36</v>
      </c>
    </row>
    <row r="305" spans="1:2">
      <c r="A305" s="4" t="s">
        <v>3</v>
      </c>
      <c r="B305" s="5">
        <v>53</v>
      </c>
    </row>
    <row r="306" spans="1:2">
      <c r="A306" s="4" t="s">
        <v>3</v>
      </c>
      <c r="B306" s="5">
        <v>67</v>
      </c>
    </row>
    <row r="307" spans="1:2">
      <c r="A307" s="4" t="s">
        <v>3</v>
      </c>
      <c r="B307" s="5">
        <v>74</v>
      </c>
    </row>
    <row r="308" spans="1:2">
      <c r="A308" s="4" t="s">
        <v>3</v>
      </c>
      <c r="B308" s="5">
        <v>78</v>
      </c>
    </row>
    <row r="309" spans="1:2">
      <c r="A309" s="4" t="s">
        <v>3</v>
      </c>
      <c r="B309" s="5">
        <v>94</v>
      </c>
    </row>
    <row r="310" spans="1:2">
      <c r="A310" s="4" t="s">
        <v>3</v>
      </c>
      <c r="B310" s="5">
        <v>95</v>
      </c>
    </row>
    <row r="311" spans="1:2">
      <c r="A311" s="4" t="s">
        <v>3</v>
      </c>
      <c r="B311" s="5">
        <v>106</v>
      </c>
    </row>
    <row r="312" spans="1:2">
      <c r="A312" s="4" t="s">
        <v>3</v>
      </c>
      <c r="B312" s="5">
        <v>134</v>
      </c>
    </row>
    <row r="313" spans="1:2">
      <c r="A313" s="4" t="s">
        <v>3</v>
      </c>
      <c r="B313" s="5">
        <v>143</v>
      </c>
    </row>
    <row r="314" spans="1:2">
      <c r="A314" s="4" t="s">
        <v>11</v>
      </c>
      <c r="B314" s="5">
        <v>26</v>
      </c>
    </row>
    <row r="315" spans="1:2">
      <c r="A315" s="4" t="s">
        <v>11</v>
      </c>
      <c r="B315" s="5">
        <v>42</v>
      </c>
    </row>
    <row r="316" spans="1:2">
      <c r="A316" s="4" t="s">
        <v>11</v>
      </c>
      <c r="B316" s="5">
        <v>64</v>
      </c>
    </row>
    <row r="317" spans="1:2">
      <c r="A317" s="4" t="s">
        <v>11</v>
      </c>
      <c r="B317" s="5">
        <v>107</v>
      </c>
    </row>
    <row r="318" spans="1:2">
      <c r="A318" s="4" t="s">
        <v>11</v>
      </c>
      <c r="B318" s="5">
        <v>125</v>
      </c>
    </row>
    <row r="319" spans="1:2">
      <c r="A319" s="4" t="s">
        <v>11</v>
      </c>
      <c r="B319" s="5">
        <v>145</v>
      </c>
    </row>
    <row r="320" spans="1:2">
      <c r="A320" s="4" t="s">
        <v>6</v>
      </c>
      <c r="B320" s="5">
        <v>10</v>
      </c>
    </row>
    <row r="321" spans="1:2">
      <c r="A321" s="4" t="s">
        <v>6</v>
      </c>
      <c r="B321" s="5">
        <v>37</v>
      </c>
    </row>
    <row r="322" spans="1:2">
      <c r="A322" s="4" t="s">
        <v>6</v>
      </c>
      <c r="B322" s="5">
        <v>72</v>
      </c>
    </row>
    <row r="323" spans="1:2">
      <c r="A323" s="4" t="s">
        <v>6</v>
      </c>
      <c r="B323" s="5">
        <v>126</v>
      </c>
    </row>
    <row r="324" spans="1:2">
      <c r="A324" s="4" t="s">
        <v>22</v>
      </c>
      <c r="B324" s="5">
        <v>115</v>
      </c>
    </row>
    <row r="325" spans="1:2">
      <c r="A325" s="4" t="s">
        <v>22</v>
      </c>
      <c r="B325" s="5">
        <v>144</v>
      </c>
    </row>
    <row r="326" spans="1:2">
      <c r="A326" s="4" t="s">
        <v>22</v>
      </c>
      <c r="B326" s="5">
        <v>149</v>
      </c>
    </row>
    <row r="327" spans="1:2">
      <c r="A327" s="4" t="s">
        <v>10</v>
      </c>
      <c r="B327" s="5">
        <v>21</v>
      </c>
    </row>
    <row r="328" spans="1:2">
      <c r="A328" s="4" t="s">
        <v>10</v>
      </c>
      <c r="B328" s="5">
        <v>39</v>
      </c>
    </row>
    <row r="329" spans="1:2">
      <c r="A329" s="4" t="s">
        <v>10</v>
      </c>
      <c r="B329" s="5">
        <v>51</v>
      </c>
    </row>
    <row r="330" spans="1:2">
      <c r="A330" s="4" t="s">
        <v>10</v>
      </c>
      <c r="B330" s="5">
        <v>60</v>
      </c>
    </row>
    <row r="331" spans="1:2">
      <c r="A331" s="4" t="s">
        <v>10</v>
      </c>
      <c r="B331" s="5">
        <v>138</v>
      </c>
    </row>
    <row r="332" spans="1:2">
      <c r="A332" s="4" t="s">
        <v>10</v>
      </c>
      <c r="B332" s="5">
        <v>139</v>
      </c>
    </row>
    <row r="333" spans="1:2">
      <c r="A333" s="4" t="s">
        <v>19</v>
      </c>
      <c r="B333" s="5">
        <v>91</v>
      </c>
    </row>
    <row r="334" spans="1:2">
      <c r="A334" s="4" t="s">
        <v>19</v>
      </c>
      <c r="B334" s="5">
        <v>124</v>
      </c>
    </row>
    <row r="335" spans="1:2">
      <c r="A335" s="4" t="s">
        <v>14</v>
      </c>
      <c r="B335" s="5">
        <v>59</v>
      </c>
    </row>
    <row r="336" spans="1:2">
      <c r="A336" s="4" t="s">
        <v>17</v>
      </c>
      <c r="B336" s="5">
        <v>79</v>
      </c>
    </row>
    <row r="337" spans="1:2">
      <c r="A337" s="4" t="s">
        <v>18</v>
      </c>
      <c r="B337" s="5">
        <v>87</v>
      </c>
    </row>
    <row r="338" spans="1:2">
      <c r="A338" s="6" t="s">
        <v>16</v>
      </c>
      <c r="B338" s="7">
        <v>71</v>
      </c>
    </row>
    <row r="339" spans="1:2">
      <c r="A339" s="13"/>
      <c r="B339" s="13"/>
    </row>
    <row r="340" spans="1:2">
      <c r="A340" s="8">
        <v>3.33</v>
      </c>
      <c r="B340" s="3">
        <v>1</v>
      </c>
    </row>
    <row r="341" spans="1:2">
      <c r="A341" s="4">
        <v>0</v>
      </c>
      <c r="B341" s="5">
        <v>79</v>
      </c>
    </row>
    <row r="342" spans="1:2">
      <c r="A342" s="9">
        <v>0.83</v>
      </c>
      <c r="B342" s="5">
        <v>3</v>
      </c>
    </row>
    <row r="343" spans="1:2">
      <c r="A343" s="4">
        <v>0.83</v>
      </c>
      <c r="B343" s="5">
        <v>72</v>
      </c>
    </row>
    <row r="344" spans="1:2">
      <c r="A344" s="4">
        <v>0.83</v>
      </c>
      <c r="B344" s="5">
        <v>91</v>
      </c>
    </row>
    <row r="345" spans="1:2">
      <c r="A345" s="4">
        <v>1.25</v>
      </c>
      <c r="B345" s="5">
        <v>96</v>
      </c>
    </row>
    <row r="346" spans="1:2">
      <c r="A346" s="4">
        <v>1.25</v>
      </c>
      <c r="B346" s="5">
        <v>118</v>
      </c>
    </row>
    <row r="347" spans="1:2">
      <c r="A347" s="4">
        <v>1.25</v>
      </c>
      <c r="B347" s="5">
        <v>122</v>
      </c>
    </row>
    <row r="348" spans="1:2">
      <c r="A348" s="4">
        <v>1.25</v>
      </c>
      <c r="B348" s="5">
        <v>132</v>
      </c>
    </row>
    <row r="349" spans="1:2">
      <c r="A349" s="9">
        <v>1.67</v>
      </c>
      <c r="B349" s="5">
        <v>22</v>
      </c>
    </row>
    <row r="350" spans="1:2">
      <c r="A350" s="4">
        <v>1.67</v>
      </c>
      <c r="B350" s="5">
        <v>66</v>
      </c>
    </row>
    <row r="351" spans="1:2">
      <c r="A351" s="4">
        <v>1.67</v>
      </c>
      <c r="B351" s="5">
        <v>80</v>
      </c>
    </row>
    <row r="352" spans="1:2">
      <c r="A352" s="9">
        <v>2.08</v>
      </c>
      <c r="B352" s="5">
        <v>7</v>
      </c>
    </row>
    <row r="353" spans="1:2">
      <c r="A353" s="9">
        <v>2.08</v>
      </c>
      <c r="B353" s="5">
        <v>16</v>
      </c>
    </row>
    <row r="354" spans="1:2">
      <c r="A354" s="9">
        <v>2.08</v>
      </c>
      <c r="B354" s="5">
        <v>23</v>
      </c>
    </row>
    <row r="355" spans="1:2">
      <c r="A355" s="4">
        <v>2.08</v>
      </c>
      <c r="B355" s="5">
        <v>93</v>
      </c>
    </row>
    <row r="356" spans="1:2">
      <c r="A356" s="4">
        <v>2.08</v>
      </c>
      <c r="B356" s="5">
        <v>99</v>
      </c>
    </row>
    <row r="357" spans="1:2">
      <c r="A357" s="4">
        <v>2.08</v>
      </c>
      <c r="B357" s="5">
        <v>102</v>
      </c>
    </row>
    <row r="358" spans="1:2">
      <c r="A358" s="4">
        <v>2.08</v>
      </c>
      <c r="B358" s="5">
        <v>115</v>
      </c>
    </row>
    <row r="359" spans="1:2">
      <c r="A359" s="4">
        <v>2.08</v>
      </c>
      <c r="B359" s="5">
        <v>119</v>
      </c>
    </row>
    <row r="360" spans="1:2">
      <c r="A360" s="9">
        <v>2.5</v>
      </c>
      <c r="B360" s="5">
        <v>29</v>
      </c>
    </row>
    <row r="361" spans="1:2">
      <c r="A361" s="9">
        <v>2.5</v>
      </c>
      <c r="B361" s="5">
        <v>32</v>
      </c>
    </row>
    <row r="362" spans="1:2">
      <c r="A362" s="9">
        <v>2.5</v>
      </c>
      <c r="B362" s="5">
        <v>40</v>
      </c>
    </row>
    <row r="363" spans="1:2">
      <c r="A363" s="9">
        <v>2.5</v>
      </c>
      <c r="B363" s="5">
        <v>54</v>
      </c>
    </row>
    <row r="364" spans="1:2">
      <c r="A364" s="4">
        <v>2.5</v>
      </c>
      <c r="B364" s="5">
        <v>71</v>
      </c>
    </row>
    <row r="365" spans="1:2">
      <c r="A365" s="9">
        <v>2.92</v>
      </c>
      <c r="B365" s="5">
        <v>6</v>
      </c>
    </row>
    <row r="366" spans="1:2">
      <c r="A366" s="9">
        <v>2.92</v>
      </c>
      <c r="B366" s="5">
        <v>31</v>
      </c>
    </row>
    <row r="367" spans="1:2">
      <c r="A367" s="9">
        <v>2.92</v>
      </c>
      <c r="B367" s="5">
        <v>50</v>
      </c>
    </row>
    <row r="368" spans="1:2">
      <c r="A368" s="4">
        <v>2.92</v>
      </c>
      <c r="B368" s="5">
        <v>59</v>
      </c>
    </row>
    <row r="369" spans="1:2">
      <c r="A369" s="4">
        <v>2.92</v>
      </c>
      <c r="B369" s="5">
        <v>67</v>
      </c>
    </row>
    <row r="370" spans="1:2">
      <c r="A370" s="4">
        <v>2.92</v>
      </c>
      <c r="B370" s="5">
        <v>75</v>
      </c>
    </row>
    <row r="371" spans="1:2">
      <c r="A371" s="4">
        <v>2.92</v>
      </c>
      <c r="B371" s="5">
        <v>81</v>
      </c>
    </row>
    <row r="372" spans="1:2">
      <c r="A372" s="4">
        <v>2.92</v>
      </c>
      <c r="B372" s="5">
        <v>113</v>
      </c>
    </row>
    <row r="373" spans="1:2">
      <c r="A373" s="9">
        <v>3.33</v>
      </c>
      <c r="B373" s="5">
        <v>10</v>
      </c>
    </row>
    <row r="374" spans="1:2">
      <c r="A374" s="9">
        <v>3.33</v>
      </c>
      <c r="B374" s="5">
        <v>20</v>
      </c>
    </row>
    <row r="375" spans="1:2">
      <c r="A375" s="9">
        <v>3.33</v>
      </c>
      <c r="B375" s="5">
        <v>30</v>
      </c>
    </row>
    <row r="376" spans="1:2">
      <c r="A376" s="9">
        <v>3.33</v>
      </c>
      <c r="B376" s="5">
        <v>41</v>
      </c>
    </row>
    <row r="377" spans="1:2">
      <c r="A377" s="9">
        <v>3.33</v>
      </c>
      <c r="B377" s="5">
        <v>46</v>
      </c>
    </row>
    <row r="378" spans="1:2">
      <c r="A378" s="4">
        <v>3.33</v>
      </c>
      <c r="B378" s="5">
        <v>86</v>
      </c>
    </row>
    <row r="379" spans="1:2">
      <c r="A379" s="4">
        <v>3.33</v>
      </c>
      <c r="B379" s="5">
        <v>90</v>
      </c>
    </row>
    <row r="380" spans="1:2">
      <c r="A380" s="4">
        <v>3.33</v>
      </c>
      <c r="B380" s="5">
        <v>100</v>
      </c>
    </row>
    <row r="381" spans="1:2">
      <c r="A381" s="4">
        <v>3.33</v>
      </c>
      <c r="B381" s="5">
        <v>103</v>
      </c>
    </row>
    <row r="382" spans="1:2">
      <c r="A382" s="4">
        <v>3.33</v>
      </c>
      <c r="B382" s="5">
        <v>124</v>
      </c>
    </row>
    <row r="383" spans="1:2">
      <c r="A383" s="4">
        <v>3.33</v>
      </c>
      <c r="B383" s="5">
        <v>128</v>
      </c>
    </row>
    <row r="384" spans="1:2">
      <c r="A384" s="9">
        <v>3.75</v>
      </c>
      <c r="B384" s="5">
        <v>53</v>
      </c>
    </row>
    <row r="385" spans="1:2">
      <c r="A385" s="4">
        <v>3.75</v>
      </c>
      <c r="B385" s="5">
        <v>60</v>
      </c>
    </row>
    <row r="386" spans="1:2">
      <c r="A386" s="4">
        <v>3.75</v>
      </c>
      <c r="B386" s="5">
        <v>65</v>
      </c>
    </row>
    <row r="387" spans="1:2">
      <c r="A387" s="4">
        <v>3.75</v>
      </c>
      <c r="B387" s="5">
        <v>74</v>
      </c>
    </row>
    <row r="388" spans="1:2">
      <c r="A388" s="4">
        <v>3.75</v>
      </c>
      <c r="B388" s="5">
        <v>78</v>
      </c>
    </row>
    <row r="389" spans="1:2">
      <c r="A389" s="4">
        <v>3.75</v>
      </c>
      <c r="B389" s="5">
        <v>85</v>
      </c>
    </row>
    <row r="390" spans="1:2">
      <c r="A390" s="4">
        <v>3.75</v>
      </c>
      <c r="B390" s="5">
        <v>92</v>
      </c>
    </row>
    <row r="391" spans="1:2">
      <c r="A391" s="4">
        <v>3.75</v>
      </c>
      <c r="B391" s="5">
        <v>101</v>
      </c>
    </row>
    <row r="392" spans="1:2">
      <c r="A392" s="4">
        <v>3.75</v>
      </c>
      <c r="B392" s="5">
        <v>110</v>
      </c>
    </row>
    <row r="393" spans="1:2">
      <c r="A393" s="4">
        <v>3.75</v>
      </c>
      <c r="B393" s="5">
        <v>111</v>
      </c>
    </row>
    <row r="394" spans="1:2">
      <c r="A394" s="9">
        <v>4.17</v>
      </c>
      <c r="B394" s="5">
        <v>5</v>
      </c>
    </row>
    <row r="395" spans="1:2">
      <c r="A395" s="9">
        <v>4.17</v>
      </c>
      <c r="B395" s="5">
        <v>8</v>
      </c>
    </row>
    <row r="396" spans="1:2">
      <c r="A396" s="9">
        <v>4.17</v>
      </c>
      <c r="B396" s="5">
        <v>15</v>
      </c>
    </row>
    <row r="397" spans="1:2">
      <c r="A397" s="9">
        <v>4.17</v>
      </c>
      <c r="B397" s="5">
        <v>17</v>
      </c>
    </row>
    <row r="398" spans="1:2">
      <c r="A398" s="9">
        <v>4.17</v>
      </c>
      <c r="B398" s="5">
        <v>21</v>
      </c>
    </row>
    <row r="399" spans="1:2">
      <c r="A399" s="9">
        <v>4.17</v>
      </c>
      <c r="B399" s="5">
        <v>25</v>
      </c>
    </row>
    <row r="400" spans="1:2">
      <c r="A400" s="9">
        <v>4.17</v>
      </c>
      <c r="B400" s="5">
        <v>34</v>
      </c>
    </row>
    <row r="401" spans="1:2">
      <c r="A401" s="9">
        <v>4.17</v>
      </c>
      <c r="B401" s="5">
        <v>36</v>
      </c>
    </row>
    <row r="402" spans="1:2">
      <c r="A402" s="9">
        <v>4.17</v>
      </c>
      <c r="B402" s="5">
        <v>38</v>
      </c>
    </row>
    <row r="403" spans="1:2">
      <c r="A403" s="9">
        <v>4.17</v>
      </c>
      <c r="B403" s="5">
        <v>42</v>
      </c>
    </row>
    <row r="404" spans="1:2">
      <c r="A404" s="9">
        <v>4.17</v>
      </c>
      <c r="B404" s="5">
        <v>47</v>
      </c>
    </row>
    <row r="405" spans="1:2">
      <c r="A405" s="9">
        <v>4.17</v>
      </c>
      <c r="B405" s="5">
        <v>49</v>
      </c>
    </row>
    <row r="406" spans="1:2">
      <c r="A406" s="4">
        <v>4.17</v>
      </c>
      <c r="B406" s="5">
        <v>57</v>
      </c>
    </row>
    <row r="407" spans="1:2">
      <c r="A407" s="4">
        <v>4.17</v>
      </c>
      <c r="B407" s="5">
        <v>61</v>
      </c>
    </row>
    <row r="408" spans="1:2">
      <c r="A408" s="4">
        <v>4.17</v>
      </c>
      <c r="B408" s="5">
        <v>62</v>
      </c>
    </row>
    <row r="409" spans="1:2">
      <c r="A409" s="4">
        <v>4.17</v>
      </c>
      <c r="B409" s="5">
        <v>64</v>
      </c>
    </row>
    <row r="410" spans="1:2">
      <c r="A410" s="4">
        <v>4.17</v>
      </c>
      <c r="B410" s="5">
        <v>68</v>
      </c>
    </row>
    <row r="411" spans="1:2">
      <c r="A411" s="4">
        <v>4.17</v>
      </c>
      <c r="B411" s="5">
        <v>87</v>
      </c>
    </row>
    <row r="412" spans="1:2">
      <c r="A412" s="4">
        <v>4.17</v>
      </c>
      <c r="B412" s="5">
        <v>98</v>
      </c>
    </row>
    <row r="413" spans="1:2">
      <c r="A413" s="4">
        <v>4.17</v>
      </c>
      <c r="B413" s="5">
        <v>104</v>
      </c>
    </row>
    <row r="414" spans="1:2">
      <c r="A414" s="4">
        <v>4.17</v>
      </c>
      <c r="B414" s="5">
        <v>114</v>
      </c>
    </row>
    <row r="415" spans="1:2">
      <c r="A415" s="4">
        <v>4.17</v>
      </c>
      <c r="B415" s="5">
        <v>117</v>
      </c>
    </row>
    <row r="416" spans="1:2">
      <c r="A416" s="4">
        <v>4.17</v>
      </c>
      <c r="B416" s="5">
        <v>123</v>
      </c>
    </row>
    <row r="417" spans="1:2">
      <c r="A417" s="4">
        <v>4.17</v>
      </c>
      <c r="B417" s="5">
        <v>129</v>
      </c>
    </row>
    <row r="418" spans="1:2">
      <c r="A418" s="9">
        <v>4.58</v>
      </c>
      <c r="B418" s="5">
        <v>45</v>
      </c>
    </row>
    <row r="419" spans="1:2">
      <c r="A419" s="4">
        <v>4.58</v>
      </c>
      <c r="B419" s="5">
        <v>63</v>
      </c>
    </row>
    <row r="420" spans="1:2">
      <c r="A420" s="4">
        <v>4.58</v>
      </c>
      <c r="B420" s="5">
        <v>70</v>
      </c>
    </row>
    <row r="421" spans="1:2">
      <c r="A421" s="4">
        <v>4.58</v>
      </c>
      <c r="B421" s="5">
        <v>83</v>
      </c>
    </row>
    <row r="422" spans="1:2">
      <c r="A422" s="4">
        <v>4.58</v>
      </c>
      <c r="B422" s="5">
        <v>94</v>
      </c>
    </row>
    <row r="423" spans="1:2">
      <c r="A423" s="4">
        <v>4.58</v>
      </c>
      <c r="B423" s="5">
        <v>95</v>
      </c>
    </row>
    <row r="424" spans="1:2">
      <c r="A424" s="4">
        <v>4.58</v>
      </c>
      <c r="B424" s="5">
        <v>105</v>
      </c>
    </row>
    <row r="425" spans="1:2">
      <c r="A425" s="4">
        <v>4.58</v>
      </c>
      <c r="B425" s="5">
        <v>112</v>
      </c>
    </row>
    <row r="426" spans="1:2">
      <c r="A426" s="9">
        <v>5</v>
      </c>
      <c r="B426" s="5">
        <v>4</v>
      </c>
    </row>
    <row r="427" spans="1:2">
      <c r="A427" s="9">
        <v>5</v>
      </c>
      <c r="B427" s="5">
        <v>9</v>
      </c>
    </row>
    <row r="428" spans="1:2">
      <c r="A428" s="9">
        <v>5</v>
      </c>
      <c r="B428" s="5">
        <v>18</v>
      </c>
    </row>
    <row r="429" spans="1:2">
      <c r="A429" s="9">
        <v>5</v>
      </c>
      <c r="B429" s="5">
        <v>19</v>
      </c>
    </row>
    <row r="430" spans="1:2">
      <c r="A430" s="9">
        <v>5</v>
      </c>
      <c r="B430" s="5">
        <v>24</v>
      </c>
    </row>
    <row r="431" spans="1:2">
      <c r="A431" s="9">
        <v>5</v>
      </c>
      <c r="B431" s="5">
        <v>27</v>
      </c>
    </row>
    <row r="432" spans="1:2">
      <c r="A432" s="9">
        <v>5</v>
      </c>
      <c r="B432" s="5">
        <v>33</v>
      </c>
    </row>
    <row r="433" spans="1:2">
      <c r="A433" s="9">
        <v>5</v>
      </c>
      <c r="B433" s="5">
        <v>39</v>
      </c>
    </row>
    <row r="434" spans="1:2">
      <c r="A434" s="9">
        <v>5</v>
      </c>
      <c r="B434" s="5">
        <v>52</v>
      </c>
    </row>
    <row r="435" spans="1:2">
      <c r="A435" s="4">
        <v>5</v>
      </c>
      <c r="B435" s="5">
        <v>82</v>
      </c>
    </row>
    <row r="436" spans="1:2">
      <c r="A436" s="4">
        <v>5</v>
      </c>
      <c r="B436" s="5">
        <v>84</v>
      </c>
    </row>
    <row r="437" spans="1:2">
      <c r="A437" s="4">
        <v>5</v>
      </c>
      <c r="B437" s="5">
        <v>109</v>
      </c>
    </row>
    <row r="438" spans="1:2">
      <c r="A438" s="9">
        <v>5.42</v>
      </c>
      <c r="B438" s="5">
        <v>13</v>
      </c>
    </row>
    <row r="439" spans="1:2">
      <c r="A439" s="9">
        <v>5.42</v>
      </c>
      <c r="B439" s="5">
        <v>14</v>
      </c>
    </row>
    <row r="440" spans="1:2">
      <c r="A440" s="9">
        <v>5.42</v>
      </c>
      <c r="B440" s="5">
        <v>28</v>
      </c>
    </row>
    <row r="441" spans="1:2">
      <c r="A441" s="4">
        <v>5.42</v>
      </c>
      <c r="B441" s="5">
        <v>130</v>
      </c>
    </row>
    <row r="442" spans="1:2">
      <c r="A442" s="9">
        <v>5.83</v>
      </c>
      <c r="B442" s="5">
        <v>2</v>
      </c>
    </row>
    <row r="443" spans="1:2">
      <c r="A443" s="9">
        <v>5.83</v>
      </c>
      <c r="B443" s="5">
        <v>11</v>
      </c>
    </row>
    <row r="444" spans="1:2">
      <c r="A444" s="9">
        <v>5.83</v>
      </c>
      <c r="B444" s="5">
        <v>37</v>
      </c>
    </row>
    <row r="445" spans="1:2">
      <c r="A445" s="9">
        <v>5.83</v>
      </c>
      <c r="B445" s="5">
        <v>51</v>
      </c>
    </row>
    <row r="446" spans="1:2">
      <c r="A446" s="4">
        <v>5.83</v>
      </c>
      <c r="B446" s="5">
        <v>58</v>
      </c>
    </row>
    <row r="447" spans="1:2">
      <c r="A447" s="4">
        <v>5.83</v>
      </c>
      <c r="B447" s="5">
        <v>76</v>
      </c>
    </row>
    <row r="448" spans="1:2">
      <c r="A448" s="4">
        <v>5.83</v>
      </c>
      <c r="B448" s="5">
        <v>77</v>
      </c>
    </row>
    <row r="449" spans="1:2">
      <c r="A449" s="4">
        <v>5.83</v>
      </c>
      <c r="B449" s="5">
        <v>88</v>
      </c>
    </row>
    <row r="450" spans="1:2">
      <c r="A450" s="4">
        <v>5.83</v>
      </c>
      <c r="B450" s="5">
        <v>116</v>
      </c>
    </row>
    <row r="451" spans="1:2">
      <c r="A451" s="4">
        <v>5.83</v>
      </c>
      <c r="B451" s="5">
        <v>125</v>
      </c>
    </row>
    <row r="452" spans="1:2">
      <c r="A452" s="9">
        <v>6.25</v>
      </c>
      <c r="B452" s="5">
        <v>48</v>
      </c>
    </row>
    <row r="453" spans="1:2">
      <c r="A453" s="4">
        <v>6.25</v>
      </c>
      <c r="B453" s="5">
        <v>89</v>
      </c>
    </row>
    <row r="454" spans="1:2">
      <c r="A454" s="4">
        <v>6.25</v>
      </c>
      <c r="B454" s="5">
        <v>107</v>
      </c>
    </row>
    <row r="455" spans="1:2">
      <c r="A455" s="4">
        <v>6.25</v>
      </c>
      <c r="B455" s="5">
        <v>127</v>
      </c>
    </row>
    <row r="456" spans="1:2">
      <c r="A456" s="4">
        <v>6.67</v>
      </c>
      <c r="B456" s="5">
        <v>56</v>
      </c>
    </row>
    <row r="457" spans="1:2">
      <c r="A457" s="4">
        <v>6.67</v>
      </c>
      <c r="B457" s="5">
        <v>108</v>
      </c>
    </row>
    <row r="458" spans="1:2">
      <c r="A458" s="4">
        <v>7.08</v>
      </c>
      <c r="B458" s="5">
        <v>97</v>
      </c>
    </row>
    <row r="459" spans="1:2">
      <c r="A459" s="4">
        <v>7.08</v>
      </c>
      <c r="B459" s="5">
        <v>126</v>
      </c>
    </row>
    <row r="460" spans="1:2">
      <c r="A460" s="4">
        <v>7.08</v>
      </c>
      <c r="B460" s="5">
        <v>131</v>
      </c>
    </row>
    <row r="461" spans="1:2">
      <c r="A461" s="9">
        <v>7.5</v>
      </c>
      <c r="B461" s="5">
        <v>12</v>
      </c>
    </row>
    <row r="462" spans="1:2">
      <c r="A462" s="9">
        <v>7.5</v>
      </c>
      <c r="B462" s="5">
        <v>26</v>
      </c>
    </row>
    <row r="463" spans="1:2">
      <c r="A463" s="9">
        <v>7.5</v>
      </c>
      <c r="B463" s="5">
        <v>35</v>
      </c>
    </row>
    <row r="464" spans="1:2">
      <c r="A464" s="9">
        <v>7.5</v>
      </c>
      <c r="B464" s="5">
        <v>44</v>
      </c>
    </row>
    <row r="465" spans="1:2">
      <c r="A465" s="4">
        <v>7.5</v>
      </c>
      <c r="B465" s="5">
        <v>120</v>
      </c>
    </row>
    <row r="466" spans="1:2">
      <c r="A466" s="4">
        <v>7.5</v>
      </c>
      <c r="B466" s="5">
        <v>121</v>
      </c>
    </row>
    <row r="467" spans="1:2">
      <c r="A467" s="4">
        <v>7.92</v>
      </c>
      <c r="B467" s="5">
        <v>73</v>
      </c>
    </row>
    <row r="468" spans="1:2">
      <c r="A468" s="4">
        <v>7.92</v>
      </c>
      <c r="B468" s="5">
        <v>106</v>
      </c>
    </row>
    <row r="469" spans="1:2">
      <c r="A469" s="9">
        <v>8.33</v>
      </c>
      <c r="B469" s="5">
        <v>43</v>
      </c>
    </row>
    <row r="470" spans="1:2">
      <c r="A470" s="4">
        <v>9.17</v>
      </c>
      <c r="B470" s="5">
        <v>69</v>
      </c>
    </row>
    <row r="471" spans="1:2">
      <c r="A471" s="6">
        <v>10</v>
      </c>
      <c r="B471" s="7">
        <v>55</v>
      </c>
    </row>
    <row r="476" spans="1:2">
      <c r="A476" s="12"/>
      <c r="B476" s="12"/>
    </row>
    <row r="477" spans="1:2">
      <c r="A477" s="2">
        <v>3.97</v>
      </c>
      <c r="B477" s="3">
        <v>1</v>
      </c>
    </row>
    <row r="478" spans="1:2">
      <c r="A478" s="4">
        <v>9.48</v>
      </c>
      <c r="B478" s="5">
        <v>2</v>
      </c>
    </row>
    <row r="479" spans="1:2">
      <c r="A479" s="4">
        <v>4.1399999999999997</v>
      </c>
      <c r="B479" s="5">
        <v>3</v>
      </c>
    </row>
    <row r="480" spans="1:2">
      <c r="A480" s="4">
        <v>3.62</v>
      </c>
      <c r="B480" s="5">
        <v>4</v>
      </c>
    </row>
    <row r="481" spans="1:2">
      <c r="A481" s="4">
        <v>3.97</v>
      </c>
      <c r="B481" s="5">
        <v>5</v>
      </c>
    </row>
    <row r="482" spans="1:2">
      <c r="A482" s="4">
        <v>3.1</v>
      </c>
      <c r="B482" s="5">
        <v>6</v>
      </c>
    </row>
    <row r="483" spans="1:2">
      <c r="A483" s="4">
        <v>5.17</v>
      </c>
      <c r="B483" s="5">
        <v>7</v>
      </c>
    </row>
    <row r="484" spans="1:2">
      <c r="A484" s="4">
        <v>2.41</v>
      </c>
      <c r="B484" s="5">
        <v>8</v>
      </c>
    </row>
    <row r="485" spans="1:2">
      <c r="A485" s="4">
        <v>1.72</v>
      </c>
      <c r="B485" s="5">
        <v>9</v>
      </c>
    </row>
    <row r="486" spans="1:2">
      <c r="A486" s="4">
        <v>4.1399999999999997</v>
      </c>
      <c r="B486" s="5">
        <v>10</v>
      </c>
    </row>
    <row r="487" spans="1:2">
      <c r="A487" s="4">
        <v>2.59</v>
      </c>
      <c r="B487" s="5">
        <v>11</v>
      </c>
    </row>
    <row r="488" spans="1:2">
      <c r="A488" s="4">
        <v>0.34</v>
      </c>
      <c r="B488" s="5">
        <v>12</v>
      </c>
    </row>
    <row r="489" spans="1:2">
      <c r="A489" s="4">
        <v>3.79</v>
      </c>
      <c r="B489" s="5">
        <v>13</v>
      </c>
    </row>
    <row r="490" spans="1:2">
      <c r="A490" s="4">
        <v>2.0699999999999998</v>
      </c>
      <c r="B490" s="5">
        <v>14</v>
      </c>
    </row>
    <row r="491" spans="1:2">
      <c r="A491" s="4">
        <v>0.52</v>
      </c>
      <c r="B491" s="5">
        <v>15</v>
      </c>
    </row>
    <row r="492" spans="1:2">
      <c r="A492" s="4">
        <v>4.1399999999999997</v>
      </c>
      <c r="B492" s="5">
        <v>16</v>
      </c>
    </row>
    <row r="493" spans="1:2">
      <c r="A493" s="4">
        <v>2.93</v>
      </c>
      <c r="B493" s="5">
        <v>17</v>
      </c>
    </row>
    <row r="494" spans="1:2">
      <c r="A494" s="4">
        <v>3.79</v>
      </c>
      <c r="B494" s="5">
        <v>18</v>
      </c>
    </row>
    <row r="495" spans="1:2">
      <c r="A495" s="4">
        <v>4.1399999999999997</v>
      </c>
      <c r="B495" s="5">
        <v>19</v>
      </c>
    </row>
    <row r="496" spans="1:2">
      <c r="A496" s="4">
        <v>5</v>
      </c>
      <c r="B496" s="5">
        <v>20</v>
      </c>
    </row>
    <row r="497" spans="1:2">
      <c r="A497" s="4">
        <v>3.1</v>
      </c>
      <c r="B497" s="5">
        <v>21</v>
      </c>
    </row>
    <row r="498" spans="1:2">
      <c r="A498" s="4">
        <v>5.34</v>
      </c>
      <c r="B498" s="5">
        <v>22</v>
      </c>
    </row>
    <row r="499" spans="1:2">
      <c r="A499" s="4">
        <v>3.28</v>
      </c>
      <c r="B499" s="5">
        <v>23</v>
      </c>
    </row>
    <row r="500" spans="1:2">
      <c r="A500" s="4">
        <v>2.76</v>
      </c>
      <c r="B500" s="5">
        <v>24</v>
      </c>
    </row>
    <row r="501" spans="1:2">
      <c r="A501" s="4">
        <v>4.1399999999999997</v>
      </c>
      <c r="B501" s="5">
        <v>25</v>
      </c>
    </row>
    <row r="502" spans="1:2">
      <c r="A502" s="4">
        <v>0.86</v>
      </c>
      <c r="B502" s="5">
        <v>26</v>
      </c>
    </row>
    <row r="503" spans="1:2">
      <c r="A503" s="4">
        <v>9.66</v>
      </c>
      <c r="B503" s="5">
        <v>27</v>
      </c>
    </row>
    <row r="504" spans="1:2">
      <c r="A504" s="4">
        <v>2.0699999999999998</v>
      </c>
      <c r="B504" s="5">
        <v>28</v>
      </c>
    </row>
    <row r="505" spans="1:2">
      <c r="A505" s="4">
        <v>5</v>
      </c>
      <c r="B505" s="5">
        <v>29</v>
      </c>
    </row>
    <row r="506" spans="1:2">
      <c r="A506" s="4">
        <v>0.34</v>
      </c>
      <c r="B506" s="5">
        <v>30</v>
      </c>
    </row>
    <row r="507" spans="1:2">
      <c r="A507" s="4">
        <v>3.45</v>
      </c>
      <c r="B507" s="5">
        <v>31</v>
      </c>
    </row>
    <row r="508" spans="1:2">
      <c r="A508" s="4">
        <v>4.3099999999999996</v>
      </c>
      <c r="B508" s="5">
        <v>32</v>
      </c>
    </row>
    <row r="509" spans="1:2">
      <c r="A509" s="4">
        <v>1.55</v>
      </c>
      <c r="B509" s="5">
        <v>33</v>
      </c>
    </row>
    <row r="510" spans="1:2">
      <c r="A510" s="4">
        <v>9.48</v>
      </c>
      <c r="B510" s="5">
        <v>34</v>
      </c>
    </row>
    <row r="511" spans="1:2">
      <c r="A511" s="4">
        <v>9.14</v>
      </c>
      <c r="B511" s="5">
        <v>35</v>
      </c>
    </row>
    <row r="512" spans="1:2">
      <c r="A512" s="4">
        <v>3.45</v>
      </c>
      <c r="B512" s="5">
        <v>36</v>
      </c>
    </row>
    <row r="513" spans="1:2">
      <c r="A513" s="4">
        <v>8.6199999999999992</v>
      </c>
      <c r="B513" s="5">
        <v>37</v>
      </c>
    </row>
    <row r="514" spans="1:2">
      <c r="A514" s="4">
        <v>9.14</v>
      </c>
      <c r="B514" s="5">
        <v>38</v>
      </c>
    </row>
    <row r="515" spans="1:2">
      <c r="A515" s="4">
        <v>9.83</v>
      </c>
      <c r="B515" s="5">
        <v>39</v>
      </c>
    </row>
    <row r="516" spans="1:2">
      <c r="A516" s="4">
        <v>2.2400000000000002</v>
      </c>
      <c r="B516" s="5">
        <v>40</v>
      </c>
    </row>
    <row r="517" spans="1:2">
      <c r="A517" s="4">
        <v>2.2400000000000002</v>
      </c>
      <c r="B517" s="5">
        <v>41</v>
      </c>
    </row>
    <row r="518" spans="1:2">
      <c r="A518" s="4">
        <v>10</v>
      </c>
      <c r="B518" s="5">
        <v>42</v>
      </c>
    </row>
    <row r="519" spans="1:2">
      <c r="A519" s="4">
        <v>9.83</v>
      </c>
      <c r="B519" s="5">
        <v>43</v>
      </c>
    </row>
    <row r="520" spans="1:2">
      <c r="A520" s="4">
        <v>8.6199999999999992</v>
      </c>
      <c r="B520" s="5">
        <v>44</v>
      </c>
    </row>
    <row r="521" spans="1:2">
      <c r="A521" s="4">
        <v>4.3099999999999996</v>
      </c>
      <c r="B521" s="5">
        <v>45</v>
      </c>
    </row>
    <row r="522" spans="1:2">
      <c r="A522" s="4">
        <v>3.62</v>
      </c>
      <c r="B522" s="5">
        <v>46</v>
      </c>
    </row>
    <row r="523" spans="1:2">
      <c r="A523" s="4">
        <v>9.48</v>
      </c>
      <c r="B523" s="5">
        <v>47</v>
      </c>
    </row>
    <row r="524" spans="1:2">
      <c r="A524" s="4">
        <v>9.48</v>
      </c>
      <c r="B524" s="5">
        <v>48</v>
      </c>
    </row>
    <row r="525" spans="1:2">
      <c r="A525" s="4">
        <v>4.1399999999999997</v>
      </c>
      <c r="B525" s="5">
        <v>49</v>
      </c>
    </row>
    <row r="526" spans="1:2">
      <c r="A526" s="4">
        <v>4.83</v>
      </c>
      <c r="B526" s="5">
        <v>50</v>
      </c>
    </row>
    <row r="527" spans="1:2">
      <c r="A527" s="4">
        <v>9.14</v>
      </c>
      <c r="B527" s="5">
        <v>51</v>
      </c>
    </row>
    <row r="528" spans="1:2">
      <c r="A528" s="4">
        <v>9.48</v>
      </c>
      <c r="B528" s="5">
        <v>52</v>
      </c>
    </row>
    <row r="529" spans="1:2">
      <c r="A529" s="4">
        <v>4.1399999999999997</v>
      </c>
      <c r="B529" s="5">
        <v>53</v>
      </c>
    </row>
    <row r="530" spans="1:2">
      <c r="A530" s="4">
        <v>5.86</v>
      </c>
      <c r="B530" s="5">
        <v>54</v>
      </c>
    </row>
    <row r="531" spans="1:2">
      <c r="A531" s="4">
        <v>9.31</v>
      </c>
      <c r="B531" s="5">
        <v>55</v>
      </c>
    </row>
    <row r="532" spans="1:2">
      <c r="A532" s="4">
        <v>9.48</v>
      </c>
      <c r="B532" s="5">
        <v>56</v>
      </c>
    </row>
    <row r="533" spans="1:2">
      <c r="A533" s="4">
        <v>1.38</v>
      </c>
      <c r="B533" s="5">
        <v>57</v>
      </c>
    </row>
    <row r="534" spans="1:2">
      <c r="A534" s="4">
        <v>2.2400000000000002</v>
      </c>
      <c r="B534" s="5">
        <v>58</v>
      </c>
    </row>
    <row r="535" spans="1:2">
      <c r="A535" s="4">
        <v>3.1</v>
      </c>
      <c r="B535" s="5">
        <v>59</v>
      </c>
    </row>
    <row r="536" spans="1:2">
      <c r="A536" s="4">
        <v>4.66</v>
      </c>
      <c r="B536" s="5">
        <v>60</v>
      </c>
    </row>
    <row r="537" spans="1:2">
      <c r="A537" s="4">
        <v>1.9</v>
      </c>
      <c r="B537" s="5">
        <v>61</v>
      </c>
    </row>
    <row r="538" spans="1:2">
      <c r="A538" s="4">
        <v>1.72</v>
      </c>
      <c r="B538" s="5">
        <v>62</v>
      </c>
    </row>
    <row r="539" spans="1:2">
      <c r="A539" s="4">
        <v>2.41</v>
      </c>
      <c r="B539" s="5">
        <v>63</v>
      </c>
    </row>
    <row r="540" spans="1:2">
      <c r="A540" s="4">
        <v>3.62</v>
      </c>
      <c r="B540" s="5">
        <v>64</v>
      </c>
    </row>
    <row r="541" spans="1:2">
      <c r="A541" s="4">
        <v>2.2400000000000002</v>
      </c>
      <c r="B541" s="5">
        <v>65</v>
      </c>
    </row>
    <row r="542" spans="1:2">
      <c r="A542" s="4">
        <v>6.21</v>
      </c>
      <c r="B542" s="5">
        <v>66</v>
      </c>
    </row>
    <row r="543" spans="1:2">
      <c r="A543" s="4">
        <v>4.66</v>
      </c>
      <c r="B543" s="5">
        <v>67</v>
      </c>
    </row>
    <row r="544" spans="1:2">
      <c r="A544" s="4">
        <v>4.66</v>
      </c>
      <c r="B544" s="5">
        <v>68</v>
      </c>
    </row>
    <row r="545" spans="1:2">
      <c r="A545" s="4">
        <v>9.48</v>
      </c>
      <c r="B545" s="5">
        <v>69</v>
      </c>
    </row>
    <row r="546" spans="1:2">
      <c r="A546" s="4">
        <v>9.31</v>
      </c>
      <c r="B546" s="5">
        <v>70</v>
      </c>
    </row>
    <row r="547" spans="1:2">
      <c r="A547" s="4">
        <v>0</v>
      </c>
      <c r="B547" s="5">
        <v>71</v>
      </c>
    </row>
    <row r="548" spans="1:2">
      <c r="A548" s="4">
        <v>3.28</v>
      </c>
      <c r="B548" s="5">
        <v>72</v>
      </c>
    </row>
    <row r="549" spans="1:2">
      <c r="A549" s="4">
        <v>8.9700000000000006</v>
      </c>
      <c r="B549" s="5">
        <v>73</v>
      </c>
    </row>
    <row r="550" spans="1:2">
      <c r="A550" s="4">
        <v>3.97</v>
      </c>
      <c r="B550" s="5">
        <v>74</v>
      </c>
    </row>
    <row r="551" spans="1:2">
      <c r="A551" s="4">
        <v>5.17</v>
      </c>
      <c r="B551" s="5">
        <v>75</v>
      </c>
    </row>
    <row r="552" spans="1:2">
      <c r="A552" s="4">
        <v>4.1399999999999997</v>
      </c>
      <c r="B552" s="5">
        <v>76</v>
      </c>
    </row>
    <row r="553" spans="1:2">
      <c r="A553" s="4">
        <v>9.31</v>
      </c>
      <c r="B553" s="5">
        <v>77</v>
      </c>
    </row>
    <row r="554" spans="1:2">
      <c r="A554" s="4">
        <v>9.48</v>
      </c>
      <c r="B554" s="5">
        <v>78</v>
      </c>
    </row>
    <row r="555" spans="1:2">
      <c r="A555" s="4">
        <v>5.86</v>
      </c>
      <c r="B555" s="5">
        <v>79</v>
      </c>
    </row>
    <row r="556" spans="1:2">
      <c r="A556" s="4">
        <v>5.52</v>
      </c>
      <c r="B556" s="5">
        <v>80</v>
      </c>
    </row>
    <row r="557" spans="1:2">
      <c r="A557" s="4">
        <v>5.17</v>
      </c>
      <c r="B557" s="5">
        <v>81</v>
      </c>
    </row>
    <row r="558" spans="1:2">
      <c r="A558" s="4">
        <v>9.66</v>
      </c>
      <c r="B558" s="5">
        <v>82</v>
      </c>
    </row>
    <row r="559" spans="1:2">
      <c r="A559" s="4">
        <v>9.31</v>
      </c>
      <c r="B559" s="5">
        <v>83</v>
      </c>
    </row>
    <row r="560" spans="1:2">
      <c r="A560" s="4">
        <v>2.0699999999999998</v>
      </c>
      <c r="B560" s="5">
        <v>84</v>
      </c>
    </row>
    <row r="561" spans="1:2">
      <c r="A561" s="4">
        <v>4.4800000000000004</v>
      </c>
      <c r="B561" s="5">
        <v>85</v>
      </c>
    </row>
    <row r="562" spans="1:2">
      <c r="A562" s="4">
        <v>1.38</v>
      </c>
      <c r="B562" s="5">
        <v>86</v>
      </c>
    </row>
    <row r="563" spans="1:2">
      <c r="A563" s="4">
        <v>4.66</v>
      </c>
      <c r="B563" s="5">
        <v>87</v>
      </c>
    </row>
    <row r="564" spans="1:2">
      <c r="A564" s="4">
        <v>9.31</v>
      </c>
      <c r="B564" s="5">
        <v>88</v>
      </c>
    </row>
    <row r="565" spans="1:2">
      <c r="A565" s="4">
        <v>9.66</v>
      </c>
      <c r="B565" s="5">
        <v>89</v>
      </c>
    </row>
    <row r="566" spans="1:2">
      <c r="A566" s="4">
        <v>3.45</v>
      </c>
      <c r="B566" s="5">
        <v>90</v>
      </c>
    </row>
    <row r="567" spans="1:2">
      <c r="A567" s="4">
        <v>5</v>
      </c>
      <c r="B567" s="5">
        <v>91</v>
      </c>
    </row>
    <row r="568" spans="1:2">
      <c r="A568" s="4">
        <v>1.03</v>
      </c>
      <c r="B568" s="5">
        <v>92</v>
      </c>
    </row>
    <row r="569" spans="1:2">
      <c r="A569" s="4">
        <v>1.9</v>
      </c>
      <c r="B569" s="5">
        <v>93</v>
      </c>
    </row>
    <row r="570" spans="1:2">
      <c r="A570" s="4">
        <v>9.31</v>
      </c>
      <c r="B570" s="5">
        <v>94</v>
      </c>
    </row>
    <row r="571" spans="1:2">
      <c r="A571" s="4">
        <v>3.79</v>
      </c>
      <c r="B571" s="5">
        <v>95</v>
      </c>
    </row>
    <row r="572" spans="1:2">
      <c r="A572" s="4">
        <v>4.3099999999999996</v>
      </c>
      <c r="B572" s="5">
        <v>96</v>
      </c>
    </row>
    <row r="573" spans="1:2">
      <c r="A573" s="4">
        <v>9.31</v>
      </c>
      <c r="B573" s="5">
        <v>97</v>
      </c>
    </row>
    <row r="574" spans="1:2">
      <c r="A574" s="4">
        <v>4.83</v>
      </c>
      <c r="B574" s="5">
        <v>98</v>
      </c>
    </row>
    <row r="575" spans="1:2">
      <c r="A575" s="4">
        <v>3.45</v>
      </c>
      <c r="B575" s="5">
        <v>99</v>
      </c>
    </row>
    <row r="576" spans="1:2">
      <c r="A576" s="4">
        <v>3.79</v>
      </c>
      <c r="B576" s="5">
        <v>100</v>
      </c>
    </row>
    <row r="577" spans="1:2">
      <c r="A577" s="4">
        <v>4.4800000000000004</v>
      </c>
      <c r="B577" s="5">
        <v>101</v>
      </c>
    </row>
    <row r="578" spans="1:2">
      <c r="A578" s="4">
        <v>6.72</v>
      </c>
      <c r="B578" s="5">
        <v>102</v>
      </c>
    </row>
    <row r="579" spans="1:2">
      <c r="A579" s="4">
        <v>4.83</v>
      </c>
      <c r="B579" s="5">
        <v>103</v>
      </c>
    </row>
    <row r="580" spans="1:2">
      <c r="A580" s="4">
        <v>1.9</v>
      </c>
      <c r="B580" s="5">
        <v>104</v>
      </c>
    </row>
    <row r="581" spans="1:2">
      <c r="A581" s="4">
        <v>2.59</v>
      </c>
      <c r="B581" s="5">
        <v>105</v>
      </c>
    </row>
    <row r="582" spans="1:2">
      <c r="A582" s="4">
        <v>9.66</v>
      </c>
      <c r="B582" s="5">
        <v>106</v>
      </c>
    </row>
    <row r="583" spans="1:2">
      <c r="A583" s="4">
        <v>9.48</v>
      </c>
      <c r="B583" s="5">
        <v>107</v>
      </c>
    </row>
    <row r="584" spans="1:2">
      <c r="A584" s="4">
        <v>1.38</v>
      </c>
      <c r="B584" s="5">
        <v>108</v>
      </c>
    </row>
    <row r="585" spans="1:2">
      <c r="A585" s="4">
        <v>3.1</v>
      </c>
      <c r="B585" s="5">
        <v>109</v>
      </c>
    </row>
    <row r="586" spans="1:2">
      <c r="A586" s="4">
        <v>3.79</v>
      </c>
      <c r="B586" s="5">
        <v>110</v>
      </c>
    </row>
    <row r="587" spans="1:2">
      <c r="A587" s="4">
        <v>5.69</v>
      </c>
      <c r="B587" s="5">
        <v>111</v>
      </c>
    </row>
    <row r="588" spans="1:2">
      <c r="A588" s="4">
        <v>3.45</v>
      </c>
      <c r="B588" s="5">
        <v>112</v>
      </c>
    </row>
    <row r="589" spans="1:2">
      <c r="A589" s="4">
        <v>2.76</v>
      </c>
      <c r="B589" s="5">
        <v>113</v>
      </c>
    </row>
    <row r="590" spans="1:2">
      <c r="A590" s="4">
        <v>2.41</v>
      </c>
      <c r="B590" s="5">
        <v>114</v>
      </c>
    </row>
    <row r="591" spans="1:2">
      <c r="A591" s="4">
        <v>5</v>
      </c>
      <c r="B591" s="5">
        <v>115</v>
      </c>
    </row>
    <row r="592" spans="1:2">
      <c r="A592" s="4">
        <v>9.14</v>
      </c>
      <c r="B592" s="5">
        <v>116</v>
      </c>
    </row>
    <row r="593" spans="1:3">
      <c r="A593" s="4">
        <v>9.48</v>
      </c>
      <c r="B593" s="5">
        <v>117</v>
      </c>
    </row>
    <row r="594" spans="1:3">
      <c r="A594" s="4">
        <v>9.66</v>
      </c>
      <c r="B594" s="5">
        <v>118</v>
      </c>
    </row>
    <row r="595" spans="1:3">
      <c r="A595" s="4">
        <v>3.28</v>
      </c>
      <c r="B595" s="5">
        <v>119</v>
      </c>
    </row>
    <row r="596" spans="1:3">
      <c r="A596" s="4">
        <v>8.9700000000000006</v>
      </c>
      <c r="B596" s="5">
        <v>120</v>
      </c>
    </row>
    <row r="597" spans="1:3">
      <c r="A597" s="4">
        <v>9.31</v>
      </c>
      <c r="B597" s="5">
        <v>121</v>
      </c>
    </row>
    <row r="598" spans="1:3">
      <c r="A598" s="4">
        <v>5</v>
      </c>
      <c r="B598" s="5">
        <v>122</v>
      </c>
    </row>
    <row r="599" spans="1:3">
      <c r="A599" s="4">
        <v>4.3099999999999996</v>
      </c>
      <c r="B599" s="5">
        <v>123</v>
      </c>
    </row>
    <row r="600" spans="1:3">
      <c r="A600" s="4">
        <v>3.62</v>
      </c>
      <c r="B600" s="5">
        <v>124</v>
      </c>
    </row>
    <row r="601" spans="1:3">
      <c r="A601" s="4">
        <v>8.9700000000000006</v>
      </c>
      <c r="B601" s="5">
        <v>125</v>
      </c>
    </row>
    <row r="602" spans="1:3">
      <c r="A602" s="4">
        <v>9.31</v>
      </c>
      <c r="B602" s="5">
        <v>126</v>
      </c>
    </row>
    <row r="603" spans="1:3">
      <c r="A603" s="4">
        <v>9.31</v>
      </c>
      <c r="B603" s="5">
        <v>127</v>
      </c>
    </row>
    <row r="604" spans="1:3">
      <c r="A604" s="4">
        <v>3.1</v>
      </c>
      <c r="B604" s="5">
        <v>128</v>
      </c>
    </row>
    <row r="605" spans="1:3">
      <c r="A605" s="4">
        <v>3.28</v>
      </c>
      <c r="B605" s="5">
        <v>129</v>
      </c>
      <c r="C605" s="10" t="s">
        <v>48</v>
      </c>
    </row>
    <row r="606" spans="1:3">
      <c r="A606" s="4">
        <v>1.55</v>
      </c>
      <c r="B606" s="5">
        <v>130</v>
      </c>
      <c r="C606" s="10" t="s">
        <v>49</v>
      </c>
    </row>
    <row r="607" spans="1:3">
      <c r="A607" s="4">
        <v>9.31</v>
      </c>
      <c r="B607" s="5">
        <v>131</v>
      </c>
      <c r="C607" s="10" t="s">
        <v>50</v>
      </c>
    </row>
    <row r="608" spans="1:3">
      <c r="A608" s="6">
        <v>6.21</v>
      </c>
      <c r="B608" s="7">
        <v>132</v>
      </c>
      <c r="C608" s="10" t="s">
        <v>51</v>
      </c>
    </row>
    <row r="611" spans="1:23">
      <c r="A611" s="18" t="s">
        <v>29</v>
      </c>
      <c r="B611" s="18" t="s">
        <v>27</v>
      </c>
      <c r="C611" s="18" t="s">
        <v>28</v>
      </c>
      <c r="D611" s="18" t="s">
        <v>26</v>
      </c>
      <c r="E611" s="18" t="s">
        <v>31</v>
      </c>
    </row>
    <row r="612" spans="1:23">
      <c r="A612" s="19"/>
      <c r="B612" s="19"/>
      <c r="C612" s="19"/>
      <c r="D612" s="19"/>
      <c r="E612" s="19"/>
    </row>
    <row r="613" spans="1:23">
      <c r="A613" s="15" t="s">
        <v>37</v>
      </c>
      <c r="B613" s="15" t="s">
        <v>24</v>
      </c>
      <c r="C613" s="15" t="s">
        <v>25</v>
      </c>
      <c r="D613" s="15">
        <v>10</v>
      </c>
      <c r="E613" s="15">
        <v>40</v>
      </c>
    </row>
    <row r="614" spans="1:23">
      <c r="A614" s="15" t="s">
        <v>38</v>
      </c>
      <c r="B614" s="15" t="s">
        <v>24</v>
      </c>
      <c r="C614" s="15" t="s">
        <v>25</v>
      </c>
      <c r="D614" s="15">
        <v>70</v>
      </c>
      <c r="E614" s="14">
        <v>40</v>
      </c>
    </row>
    <row r="615" spans="1:23">
      <c r="A615" s="15" t="s">
        <v>39</v>
      </c>
      <c r="B615" s="15" t="s">
        <v>24</v>
      </c>
      <c r="C615" s="15" t="s">
        <v>25</v>
      </c>
      <c r="D615" s="15">
        <v>50</v>
      </c>
      <c r="E615" s="14">
        <v>40</v>
      </c>
    </row>
    <row r="616" spans="1:23">
      <c r="A616" s="15" t="s">
        <v>38</v>
      </c>
      <c r="B616" s="15" t="s">
        <v>24</v>
      </c>
      <c r="C616" s="15" t="s">
        <v>25</v>
      </c>
      <c r="D616" s="15">
        <v>60</v>
      </c>
      <c r="E616" s="14">
        <v>40</v>
      </c>
    </row>
    <row r="617" spans="1:23">
      <c r="A617" s="15" t="s">
        <v>38</v>
      </c>
      <c r="B617" s="15" t="s">
        <v>24</v>
      </c>
      <c r="C617" s="15" t="s">
        <v>25</v>
      </c>
      <c r="D617" s="15">
        <v>80</v>
      </c>
      <c r="E617" s="14">
        <v>40</v>
      </c>
    </row>
    <row r="618" spans="1:23">
      <c r="A618" s="14">
        <v>32.666666666700003</v>
      </c>
      <c r="B618" s="14" t="s">
        <v>30</v>
      </c>
      <c r="C618" s="14" t="s">
        <v>25</v>
      </c>
      <c r="D618" s="14">
        <v>10</v>
      </c>
      <c r="E618" s="14">
        <v>40</v>
      </c>
      <c r="F618" s="16"/>
    </row>
    <row r="619" spans="1:23">
      <c r="A619" s="15" t="s">
        <v>33</v>
      </c>
      <c r="B619" s="14" t="s">
        <v>30</v>
      </c>
      <c r="C619" s="14" t="s">
        <v>25</v>
      </c>
      <c r="D619" s="15">
        <v>70</v>
      </c>
      <c r="E619" s="14">
        <v>40</v>
      </c>
      <c r="F619" s="16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1:23">
      <c r="A620" s="15" t="s">
        <v>34</v>
      </c>
      <c r="B620" s="14" t="s">
        <v>30</v>
      </c>
      <c r="C620" s="14" t="s">
        <v>25</v>
      </c>
      <c r="D620" s="15">
        <v>50</v>
      </c>
      <c r="E620" s="14">
        <v>40</v>
      </c>
      <c r="F620" s="16"/>
    </row>
    <row r="621" spans="1:23">
      <c r="A621" s="15" t="s">
        <v>35</v>
      </c>
      <c r="B621" s="14" t="s">
        <v>30</v>
      </c>
      <c r="C621" s="14" t="s">
        <v>25</v>
      </c>
      <c r="D621" s="15">
        <v>60</v>
      </c>
      <c r="E621" s="14">
        <v>60</v>
      </c>
      <c r="F621" s="16"/>
    </row>
    <row r="622" spans="1:23">
      <c r="A622" s="15" t="s">
        <v>36</v>
      </c>
      <c r="B622" s="14" t="s">
        <v>30</v>
      </c>
      <c r="C622" s="14" t="s">
        <v>25</v>
      </c>
      <c r="D622" s="15">
        <v>80</v>
      </c>
      <c r="E622" s="14">
        <v>60</v>
      </c>
      <c r="F622" s="16"/>
    </row>
    <row r="623" spans="1:23">
      <c r="A623" s="14">
        <v>33.333333333299997</v>
      </c>
      <c r="B623" s="14" t="s">
        <v>23</v>
      </c>
      <c r="C623" s="14" t="s">
        <v>25</v>
      </c>
      <c r="D623" s="15">
        <v>10</v>
      </c>
      <c r="E623" s="14">
        <v>40</v>
      </c>
    </row>
    <row r="624" spans="1:23">
      <c r="A624" s="14">
        <v>32.666666666700003</v>
      </c>
      <c r="B624" s="14" t="s">
        <v>23</v>
      </c>
      <c r="C624" s="14" t="s">
        <v>25</v>
      </c>
      <c r="D624" s="15">
        <v>70</v>
      </c>
      <c r="E624" s="14">
        <v>40</v>
      </c>
    </row>
    <row r="625" spans="1:5">
      <c r="A625" s="15" t="s">
        <v>34</v>
      </c>
      <c r="B625" s="14" t="s">
        <v>23</v>
      </c>
      <c r="C625" s="14" t="s">
        <v>25</v>
      </c>
      <c r="D625" s="15">
        <v>50</v>
      </c>
      <c r="E625" s="14">
        <v>40</v>
      </c>
    </row>
    <row r="626" spans="1:5">
      <c r="A626" s="15" t="s">
        <v>35</v>
      </c>
      <c r="B626" s="14" t="s">
        <v>23</v>
      </c>
      <c r="C626" s="14" t="s">
        <v>25</v>
      </c>
      <c r="D626" s="15">
        <v>50</v>
      </c>
      <c r="E626" s="14">
        <v>40</v>
      </c>
    </row>
    <row r="627" spans="1:5">
      <c r="A627" s="14">
        <v>33.333333333299997</v>
      </c>
      <c r="B627" s="14" t="s">
        <v>32</v>
      </c>
      <c r="C627" s="14" t="s">
        <v>25</v>
      </c>
      <c r="D627" s="15">
        <v>10</v>
      </c>
      <c r="E627" s="14">
        <v>40</v>
      </c>
    </row>
    <row r="628" spans="1:5">
      <c r="A628" s="15" t="s">
        <v>33</v>
      </c>
      <c r="B628" s="14" t="s">
        <v>32</v>
      </c>
      <c r="C628" s="14" t="s">
        <v>25</v>
      </c>
      <c r="D628" s="15">
        <v>70</v>
      </c>
      <c r="E628" s="14">
        <v>40</v>
      </c>
    </row>
    <row r="629" spans="1:5">
      <c r="A629" s="15" t="s">
        <v>33</v>
      </c>
      <c r="B629" s="14" t="s">
        <v>32</v>
      </c>
      <c r="C629" s="14" t="s">
        <v>25</v>
      </c>
      <c r="D629" s="15">
        <v>50</v>
      </c>
      <c r="E629" s="14">
        <v>40</v>
      </c>
    </row>
    <row r="630" spans="1:5">
      <c r="A630" s="15" t="s">
        <v>46</v>
      </c>
      <c r="B630" s="15" t="s">
        <v>24</v>
      </c>
      <c r="C630" s="15" t="s">
        <v>47</v>
      </c>
      <c r="D630" s="15">
        <v>50</v>
      </c>
      <c r="E630" s="15">
        <v>40</v>
      </c>
    </row>
    <row r="631" spans="1:5">
      <c r="A631" s="15" t="s">
        <v>42</v>
      </c>
      <c r="B631" s="15" t="s">
        <v>24</v>
      </c>
      <c r="C631" s="15" t="s">
        <v>47</v>
      </c>
      <c r="D631" s="15">
        <v>60</v>
      </c>
      <c r="E631" s="14">
        <v>40</v>
      </c>
    </row>
    <row r="632" spans="1:5">
      <c r="A632" s="15" t="s">
        <v>42</v>
      </c>
      <c r="B632" s="15" t="s">
        <v>24</v>
      </c>
      <c r="C632" s="15" t="s">
        <v>47</v>
      </c>
      <c r="D632" s="15">
        <v>70</v>
      </c>
      <c r="E632" s="14">
        <v>40</v>
      </c>
    </row>
    <row r="633" spans="1:5">
      <c r="A633" s="15" t="s">
        <v>54</v>
      </c>
      <c r="B633" s="15" t="s">
        <v>24</v>
      </c>
      <c r="C633" s="15" t="s">
        <v>47</v>
      </c>
      <c r="D633" s="15">
        <v>2</v>
      </c>
      <c r="E633" s="15">
        <v>70</v>
      </c>
    </row>
    <row r="634" spans="1:5">
      <c r="A634" s="15" t="s">
        <v>54</v>
      </c>
      <c r="B634" s="15" t="s">
        <v>24</v>
      </c>
      <c r="C634" s="15" t="s">
        <v>47</v>
      </c>
      <c r="D634" s="15">
        <v>3</v>
      </c>
      <c r="E634" s="15">
        <v>70</v>
      </c>
    </row>
    <row r="635" spans="1:5">
      <c r="A635" s="15" t="s">
        <v>54</v>
      </c>
      <c r="B635" s="15" t="s">
        <v>24</v>
      </c>
      <c r="C635" s="15" t="s">
        <v>47</v>
      </c>
      <c r="D635" s="15">
        <v>4</v>
      </c>
      <c r="E635" s="15">
        <v>70</v>
      </c>
    </row>
    <row r="636" spans="1:5">
      <c r="A636" s="17" t="s">
        <v>43</v>
      </c>
      <c r="B636" s="14" t="s">
        <v>30</v>
      </c>
      <c r="C636" s="15" t="s">
        <v>47</v>
      </c>
      <c r="D636" s="14">
        <v>50</v>
      </c>
      <c r="E636" s="15">
        <v>70</v>
      </c>
    </row>
    <row r="637" spans="1:5">
      <c r="A637" s="15" t="s">
        <v>42</v>
      </c>
      <c r="B637" s="14" t="s">
        <v>30</v>
      </c>
      <c r="C637" s="15" t="s">
        <v>47</v>
      </c>
      <c r="D637" s="14">
        <v>60</v>
      </c>
      <c r="E637" s="15">
        <v>70</v>
      </c>
    </row>
    <row r="638" spans="1:5">
      <c r="A638" s="15" t="s">
        <v>44</v>
      </c>
      <c r="B638" s="14" t="s">
        <v>30</v>
      </c>
      <c r="C638" s="15" t="s">
        <v>47</v>
      </c>
      <c r="D638" s="14">
        <v>70</v>
      </c>
      <c r="E638" s="15">
        <v>70</v>
      </c>
    </row>
    <row r="639" spans="1:5">
      <c r="A639" s="15" t="s">
        <v>53</v>
      </c>
      <c r="B639" s="14" t="s">
        <v>30</v>
      </c>
      <c r="C639" s="15" t="s">
        <v>47</v>
      </c>
      <c r="D639" s="15">
        <v>5</v>
      </c>
      <c r="E639" s="15">
        <v>50</v>
      </c>
    </row>
    <row r="640" spans="1:5">
      <c r="A640" s="15" t="s">
        <v>53</v>
      </c>
      <c r="B640" s="14" t="s">
        <v>30</v>
      </c>
      <c r="C640" s="15" t="s">
        <v>47</v>
      </c>
      <c r="D640" s="14">
        <v>3</v>
      </c>
      <c r="E640" s="15">
        <v>50</v>
      </c>
    </row>
    <row r="641" spans="1:5">
      <c r="A641" s="15" t="s">
        <v>52</v>
      </c>
      <c r="B641" s="14" t="s">
        <v>30</v>
      </c>
      <c r="C641" s="15" t="s">
        <v>47</v>
      </c>
      <c r="D641" s="15">
        <v>4</v>
      </c>
      <c r="E641" s="15">
        <v>50</v>
      </c>
    </row>
    <row r="642" spans="1:5">
      <c r="A642" s="15" t="s">
        <v>52</v>
      </c>
      <c r="B642" s="14" t="s">
        <v>30</v>
      </c>
      <c r="C642" s="15" t="s">
        <v>47</v>
      </c>
      <c r="D642" s="14">
        <v>6</v>
      </c>
      <c r="E642" s="15">
        <v>50</v>
      </c>
    </row>
    <row r="643" spans="1:5">
      <c r="A643" s="15" t="s">
        <v>52</v>
      </c>
      <c r="B643" s="14" t="s">
        <v>30</v>
      </c>
      <c r="C643" s="15" t="s">
        <v>47</v>
      </c>
      <c r="D643" s="15">
        <v>7</v>
      </c>
      <c r="E643" s="15">
        <v>50</v>
      </c>
    </row>
    <row r="644" spans="1:5">
      <c r="A644" s="15" t="s">
        <v>52</v>
      </c>
      <c r="B644" s="14" t="s">
        <v>30</v>
      </c>
      <c r="C644" s="15" t="s">
        <v>47</v>
      </c>
      <c r="D644" s="14">
        <v>10</v>
      </c>
      <c r="E644" s="15">
        <v>50</v>
      </c>
    </row>
    <row r="645" spans="1:5">
      <c r="A645" s="15" t="s">
        <v>52</v>
      </c>
      <c r="B645" s="14" t="s">
        <v>30</v>
      </c>
      <c r="C645" s="15" t="s">
        <v>47</v>
      </c>
      <c r="D645" s="15">
        <v>8</v>
      </c>
      <c r="E645" s="15">
        <v>50</v>
      </c>
    </row>
    <row r="646" spans="1:5">
      <c r="A646" s="15" t="s">
        <v>54</v>
      </c>
      <c r="B646" s="14" t="s">
        <v>30</v>
      </c>
      <c r="C646" s="15" t="s">
        <v>47</v>
      </c>
      <c r="D646" s="14">
        <v>2</v>
      </c>
      <c r="E646" s="15">
        <v>70</v>
      </c>
    </row>
    <row r="647" spans="1:5">
      <c r="A647" s="15" t="s">
        <v>54</v>
      </c>
      <c r="B647" s="14" t="s">
        <v>30</v>
      </c>
      <c r="C647" s="15" t="s">
        <v>47</v>
      </c>
      <c r="D647" s="15">
        <v>3</v>
      </c>
      <c r="E647" s="15">
        <v>70</v>
      </c>
    </row>
    <row r="648" spans="1:5">
      <c r="A648" s="15" t="s">
        <v>54</v>
      </c>
      <c r="B648" s="14" t="s">
        <v>30</v>
      </c>
      <c r="C648" s="15" t="s">
        <v>47</v>
      </c>
      <c r="D648" s="15">
        <v>4</v>
      </c>
      <c r="E648" s="15">
        <v>70</v>
      </c>
    </row>
    <row r="649" spans="1:5">
      <c r="A649" s="15" t="s">
        <v>43</v>
      </c>
      <c r="B649" s="14" t="s">
        <v>23</v>
      </c>
      <c r="C649" s="15" t="s">
        <v>47</v>
      </c>
      <c r="D649" s="14">
        <v>50</v>
      </c>
      <c r="E649" s="14">
        <v>40</v>
      </c>
    </row>
    <row r="650" spans="1:5">
      <c r="A650" s="15" t="s">
        <v>45</v>
      </c>
      <c r="B650" s="14" t="s">
        <v>23</v>
      </c>
      <c r="C650" s="15" t="s">
        <v>47</v>
      </c>
      <c r="D650" s="14">
        <v>60</v>
      </c>
      <c r="E650" s="14">
        <v>40</v>
      </c>
    </row>
    <row r="651" spans="1:5">
      <c r="A651" s="15" t="s">
        <v>42</v>
      </c>
      <c r="B651" s="14" t="s">
        <v>23</v>
      </c>
      <c r="C651" s="15" t="s">
        <v>47</v>
      </c>
      <c r="D651" s="14">
        <v>70</v>
      </c>
      <c r="E651" s="14">
        <v>40</v>
      </c>
    </row>
    <row r="652" spans="1:5">
      <c r="A652" s="15" t="s">
        <v>52</v>
      </c>
      <c r="B652" s="14" t="s">
        <v>23</v>
      </c>
      <c r="C652" s="15" t="s">
        <v>47</v>
      </c>
      <c r="D652" s="14">
        <v>3</v>
      </c>
      <c r="E652" s="14">
        <v>50</v>
      </c>
    </row>
    <row r="653" spans="1:5">
      <c r="A653" s="15" t="s">
        <v>52</v>
      </c>
      <c r="B653" s="14" t="s">
        <v>23</v>
      </c>
      <c r="C653" s="15" t="s">
        <v>47</v>
      </c>
      <c r="D653" s="14">
        <v>5</v>
      </c>
      <c r="E653" s="14">
        <v>50</v>
      </c>
    </row>
    <row r="654" spans="1:5">
      <c r="A654" s="15" t="s">
        <v>52</v>
      </c>
      <c r="B654" s="14" t="s">
        <v>23</v>
      </c>
      <c r="C654" s="15" t="s">
        <v>47</v>
      </c>
      <c r="D654" s="14">
        <v>2</v>
      </c>
      <c r="E654" s="14">
        <v>50</v>
      </c>
    </row>
    <row r="655" spans="1:5">
      <c r="A655" s="15" t="s">
        <v>54</v>
      </c>
      <c r="B655" s="14" t="s">
        <v>23</v>
      </c>
      <c r="C655" s="15" t="s">
        <v>47</v>
      </c>
      <c r="D655" s="14">
        <v>2</v>
      </c>
      <c r="E655" s="14">
        <v>70</v>
      </c>
    </row>
    <row r="656" spans="1:5">
      <c r="A656" s="15" t="s">
        <v>54</v>
      </c>
      <c r="B656" s="14" t="s">
        <v>23</v>
      </c>
      <c r="C656" s="15" t="s">
        <v>47</v>
      </c>
      <c r="D656" s="14">
        <v>3</v>
      </c>
      <c r="E656" s="14">
        <v>70</v>
      </c>
    </row>
    <row r="657" spans="1:5">
      <c r="A657" s="15" t="s">
        <v>54</v>
      </c>
      <c r="B657" s="14" t="s">
        <v>23</v>
      </c>
      <c r="C657" s="15" t="s">
        <v>47</v>
      </c>
      <c r="D657" s="14">
        <v>4</v>
      </c>
      <c r="E657" s="14">
        <v>70</v>
      </c>
    </row>
    <row r="658" spans="1:5">
      <c r="A658" s="15" t="s">
        <v>54</v>
      </c>
      <c r="B658" s="14" t="s">
        <v>23</v>
      </c>
      <c r="C658" s="15" t="s">
        <v>47</v>
      </c>
      <c r="D658" s="14">
        <v>6</v>
      </c>
      <c r="E658" s="14">
        <v>70</v>
      </c>
    </row>
    <row r="659" spans="1:5">
      <c r="A659" s="15" t="s">
        <v>54</v>
      </c>
      <c r="B659" s="14" t="s">
        <v>23</v>
      </c>
      <c r="C659" s="15" t="s">
        <v>47</v>
      </c>
      <c r="D659" s="14">
        <v>8</v>
      </c>
      <c r="E659" s="14">
        <v>70</v>
      </c>
    </row>
    <row r="660" spans="1:5">
      <c r="A660" s="15" t="s">
        <v>54</v>
      </c>
      <c r="B660" s="14" t="s">
        <v>23</v>
      </c>
      <c r="C660" s="15" t="s">
        <v>47</v>
      </c>
      <c r="D660" s="14">
        <v>9</v>
      </c>
      <c r="E660" s="14">
        <v>70</v>
      </c>
    </row>
    <row r="661" spans="1:5">
      <c r="A661" s="15" t="s">
        <v>54</v>
      </c>
      <c r="B661" s="14" t="s">
        <v>23</v>
      </c>
      <c r="C661" s="15" t="s">
        <v>47</v>
      </c>
      <c r="D661" s="14">
        <v>10</v>
      </c>
      <c r="E661" s="14">
        <v>70</v>
      </c>
    </row>
    <row r="662" spans="1:5">
      <c r="A662" s="15" t="s">
        <v>40</v>
      </c>
      <c r="B662" s="14" t="s">
        <v>32</v>
      </c>
      <c r="C662" s="15" t="s">
        <v>47</v>
      </c>
      <c r="D662" s="14">
        <v>50</v>
      </c>
      <c r="E662" s="14">
        <v>40</v>
      </c>
    </row>
    <row r="663" spans="1:5">
      <c r="A663" s="15" t="s">
        <v>41</v>
      </c>
      <c r="B663" s="14" t="s">
        <v>32</v>
      </c>
      <c r="C663" s="15" t="s">
        <v>47</v>
      </c>
      <c r="D663" s="14">
        <v>60</v>
      </c>
      <c r="E663" s="14">
        <v>40</v>
      </c>
    </row>
    <row r="664" spans="1:5">
      <c r="A664" s="15" t="s">
        <v>42</v>
      </c>
      <c r="B664" s="14" t="s">
        <v>32</v>
      </c>
      <c r="C664" s="15" t="s">
        <v>47</v>
      </c>
      <c r="D664" s="14">
        <v>70</v>
      </c>
      <c r="E664" s="14">
        <v>40</v>
      </c>
    </row>
    <row r="665" spans="1:5">
      <c r="A665" s="15" t="s">
        <v>52</v>
      </c>
      <c r="B665" s="14" t="s">
        <v>32</v>
      </c>
      <c r="C665" s="15" t="s">
        <v>47</v>
      </c>
      <c r="D665" s="14">
        <v>3</v>
      </c>
      <c r="E665" s="14">
        <v>50</v>
      </c>
    </row>
    <row r="666" spans="1:5">
      <c r="A666" s="15" t="s">
        <v>52</v>
      </c>
      <c r="B666" s="14" t="s">
        <v>32</v>
      </c>
      <c r="C666" s="15" t="s">
        <v>47</v>
      </c>
      <c r="D666" s="14">
        <v>5</v>
      </c>
      <c r="E666" s="14">
        <v>50</v>
      </c>
    </row>
    <row r="667" spans="1:5">
      <c r="A667" s="15" t="s">
        <v>52</v>
      </c>
      <c r="B667" s="14" t="s">
        <v>32</v>
      </c>
      <c r="C667" s="15" t="s">
        <v>47</v>
      </c>
      <c r="D667" s="14">
        <v>4</v>
      </c>
      <c r="E667" s="14">
        <v>50</v>
      </c>
    </row>
    <row r="668" spans="1:5">
      <c r="A668" s="15" t="s">
        <v>52</v>
      </c>
      <c r="B668" s="14" t="s">
        <v>32</v>
      </c>
      <c r="C668" s="15" t="s">
        <v>47</v>
      </c>
      <c r="D668" s="14">
        <v>2</v>
      </c>
      <c r="E668" s="14">
        <v>50</v>
      </c>
    </row>
    <row r="669" spans="1:5">
      <c r="A669" s="15" t="s">
        <v>52</v>
      </c>
      <c r="B669" s="14" t="s">
        <v>32</v>
      </c>
      <c r="C669" s="15" t="s">
        <v>47</v>
      </c>
      <c r="D669" s="15">
        <v>6</v>
      </c>
      <c r="E669" s="14">
        <v>50</v>
      </c>
    </row>
    <row r="670" spans="1:5">
      <c r="A670" s="15" t="s">
        <v>52</v>
      </c>
      <c r="B670" s="14" t="s">
        <v>32</v>
      </c>
      <c r="C670" s="15" t="s">
        <v>47</v>
      </c>
      <c r="D670" s="14">
        <v>7</v>
      </c>
      <c r="E670" s="14">
        <v>50</v>
      </c>
    </row>
    <row r="671" spans="1:5">
      <c r="A671" s="15" t="s">
        <v>52</v>
      </c>
      <c r="B671" s="14" t="s">
        <v>32</v>
      </c>
      <c r="C671" s="15" t="s">
        <v>47</v>
      </c>
      <c r="D671" s="14">
        <v>1</v>
      </c>
      <c r="E671" s="14">
        <v>50</v>
      </c>
    </row>
    <row r="672" spans="1:5">
      <c r="A672" s="15" t="s">
        <v>54</v>
      </c>
      <c r="B672" s="14" t="s">
        <v>32</v>
      </c>
      <c r="C672" s="15" t="s">
        <v>47</v>
      </c>
      <c r="D672" s="14">
        <v>8</v>
      </c>
      <c r="E672" s="14">
        <v>70</v>
      </c>
    </row>
    <row r="673" spans="1:5">
      <c r="A673" s="15" t="s">
        <v>54</v>
      </c>
      <c r="B673" s="14" t="s">
        <v>32</v>
      </c>
      <c r="C673" s="15" t="s">
        <v>47</v>
      </c>
      <c r="D673" s="14">
        <v>9</v>
      </c>
      <c r="E673" s="14">
        <v>70</v>
      </c>
    </row>
    <row r="674" spans="1:5">
      <c r="A674" s="15" t="s">
        <v>54</v>
      </c>
      <c r="B674" s="14" t="s">
        <v>32</v>
      </c>
      <c r="C674" s="15" t="s">
        <v>47</v>
      </c>
      <c r="D674" s="14">
        <v>10</v>
      </c>
      <c r="E674" s="14">
        <v>70</v>
      </c>
    </row>
  </sheetData>
  <mergeCells count="7">
    <mergeCell ref="A26:B26"/>
    <mergeCell ref="A12:B12"/>
    <mergeCell ref="A612:E612"/>
    <mergeCell ref="A476:B476"/>
    <mergeCell ref="A339:B339"/>
    <mergeCell ref="A188:B188"/>
    <mergeCell ref="A133:B13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Dworakowski</dc:creator>
  <cp:lastModifiedBy>Lukasz Dworakowski</cp:lastModifiedBy>
  <dcterms:created xsi:type="dcterms:W3CDTF">2014-04-13T14:13:21Z</dcterms:created>
  <dcterms:modified xsi:type="dcterms:W3CDTF">2014-04-14T20:56:13Z</dcterms:modified>
</cp:coreProperties>
</file>