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esktop\UNCW - CSC 231\Lab8&amp;9Qiu\Lab8&amp;9Qiu_Completed\"/>
    </mc:Choice>
  </mc:AlternateContent>
  <bookViews>
    <workbookView xWindow="0" yWindow="0" windowWidth="20490" windowHeight="7755" activeTab="3"/>
  </bookViews>
  <sheets>
    <sheet name="InRandomTree" sheetId="2" r:id="rId1"/>
    <sheet name="NotInRandomTree" sheetId="4" r:id="rId2"/>
    <sheet name="InOrderedTree" sheetId="1" r:id="rId3"/>
    <sheet name="NotInOrderedTree" sheetId="3" r:id="rId4"/>
  </sheets>
  <calcPr calcId="0"/>
</workbook>
</file>

<file path=xl/sharedStrings.xml><?xml version="1.0" encoding="utf-8"?>
<sst xmlns="http://schemas.openxmlformats.org/spreadsheetml/2006/main" count="20" uniqueCount="5">
  <si>
    <t>size</t>
  </si>
  <si>
    <t xml:space="preserve"> BST</t>
  </si>
  <si>
    <t xml:space="preserve"> AVLT</t>
  </si>
  <si>
    <t xml:space="preserve"> O-logN</t>
  </si>
  <si>
    <t xml:space="preserve"> O-n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</si>
</sst>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performances in Random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InRandomTree!$B$2:$E$2</c:f>
              <c:numCache>
                <c:formatCode>General</c:formatCode>
                <c:ptCount val="4"/>
                <c:pt idx="0">
                  <c:v>3.4759999999999999E-3</c:v>
                </c:pt>
                <c:pt idx="1">
                  <c:v>3.3709999999999999E-3</c:v>
                </c:pt>
                <c:pt idx="2">
                  <c:v>3.3709999999999999E-3</c:v>
                </c:pt>
                <c:pt idx="3">
                  <c:v>3.3709999999999999E-3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InRandomTree!$B$3:$E$3</c:f>
              <c:numCache>
                <c:formatCode>General</c:formatCode>
                <c:ptCount val="4"/>
                <c:pt idx="0">
                  <c:v>3.0114999999999999E-2</c:v>
                </c:pt>
                <c:pt idx="1">
                  <c:v>2.2178E-2</c:v>
                </c:pt>
                <c:pt idx="2">
                  <c:v>5.0559999999999997E-3</c:v>
                </c:pt>
                <c:pt idx="3">
                  <c:v>3.3709000000000003E-2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InRandomTree!$B$4:$E$4</c:f>
              <c:numCache>
                <c:formatCode>General</c:formatCode>
                <c:ptCount val="4"/>
                <c:pt idx="0">
                  <c:v>0</c:v>
                </c:pt>
                <c:pt idx="1">
                  <c:v>3.2969999999999999E-2</c:v>
                </c:pt>
                <c:pt idx="2">
                  <c:v>6.7419999999999997E-3</c:v>
                </c:pt>
                <c:pt idx="3">
                  <c:v>0.33709099999999997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InRandomTree!$B$5:$E$5</c:f>
              <c:numCache>
                <c:formatCode>General</c:formatCode>
                <c:ptCount val="4"/>
                <c:pt idx="0">
                  <c:v>0</c:v>
                </c:pt>
                <c:pt idx="1">
                  <c:v>9.5413999999999999E-2</c:v>
                </c:pt>
                <c:pt idx="2">
                  <c:v>7.2490000000000002E-3</c:v>
                </c:pt>
                <c:pt idx="3">
                  <c:v>0.67418100000000003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7186112"/>
        <c:axId val="417186896"/>
      </c:barChart>
      <c:catAx>
        <c:axId val="4171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86896"/>
        <c:crosses val="autoZero"/>
        <c:auto val="1"/>
        <c:lblAlgn val="ctr"/>
        <c:lblOffset val="100"/>
        <c:noMultiLvlLbl val="0"/>
      </c:catAx>
      <c:valAx>
        <c:axId val="41718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71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performances not in random tree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NotInRandomTree!$B$2:$E$2</c:f>
              <c:numCache>
                <c:formatCode>General</c:formatCode>
                <c:ptCount val="4"/>
                <c:pt idx="0">
                  <c:v>7.28E-3</c:v>
                </c:pt>
                <c:pt idx="1">
                  <c:v>8.2609999999999992E-3</c:v>
                </c:pt>
                <c:pt idx="2">
                  <c:v>8.2609999999999992E-3</c:v>
                </c:pt>
                <c:pt idx="3">
                  <c:v>8.2609999999999992E-3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NotInRandomTree!$B$3:$E$3</c:f>
              <c:numCache>
                <c:formatCode>General</c:formatCode>
                <c:ptCount val="4"/>
                <c:pt idx="0">
                  <c:v>1.3138E-2</c:v>
                </c:pt>
                <c:pt idx="1">
                  <c:v>1.1764999999999999E-2</c:v>
                </c:pt>
                <c:pt idx="2">
                  <c:v>1.2392E-2</c:v>
                </c:pt>
                <c:pt idx="3">
                  <c:v>8.2613000000000006E-2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NotInRandomTree!$B$4:$E$4</c:f>
              <c:numCache>
                <c:formatCode>General</c:formatCode>
                <c:ptCount val="4"/>
                <c:pt idx="0">
                  <c:v>0</c:v>
                </c:pt>
                <c:pt idx="1">
                  <c:v>5.1353999999999997E-2</c:v>
                </c:pt>
                <c:pt idx="2">
                  <c:v>1.6522999999999999E-2</c:v>
                </c:pt>
                <c:pt idx="3">
                  <c:v>0.82613400000000003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NotInRandomTree!$B$1:$E$1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NotInRandomTree!$B$5:$E$5</c:f>
              <c:numCache>
                <c:formatCode>General</c:formatCode>
                <c:ptCount val="4"/>
                <c:pt idx="0">
                  <c:v>0</c:v>
                </c:pt>
                <c:pt idx="1">
                  <c:v>6.0115000000000002E-2</c:v>
                </c:pt>
                <c:pt idx="2">
                  <c:v>1.7766000000000001E-2</c:v>
                </c:pt>
                <c:pt idx="3">
                  <c:v>1.652269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3904832"/>
        <c:axId val="423907968"/>
      </c:barChart>
      <c:catAx>
        <c:axId val="4239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7968"/>
        <c:crosses val="autoZero"/>
        <c:auto val="1"/>
        <c:lblAlgn val="ctr"/>
        <c:lblOffset val="100"/>
        <c:noMultiLvlLbl val="0"/>
      </c:catAx>
      <c:valAx>
        <c:axId val="42390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performances</a:t>
            </a:r>
            <a:r>
              <a:rPr lang="en-US" baseline="0"/>
              <a:t> in Ordered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InOrderedTree!$B$2:$E$2</c:f>
              <c:numCache>
                <c:formatCode>General</c:formatCode>
                <c:ptCount val="4"/>
                <c:pt idx="0">
                  <c:v>1.0284E-2</c:v>
                </c:pt>
                <c:pt idx="1">
                  <c:v>1.0122000000000001E-2</c:v>
                </c:pt>
                <c:pt idx="2">
                  <c:v>1.0122000000000001E-2</c:v>
                </c:pt>
                <c:pt idx="3">
                  <c:v>1.0122000000000001E-2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InOrderedTree!$B$3:$E$3</c:f>
              <c:numCache>
                <c:formatCode>General</c:formatCode>
                <c:ptCount val="4"/>
                <c:pt idx="0">
                  <c:v>4.0353E-2</c:v>
                </c:pt>
                <c:pt idx="1">
                  <c:v>1.9456999999999999E-2</c:v>
                </c:pt>
                <c:pt idx="2">
                  <c:v>1.5183E-2</c:v>
                </c:pt>
                <c:pt idx="3">
                  <c:v>0.101218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InOrderedTree!$B$4:$E$4</c:f>
              <c:numCache>
                <c:formatCode>General</c:formatCode>
                <c:ptCount val="4"/>
                <c:pt idx="0">
                  <c:v>0</c:v>
                </c:pt>
                <c:pt idx="1">
                  <c:v>5.1361999999999998E-2</c:v>
                </c:pt>
                <c:pt idx="2">
                  <c:v>2.0244000000000002E-2</c:v>
                </c:pt>
                <c:pt idx="3">
                  <c:v>1.012184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InOrderedTree!$B$5:$E$5</c:f>
              <c:numCache>
                <c:formatCode>General</c:formatCode>
                <c:ptCount val="4"/>
                <c:pt idx="0">
                  <c:v>0</c:v>
                </c:pt>
                <c:pt idx="1">
                  <c:v>8.7170000000000008E-3</c:v>
                </c:pt>
                <c:pt idx="2">
                  <c:v>2.1767000000000002E-2</c:v>
                </c:pt>
                <c:pt idx="3">
                  <c:v>2.0243679999999999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1663328"/>
        <c:axId val="421666072"/>
      </c:barChart>
      <c:catAx>
        <c:axId val="4216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6072"/>
        <c:crosses val="autoZero"/>
        <c:auto val="1"/>
        <c:lblAlgn val="ctr"/>
        <c:lblOffset val="100"/>
        <c:noMultiLvlLbl val="0"/>
      </c:catAx>
      <c:valAx>
        <c:axId val="421666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6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performances not</a:t>
            </a:r>
            <a:r>
              <a:rPr lang="en-US" baseline="0"/>
              <a:t> in ordered tree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NotInOrderedTree!$B$2:$E$2</c:f>
              <c:numCache>
                <c:formatCode>General</c:formatCode>
                <c:ptCount val="4"/>
                <c:pt idx="0">
                  <c:v>8.0450000000000001E-3</c:v>
                </c:pt>
                <c:pt idx="1">
                  <c:v>1.1124999999999999E-2</c:v>
                </c:pt>
                <c:pt idx="2">
                  <c:v>1.1124999999999999E-2</c:v>
                </c:pt>
                <c:pt idx="3">
                  <c:v>1.1124999999999999E-2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NotInOrderedTree!$B$3:$E$3</c:f>
              <c:numCache>
                <c:formatCode>General</c:formatCode>
                <c:ptCount val="4"/>
                <c:pt idx="0">
                  <c:v>4.6178999999999998E-2</c:v>
                </c:pt>
                <c:pt idx="1">
                  <c:v>7.4130000000000003E-3</c:v>
                </c:pt>
                <c:pt idx="2">
                  <c:v>1.6688000000000001E-2</c:v>
                </c:pt>
                <c:pt idx="3">
                  <c:v>0.11125400000000001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NotInOrderedTree!$B$4:$E$4</c:f>
              <c:numCache>
                <c:formatCode>General</c:formatCode>
                <c:ptCount val="4"/>
                <c:pt idx="0">
                  <c:v>0</c:v>
                </c:pt>
                <c:pt idx="1">
                  <c:v>2.2887999999999999E-2</c:v>
                </c:pt>
                <c:pt idx="2">
                  <c:v>2.2251E-2</c:v>
                </c:pt>
                <c:pt idx="3">
                  <c:v>1.112536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NotInOrderedTree!$B$1:$E$1</c:f>
              <c:strCache>
                <c:ptCount val="4"/>
                <c:pt idx="0">
                  <c:v> BST</c:v>
                </c:pt>
                <c:pt idx="1">
                  <c:v> AVLT</c:v>
                </c:pt>
                <c:pt idx="2">
                  <c:v> O-logN</c:v>
                </c:pt>
                <c:pt idx="3">
                  <c:v> O-n</c:v>
                </c:pt>
              </c:strCache>
            </c:strRef>
          </c:cat>
          <c:val>
            <c:numRef>
              <c:f>NotInOrderedTree!$B$5:$E$5</c:f>
              <c:numCache>
                <c:formatCode>General</c:formatCode>
                <c:ptCount val="4"/>
                <c:pt idx="0">
                  <c:v>0</c:v>
                </c:pt>
                <c:pt idx="1">
                  <c:v>6.94E-3</c:v>
                </c:pt>
                <c:pt idx="2">
                  <c:v>2.3924999999999998E-2</c:v>
                </c:pt>
                <c:pt idx="3">
                  <c:v>2.2250719999999999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3845160"/>
        <c:axId val="423845552"/>
      </c:barChart>
      <c:catAx>
        <c:axId val="42384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45552"/>
        <c:crosses val="autoZero"/>
        <c:auto val="1"/>
        <c:lblAlgn val="ctr"/>
        <c:lblOffset val="100"/>
        <c:noMultiLvlLbl val="0"/>
      </c:catAx>
      <c:valAx>
        <c:axId val="42384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84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0</xdr:row>
      <xdr:rowOff>157162</xdr:rowOff>
    </xdr:from>
    <xdr:to>
      <xdr:col>13</xdr:col>
      <xdr:colOff>271462</xdr:colOff>
      <xdr:row>15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71437</xdr:rowOff>
    </xdr:from>
    <xdr:to>
      <xdr:col>13</xdr:col>
      <xdr:colOff>190500</xdr:colOff>
      <xdr:row>14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16</xdr:row>
      <xdr:rowOff>85725</xdr:rowOff>
    </xdr:from>
    <xdr:to>
      <xdr:col>11</xdr:col>
      <xdr:colOff>238125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3743325" y="3133725"/>
          <a:ext cx="32004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 is worse in</a:t>
          </a:r>
          <a:r>
            <a:rPr lang="en-US" sz="1100" baseline="0"/>
            <a:t> searching for a word not in the tree compared to searching a word that is in the tree.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</xdr:row>
      <xdr:rowOff>23812</xdr:rowOff>
    </xdr:from>
    <xdr:to>
      <xdr:col>13</xdr:col>
      <xdr:colOff>338137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128587</xdr:rowOff>
    </xdr:from>
    <xdr:to>
      <xdr:col>12</xdr:col>
      <xdr:colOff>542925</xdr:colOff>
      <xdr:row>15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152399</xdr:rowOff>
    </xdr:from>
    <xdr:to>
      <xdr:col>11</xdr:col>
      <xdr:colOff>219075</xdr:colOff>
      <xdr:row>18</xdr:row>
      <xdr:rowOff>104774</xdr:rowOff>
    </xdr:to>
    <xdr:sp macro="" textlink="">
      <xdr:nvSpPr>
        <xdr:cNvPr id="3" name="TextBox 2"/>
        <xdr:cNvSpPr txBox="1"/>
      </xdr:nvSpPr>
      <xdr:spPr>
        <a:xfrm>
          <a:off x="3724275" y="3009899"/>
          <a:ext cx="32004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 is worse in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searching for a word not in the tree compared to searching a word that is in the tree.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9" sqref="O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3.4759999999999999E-3</v>
      </c>
      <c r="C2">
        <v>3.3709999999999999E-3</v>
      </c>
      <c r="D2">
        <v>3.3709999999999999E-3</v>
      </c>
      <c r="E2">
        <v>3.3709999999999999E-3</v>
      </c>
    </row>
    <row r="3" spans="1:5" x14ac:dyDescent="0.25">
      <c r="A3">
        <v>1000</v>
      </c>
      <c r="B3">
        <v>3.0114999999999999E-2</v>
      </c>
      <c r="C3">
        <v>2.2178E-2</v>
      </c>
      <c r="D3">
        <v>5.0559999999999997E-3</v>
      </c>
      <c r="E3">
        <v>3.3709000000000003E-2</v>
      </c>
    </row>
    <row r="4" spans="1:5" x14ac:dyDescent="0.25">
      <c r="A4">
        <v>10000</v>
      </c>
      <c r="B4">
        <v>0</v>
      </c>
      <c r="C4">
        <v>3.2969999999999999E-2</v>
      </c>
      <c r="D4">
        <v>6.7419999999999997E-3</v>
      </c>
      <c r="E4">
        <v>0.33709099999999997</v>
      </c>
    </row>
    <row r="5" spans="1:5" x14ac:dyDescent="0.25">
      <c r="A5">
        <v>20000</v>
      </c>
      <c r="B5">
        <v>0</v>
      </c>
      <c r="C5">
        <v>9.5413999999999999E-2</v>
      </c>
      <c r="D5">
        <v>7.2490000000000002E-3</v>
      </c>
      <c r="E5">
        <v>0.67418100000000003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20" sqref="O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7.28E-3</v>
      </c>
      <c r="C2">
        <v>8.2609999999999992E-3</v>
      </c>
      <c r="D2">
        <v>8.2609999999999992E-3</v>
      </c>
      <c r="E2">
        <v>8.2609999999999992E-3</v>
      </c>
    </row>
    <row r="3" spans="1:5" x14ac:dyDescent="0.25">
      <c r="A3">
        <v>1000</v>
      </c>
      <c r="B3">
        <v>1.3138E-2</v>
      </c>
      <c r="C3">
        <v>1.1764999999999999E-2</v>
      </c>
      <c r="D3">
        <v>1.2392E-2</v>
      </c>
      <c r="E3">
        <v>8.2613000000000006E-2</v>
      </c>
    </row>
    <row r="4" spans="1:5" x14ac:dyDescent="0.25">
      <c r="A4">
        <v>10000</v>
      </c>
      <c r="B4">
        <v>0</v>
      </c>
      <c r="C4">
        <v>5.1353999999999997E-2</v>
      </c>
      <c r="D4">
        <v>1.6522999999999999E-2</v>
      </c>
      <c r="E4">
        <v>0.82613400000000003</v>
      </c>
    </row>
    <row r="5" spans="1:5" x14ac:dyDescent="0.25">
      <c r="A5">
        <v>20000</v>
      </c>
      <c r="B5">
        <v>0</v>
      </c>
      <c r="C5">
        <v>6.0115000000000002E-2</v>
      </c>
      <c r="D5">
        <v>1.7766000000000001E-2</v>
      </c>
      <c r="E5">
        <v>1.652269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P8" sqref="P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1.0284E-2</v>
      </c>
      <c r="C2">
        <v>1.0122000000000001E-2</v>
      </c>
      <c r="D2">
        <v>1.0122000000000001E-2</v>
      </c>
      <c r="E2">
        <v>1.0122000000000001E-2</v>
      </c>
    </row>
    <row r="3" spans="1:5" x14ac:dyDescent="0.25">
      <c r="A3">
        <v>1000</v>
      </c>
      <c r="B3">
        <v>4.0353E-2</v>
      </c>
      <c r="C3">
        <v>1.9456999999999999E-2</v>
      </c>
      <c r="D3">
        <v>1.5183E-2</v>
      </c>
      <c r="E3">
        <v>0.101218</v>
      </c>
    </row>
    <row r="4" spans="1:5" x14ac:dyDescent="0.25">
      <c r="A4">
        <v>10000</v>
      </c>
      <c r="B4">
        <v>0</v>
      </c>
      <c r="C4">
        <v>5.1361999999999998E-2</v>
      </c>
      <c r="D4">
        <v>2.0244000000000002E-2</v>
      </c>
      <c r="E4">
        <v>1.012184</v>
      </c>
    </row>
    <row r="5" spans="1:5" x14ac:dyDescent="0.25">
      <c r="A5">
        <v>20000</v>
      </c>
      <c r="B5">
        <v>0</v>
      </c>
      <c r="C5">
        <v>8.7170000000000008E-3</v>
      </c>
      <c r="D5">
        <v>2.1767000000000002E-2</v>
      </c>
      <c r="E5">
        <v>2.0243679999999999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21" sqref="F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8.0450000000000001E-3</v>
      </c>
      <c r="C2">
        <v>1.1124999999999999E-2</v>
      </c>
      <c r="D2">
        <v>1.1124999999999999E-2</v>
      </c>
      <c r="E2">
        <v>1.1124999999999999E-2</v>
      </c>
    </row>
    <row r="3" spans="1:5" x14ac:dyDescent="0.25">
      <c r="A3">
        <v>1000</v>
      </c>
      <c r="B3">
        <v>4.6178999999999998E-2</v>
      </c>
      <c r="C3">
        <v>7.4130000000000003E-3</v>
      </c>
      <c r="D3">
        <v>1.6688000000000001E-2</v>
      </c>
      <c r="E3">
        <v>0.11125400000000001</v>
      </c>
    </row>
    <row r="4" spans="1:5" x14ac:dyDescent="0.25">
      <c r="A4">
        <v>10000</v>
      </c>
      <c r="B4">
        <v>0</v>
      </c>
      <c r="C4">
        <v>2.2887999999999999E-2</v>
      </c>
      <c r="D4">
        <v>2.2251E-2</v>
      </c>
      <c r="E4">
        <v>1.112536</v>
      </c>
    </row>
    <row r="5" spans="1:5" x14ac:dyDescent="0.25">
      <c r="A5">
        <v>20000</v>
      </c>
      <c r="B5">
        <v>0</v>
      </c>
      <c r="C5">
        <v>6.94E-3</v>
      </c>
      <c r="D5">
        <v>2.3924999999999998E-2</v>
      </c>
      <c r="E5">
        <v>2.2250719999999999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InRandomTree</vt:lpstr>
      <vt:lpstr>NotInRandomTree</vt:lpstr>
      <vt:lpstr>InOrderedTree</vt:lpstr>
      <vt:lpstr>NotInOrderedTree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Qiu</dc:creator>
  <cp:lastModifiedBy>Dennis Qiu</cp:lastModifiedBy>
  <dcterms:created xsi:type="dcterms:W3CDTF">2017-11-07T03:42:55Z</dcterms:created>
  <dcterms:modified xsi:type="dcterms:W3CDTF">2017-11-07T04:10:37Z</dcterms:modified>
</cp:coreProperties>
</file>