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 activeTab="2"/>
  </bookViews>
  <sheets>
    <sheet name="Sheet2" sheetId="2" r:id="rId1"/>
    <sheet name="A(n+0.5)D(n+1)" sheetId="3" r:id="rId2"/>
    <sheet name="A(n+0.5)D(n+0.5)" sheetId="4" r:id="rId3"/>
  </sheets>
  <calcPr calcId="125725"/>
</workbook>
</file>

<file path=xl/calcChain.xml><?xml version="1.0" encoding="utf-8"?>
<calcChain xmlns="http://schemas.openxmlformats.org/spreadsheetml/2006/main">
  <c r="F3" i="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"/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"/>
</calcChain>
</file>

<file path=xl/sharedStrings.xml><?xml version="1.0" encoding="utf-8"?>
<sst xmlns="http://schemas.openxmlformats.org/spreadsheetml/2006/main" count="124" uniqueCount="38">
  <si>
    <t>Exact</t>
  </si>
  <si>
    <t>result</t>
  </si>
  <si>
    <t>Number</t>
  </si>
  <si>
    <t>occurs</t>
  </si>
  <si>
    <t>cell</t>
  </si>
  <si>
    <t>:</t>
  </si>
  <si>
    <t>L-inf</t>
  </si>
  <si>
    <t>convergence</t>
  </si>
  <si>
    <t>ratio</t>
  </si>
  <si>
    <t>L-2</t>
  </si>
  <si>
    <t>L-1</t>
  </si>
  <si>
    <t>dt:</t>
  </si>
  <si>
    <t>dx:</t>
  </si>
  <si>
    <t>CFL</t>
  </si>
  <si>
    <t>=</t>
  </si>
  <si>
    <t>Max_Velocity</t>
  </si>
  <si>
    <t>Error</t>
  </si>
  <si>
    <t>result_adr_neumann_bc</t>
  </si>
  <si>
    <t>64.txt</t>
  </si>
  <si>
    <t>Solution</t>
  </si>
  <si>
    <t>Maximum</t>
  </si>
  <si>
    <t>error</t>
  </si>
  <si>
    <t>in</t>
  </si>
  <si>
    <t>ncell</t>
  </si>
  <si>
    <t>norms</t>
  </si>
  <si>
    <t>========</t>
  </si>
  <si>
    <t>Grid</t>
  </si>
  <si>
    <t>Peclet</t>
  </si>
  <si>
    <t>number</t>
  </si>
  <si>
    <t>L=dx</t>
  </si>
  <si>
    <t>maximum</t>
  </si>
  <si>
    <t>decay</t>
  </si>
  <si>
    <t>rate</t>
  </si>
  <si>
    <t>is</t>
  </si>
  <si>
    <t>flux_limiter</t>
  </si>
  <si>
    <t>F</t>
  </si>
  <si>
    <t>Initial</t>
  </si>
  <si>
    <t>Num</t>
  </si>
</sst>
</file>

<file path=xl/styles.xml><?xml version="1.0" encoding="utf-8"?>
<styleSheet xmlns="http://schemas.openxmlformats.org/spreadsheetml/2006/main">
  <numFmts count="1">
    <numFmt numFmtId="164" formatCode="0.0000000E+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1" fontId="0" fillId="0" borderId="0" xfId="0" applyNumberFormat="1"/>
    <xf numFmtId="0" fontId="0" fillId="2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Sheet2!$C$1</c:f>
              <c:strCache>
                <c:ptCount val="1"/>
                <c:pt idx="0">
                  <c:v>Exact</c:v>
                </c:pt>
              </c:strCache>
            </c:strRef>
          </c:tx>
          <c:marker>
            <c:symbol val="none"/>
          </c:marker>
          <c:xVal>
            <c:numRef>
              <c:f>Sheet2!$B$2:$B$514</c:f>
              <c:numCache>
                <c:formatCode>General</c:formatCode>
                <c:ptCount val="513"/>
                <c:pt idx="0">
                  <c:v>12803.90625</c:v>
                </c:pt>
                <c:pt idx="1">
                  <c:v>12811.71875</c:v>
                </c:pt>
                <c:pt idx="2">
                  <c:v>12819.53125</c:v>
                </c:pt>
                <c:pt idx="3">
                  <c:v>12827.34375</c:v>
                </c:pt>
                <c:pt idx="4">
                  <c:v>12835.15625</c:v>
                </c:pt>
                <c:pt idx="5">
                  <c:v>12842.96875</c:v>
                </c:pt>
                <c:pt idx="6">
                  <c:v>12850.78125</c:v>
                </c:pt>
                <c:pt idx="7">
                  <c:v>12858.59375</c:v>
                </c:pt>
                <c:pt idx="8">
                  <c:v>12866.40625</c:v>
                </c:pt>
                <c:pt idx="9">
                  <c:v>12874.21875</c:v>
                </c:pt>
                <c:pt idx="10">
                  <c:v>12882.03125</c:v>
                </c:pt>
                <c:pt idx="11">
                  <c:v>12889.84375</c:v>
                </c:pt>
                <c:pt idx="12">
                  <c:v>12897.65625</c:v>
                </c:pt>
                <c:pt idx="13">
                  <c:v>12905.46875</c:v>
                </c:pt>
                <c:pt idx="14">
                  <c:v>12913.28125</c:v>
                </c:pt>
                <c:pt idx="15">
                  <c:v>12921.09375</c:v>
                </c:pt>
                <c:pt idx="16">
                  <c:v>12928.90625</c:v>
                </c:pt>
                <c:pt idx="17">
                  <c:v>12936.71875</c:v>
                </c:pt>
                <c:pt idx="18">
                  <c:v>12944.53125</c:v>
                </c:pt>
                <c:pt idx="19">
                  <c:v>12952.34375</c:v>
                </c:pt>
                <c:pt idx="20">
                  <c:v>12960.15625</c:v>
                </c:pt>
                <c:pt idx="21">
                  <c:v>12967.96875</c:v>
                </c:pt>
                <c:pt idx="22">
                  <c:v>12975.78125</c:v>
                </c:pt>
                <c:pt idx="23">
                  <c:v>12983.59375</c:v>
                </c:pt>
                <c:pt idx="24">
                  <c:v>12991.40625</c:v>
                </c:pt>
                <c:pt idx="25">
                  <c:v>12999.21875</c:v>
                </c:pt>
                <c:pt idx="26">
                  <c:v>13007.03125</c:v>
                </c:pt>
                <c:pt idx="27">
                  <c:v>13014.84375</c:v>
                </c:pt>
                <c:pt idx="28">
                  <c:v>13022.65625</c:v>
                </c:pt>
                <c:pt idx="29">
                  <c:v>13030.46875</c:v>
                </c:pt>
                <c:pt idx="30">
                  <c:v>13038.28125</c:v>
                </c:pt>
                <c:pt idx="31">
                  <c:v>13046.09375</c:v>
                </c:pt>
                <c:pt idx="32">
                  <c:v>13053.90625</c:v>
                </c:pt>
                <c:pt idx="33">
                  <c:v>13061.71875</c:v>
                </c:pt>
                <c:pt idx="34">
                  <c:v>13069.53125</c:v>
                </c:pt>
                <c:pt idx="35">
                  <c:v>13077.34375</c:v>
                </c:pt>
                <c:pt idx="36">
                  <c:v>13085.15625</c:v>
                </c:pt>
                <c:pt idx="37">
                  <c:v>13092.96875</c:v>
                </c:pt>
                <c:pt idx="38">
                  <c:v>13100.78125</c:v>
                </c:pt>
                <c:pt idx="39">
                  <c:v>13108.59375</c:v>
                </c:pt>
                <c:pt idx="40">
                  <c:v>13116.40625</c:v>
                </c:pt>
                <c:pt idx="41">
                  <c:v>13124.21875</c:v>
                </c:pt>
                <c:pt idx="42">
                  <c:v>13132.03125</c:v>
                </c:pt>
                <c:pt idx="43">
                  <c:v>13139.84375</c:v>
                </c:pt>
                <c:pt idx="44">
                  <c:v>13147.65625</c:v>
                </c:pt>
                <c:pt idx="45">
                  <c:v>13155.46875</c:v>
                </c:pt>
                <c:pt idx="46">
                  <c:v>13163.28125</c:v>
                </c:pt>
                <c:pt idx="47">
                  <c:v>13171.09375</c:v>
                </c:pt>
                <c:pt idx="48">
                  <c:v>13178.90625</c:v>
                </c:pt>
                <c:pt idx="49">
                  <c:v>13186.71875</c:v>
                </c:pt>
                <c:pt idx="50">
                  <c:v>13194.53125</c:v>
                </c:pt>
                <c:pt idx="51">
                  <c:v>13202.34375</c:v>
                </c:pt>
                <c:pt idx="52">
                  <c:v>13210.15625</c:v>
                </c:pt>
                <c:pt idx="53">
                  <c:v>13217.96875</c:v>
                </c:pt>
                <c:pt idx="54">
                  <c:v>13225.78125</c:v>
                </c:pt>
                <c:pt idx="55">
                  <c:v>13233.59375</c:v>
                </c:pt>
                <c:pt idx="56">
                  <c:v>13241.40625</c:v>
                </c:pt>
                <c:pt idx="57">
                  <c:v>13249.21875</c:v>
                </c:pt>
                <c:pt idx="58">
                  <c:v>13257.03125</c:v>
                </c:pt>
                <c:pt idx="59">
                  <c:v>13264.84375</c:v>
                </c:pt>
                <c:pt idx="60">
                  <c:v>13272.65625</c:v>
                </c:pt>
                <c:pt idx="61">
                  <c:v>13280.46875</c:v>
                </c:pt>
                <c:pt idx="62">
                  <c:v>13288.28125</c:v>
                </c:pt>
                <c:pt idx="63">
                  <c:v>13296.09375</c:v>
                </c:pt>
                <c:pt idx="64">
                  <c:v>13303.90625</c:v>
                </c:pt>
                <c:pt idx="65">
                  <c:v>13311.71875</c:v>
                </c:pt>
                <c:pt idx="66">
                  <c:v>13319.53125</c:v>
                </c:pt>
                <c:pt idx="67">
                  <c:v>13327.34375</c:v>
                </c:pt>
                <c:pt idx="68">
                  <c:v>13335.15625</c:v>
                </c:pt>
                <c:pt idx="69">
                  <c:v>13342.96875</c:v>
                </c:pt>
                <c:pt idx="70">
                  <c:v>13350.78125</c:v>
                </c:pt>
                <c:pt idx="71">
                  <c:v>13358.59375</c:v>
                </c:pt>
                <c:pt idx="72">
                  <c:v>13366.40625</c:v>
                </c:pt>
                <c:pt idx="73">
                  <c:v>13374.21875</c:v>
                </c:pt>
                <c:pt idx="74">
                  <c:v>13382.03125</c:v>
                </c:pt>
                <c:pt idx="75">
                  <c:v>13389.84375</c:v>
                </c:pt>
                <c:pt idx="76">
                  <c:v>13397.65625</c:v>
                </c:pt>
                <c:pt idx="77">
                  <c:v>13405.46875</c:v>
                </c:pt>
                <c:pt idx="78">
                  <c:v>13413.28125</c:v>
                </c:pt>
                <c:pt idx="79">
                  <c:v>13421.09375</c:v>
                </c:pt>
                <c:pt idx="80">
                  <c:v>13428.90625</c:v>
                </c:pt>
                <c:pt idx="81">
                  <c:v>13436.71875</c:v>
                </c:pt>
                <c:pt idx="82">
                  <c:v>13444.53125</c:v>
                </c:pt>
                <c:pt idx="83">
                  <c:v>13452.34375</c:v>
                </c:pt>
                <c:pt idx="84">
                  <c:v>13460.15625</c:v>
                </c:pt>
                <c:pt idx="85">
                  <c:v>13467.96875</c:v>
                </c:pt>
                <c:pt idx="86">
                  <c:v>13475.78125</c:v>
                </c:pt>
                <c:pt idx="87">
                  <c:v>13483.59375</c:v>
                </c:pt>
                <c:pt idx="88">
                  <c:v>13491.40625</c:v>
                </c:pt>
                <c:pt idx="89">
                  <c:v>13499.21875</c:v>
                </c:pt>
                <c:pt idx="90">
                  <c:v>13507.03125</c:v>
                </c:pt>
                <c:pt idx="91">
                  <c:v>13514.84375</c:v>
                </c:pt>
                <c:pt idx="92">
                  <c:v>13522.65625</c:v>
                </c:pt>
                <c:pt idx="93">
                  <c:v>13530.46875</c:v>
                </c:pt>
                <c:pt idx="94">
                  <c:v>13538.28125</c:v>
                </c:pt>
                <c:pt idx="95">
                  <c:v>13546.09375</c:v>
                </c:pt>
                <c:pt idx="96">
                  <c:v>13553.90625</c:v>
                </c:pt>
                <c:pt idx="97">
                  <c:v>13561.71875</c:v>
                </c:pt>
                <c:pt idx="98">
                  <c:v>13569.53125</c:v>
                </c:pt>
                <c:pt idx="99">
                  <c:v>13577.34375</c:v>
                </c:pt>
                <c:pt idx="100">
                  <c:v>13585.15625</c:v>
                </c:pt>
                <c:pt idx="101">
                  <c:v>13592.96875</c:v>
                </c:pt>
                <c:pt idx="102">
                  <c:v>13600.78125</c:v>
                </c:pt>
                <c:pt idx="103">
                  <c:v>13608.59375</c:v>
                </c:pt>
                <c:pt idx="104">
                  <c:v>13616.40625</c:v>
                </c:pt>
                <c:pt idx="105">
                  <c:v>13624.21875</c:v>
                </c:pt>
                <c:pt idx="106">
                  <c:v>13632.03125</c:v>
                </c:pt>
                <c:pt idx="107">
                  <c:v>13639.84375</c:v>
                </c:pt>
                <c:pt idx="108">
                  <c:v>13647.65625</c:v>
                </c:pt>
                <c:pt idx="109">
                  <c:v>13655.46875</c:v>
                </c:pt>
                <c:pt idx="110">
                  <c:v>13663.28125</c:v>
                </c:pt>
                <c:pt idx="111">
                  <c:v>13671.09375</c:v>
                </c:pt>
                <c:pt idx="112">
                  <c:v>13678.90625</c:v>
                </c:pt>
                <c:pt idx="113">
                  <c:v>13686.71875</c:v>
                </c:pt>
                <c:pt idx="114">
                  <c:v>13694.53125</c:v>
                </c:pt>
                <c:pt idx="115">
                  <c:v>13702.34375</c:v>
                </c:pt>
                <c:pt idx="116">
                  <c:v>13710.15625</c:v>
                </c:pt>
                <c:pt idx="117">
                  <c:v>13717.96875</c:v>
                </c:pt>
                <c:pt idx="118">
                  <c:v>13725.78125</c:v>
                </c:pt>
                <c:pt idx="119">
                  <c:v>13733.59375</c:v>
                </c:pt>
                <c:pt idx="120">
                  <c:v>13741.40625</c:v>
                </c:pt>
                <c:pt idx="121">
                  <c:v>13749.21875</c:v>
                </c:pt>
                <c:pt idx="122">
                  <c:v>13757.03125</c:v>
                </c:pt>
                <c:pt idx="123">
                  <c:v>13764.84375</c:v>
                </c:pt>
                <c:pt idx="124">
                  <c:v>13772.65625</c:v>
                </c:pt>
                <c:pt idx="125">
                  <c:v>13780.46875</c:v>
                </c:pt>
                <c:pt idx="126">
                  <c:v>13788.28125</c:v>
                </c:pt>
                <c:pt idx="127">
                  <c:v>13796.09375</c:v>
                </c:pt>
                <c:pt idx="128">
                  <c:v>13803.90625</c:v>
                </c:pt>
                <c:pt idx="129">
                  <c:v>13811.71875</c:v>
                </c:pt>
                <c:pt idx="130">
                  <c:v>13819.53125</c:v>
                </c:pt>
                <c:pt idx="131">
                  <c:v>13827.34375</c:v>
                </c:pt>
                <c:pt idx="132">
                  <c:v>13835.15625</c:v>
                </c:pt>
                <c:pt idx="133">
                  <c:v>13842.96875</c:v>
                </c:pt>
                <c:pt idx="134">
                  <c:v>13850.78125</c:v>
                </c:pt>
                <c:pt idx="135">
                  <c:v>13858.59375</c:v>
                </c:pt>
                <c:pt idx="136">
                  <c:v>13866.40625</c:v>
                </c:pt>
                <c:pt idx="137">
                  <c:v>13874.21875</c:v>
                </c:pt>
                <c:pt idx="138">
                  <c:v>13882.03125</c:v>
                </c:pt>
                <c:pt idx="139">
                  <c:v>13889.84375</c:v>
                </c:pt>
                <c:pt idx="140">
                  <c:v>13897.65625</c:v>
                </c:pt>
                <c:pt idx="141">
                  <c:v>13905.46875</c:v>
                </c:pt>
                <c:pt idx="142">
                  <c:v>13913.28125</c:v>
                </c:pt>
                <c:pt idx="143">
                  <c:v>13921.09375</c:v>
                </c:pt>
                <c:pt idx="144">
                  <c:v>13928.90625</c:v>
                </c:pt>
                <c:pt idx="145">
                  <c:v>13936.71875</c:v>
                </c:pt>
                <c:pt idx="146">
                  <c:v>13944.53125</c:v>
                </c:pt>
                <c:pt idx="147">
                  <c:v>13952.34375</c:v>
                </c:pt>
                <c:pt idx="148">
                  <c:v>13960.15625</c:v>
                </c:pt>
                <c:pt idx="149">
                  <c:v>13967.96875</c:v>
                </c:pt>
                <c:pt idx="150">
                  <c:v>13975.78125</c:v>
                </c:pt>
                <c:pt idx="151">
                  <c:v>13983.59375</c:v>
                </c:pt>
                <c:pt idx="152">
                  <c:v>13991.40625</c:v>
                </c:pt>
                <c:pt idx="153">
                  <c:v>13999.21875</c:v>
                </c:pt>
                <c:pt idx="154">
                  <c:v>14007.03125</c:v>
                </c:pt>
                <c:pt idx="155">
                  <c:v>14014.84375</c:v>
                </c:pt>
                <c:pt idx="156">
                  <c:v>14022.65625</c:v>
                </c:pt>
                <c:pt idx="157">
                  <c:v>14030.46875</c:v>
                </c:pt>
                <c:pt idx="158">
                  <c:v>14038.28125</c:v>
                </c:pt>
                <c:pt idx="159">
                  <c:v>14046.09375</c:v>
                </c:pt>
                <c:pt idx="160">
                  <c:v>14053.90625</c:v>
                </c:pt>
                <c:pt idx="161">
                  <c:v>14061.71875</c:v>
                </c:pt>
                <c:pt idx="162">
                  <c:v>14069.53125</c:v>
                </c:pt>
                <c:pt idx="163">
                  <c:v>14077.34375</c:v>
                </c:pt>
                <c:pt idx="164">
                  <c:v>14085.15625</c:v>
                </c:pt>
                <c:pt idx="165">
                  <c:v>14092.96875</c:v>
                </c:pt>
                <c:pt idx="166">
                  <c:v>14100.78125</c:v>
                </c:pt>
                <c:pt idx="167">
                  <c:v>14108.59375</c:v>
                </c:pt>
                <c:pt idx="168">
                  <c:v>14116.40625</c:v>
                </c:pt>
                <c:pt idx="169">
                  <c:v>14124.21875</c:v>
                </c:pt>
                <c:pt idx="170">
                  <c:v>14132.03125</c:v>
                </c:pt>
                <c:pt idx="171">
                  <c:v>14139.84375</c:v>
                </c:pt>
                <c:pt idx="172">
                  <c:v>14147.65625</c:v>
                </c:pt>
                <c:pt idx="173">
                  <c:v>14155.46875</c:v>
                </c:pt>
                <c:pt idx="174">
                  <c:v>14163.28125</c:v>
                </c:pt>
                <c:pt idx="175">
                  <c:v>14171.09375</c:v>
                </c:pt>
                <c:pt idx="176">
                  <c:v>14178.90625</c:v>
                </c:pt>
                <c:pt idx="177">
                  <c:v>14186.71875</c:v>
                </c:pt>
                <c:pt idx="178">
                  <c:v>14194.53125</c:v>
                </c:pt>
                <c:pt idx="179">
                  <c:v>14202.34375</c:v>
                </c:pt>
                <c:pt idx="180">
                  <c:v>14210.15625</c:v>
                </c:pt>
                <c:pt idx="181">
                  <c:v>14217.96875</c:v>
                </c:pt>
                <c:pt idx="182">
                  <c:v>14225.78125</c:v>
                </c:pt>
                <c:pt idx="183">
                  <c:v>14233.59375</c:v>
                </c:pt>
                <c:pt idx="184">
                  <c:v>14241.40625</c:v>
                </c:pt>
                <c:pt idx="185">
                  <c:v>14249.21875</c:v>
                </c:pt>
                <c:pt idx="186">
                  <c:v>14257.03125</c:v>
                </c:pt>
                <c:pt idx="187">
                  <c:v>14264.84375</c:v>
                </c:pt>
                <c:pt idx="188">
                  <c:v>14272.65625</c:v>
                </c:pt>
                <c:pt idx="189">
                  <c:v>14280.46875</c:v>
                </c:pt>
                <c:pt idx="190">
                  <c:v>14288.28125</c:v>
                </c:pt>
                <c:pt idx="191">
                  <c:v>14296.09375</c:v>
                </c:pt>
                <c:pt idx="192">
                  <c:v>14303.90625</c:v>
                </c:pt>
                <c:pt idx="193">
                  <c:v>14311.71875</c:v>
                </c:pt>
                <c:pt idx="194">
                  <c:v>14319.53125</c:v>
                </c:pt>
                <c:pt idx="195">
                  <c:v>14327.34375</c:v>
                </c:pt>
                <c:pt idx="196">
                  <c:v>14335.15625</c:v>
                </c:pt>
                <c:pt idx="197">
                  <c:v>14342.96875</c:v>
                </c:pt>
                <c:pt idx="198">
                  <c:v>14350.78125</c:v>
                </c:pt>
                <c:pt idx="199">
                  <c:v>14358.59375</c:v>
                </c:pt>
                <c:pt idx="200">
                  <c:v>14366.40625</c:v>
                </c:pt>
                <c:pt idx="201">
                  <c:v>14374.21875</c:v>
                </c:pt>
                <c:pt idx="202">
                  <c:v>14382.03125</c:v>
                </c:pt>
                <c:pt idx="203">
                  <c:v>14389.84375</c:v>
                </c:pt>
                <c:pt idx="204">
                  <c:v>14397.65625</c:v>
                </c:pt>
                <c:pt idx="205">
                  <c:v>14405.46875</c:v>
                </c:pt>
                <c:pt idx="206">
                  <c:v>14413.28125</c:v>
                </c:pt>
                <c:pt idx="207">
                  <c:v>14421.09375</c:v>
                </c:pt>
                <c:pt idx="208">
                  <c:v>14428.90625</c:v>
                </c:pt>
                <c:pt idx="209">
                  <c:v>14436.71875</c:v>
                </c:pt>
                <c:pt idx="210">
                  <c:v>14444.53125</c:v>
                </c:pt>
                <c:pt idx="211">
                  <c:v>14452.34375</c:v>
                </c:pt>
                <c:pt idx="212">
                  <c:v>14460.15625</c:v>
                </c:pt>
                <c:pt idx="213">
                  <c:v>14467.96875</c:v>
                </c:pt>
                <c:pt idx="214">
                  <c:v>14475.78125</c:v>
                </c:pt>
                <c:pt idx="215">
                  <c:v>14483.59375</c:v>
                </c:pt>
                <c:pt idx="216">
                  <c:v>14491.40625</c:v>
                </c:pt>
                <c:pt idx="217">
                  <c:v>14499.21875</c:v>
                </c:pt>
                <c:pt idx="218">
                  <c:v>14507.03125</c:v>
                </c:pt>
                <c:pt idx="219">
                  <c:v>14514.84375</c:v>
                </c:pt>
                <c:pt idx="220">
                  <c:v>14522.65625</c:v>
                </c:pt>
                <c:pt idx="221">
                  <c:v>14530.46875</c:v>
                </c:pt>
                <c:pt idx="222">
                  <c:v>14538.28125</c:v>
                </c:pt>
                <c:pt idx="223">
                  <c:v>14546.09375</c:v>
                </c:pt>
                <c:pt idx="224">
                  <c:v>14553.90625</c:v>
                </c:pt>
                <c:pt idx="225">
                  <c:v>14561.71875</c:v>
                </c:pt>
                <c:pt idx="226">
                  <c:v>14569.53125</c:v>
                </c:pt>
                <c:pt idx="227">
                  <c:v>14577.34375</c:v>
                </c:pt>
                <c:pt idx="228">
                  <c:v>14585.15625</c:v>
                </c:pt>
                <c:pt idx="229">
                  <c:v>14592.96875</c:v>
                </c:pt>
                <c:pt idx="230">
                  <c:v>14600.78125</c:v>
                </c:pt>
                <c:pt idx="231">
                  <c:v>14608.59375</c:v>
                </c:pt>
                <c:pt idx="232">
                  <c:v>14616.40625</c:v>
                </c:pt>
                <c:pt idx="233">
                  <c:v>14624.21875</c:v>
                </c:pt>
                <c:pt idx="234">
                  <c:v>14632.03125</c:v>
                </c:pt>
                <c:pt idx="235">
                  <c:v>14639.84375</c:v>
                </c:pt>
                <c:pt idx="236">
                  <c:v>14647.65625</c:v>
                </c:pt>
                <c:pt idx="237">
                  <c:v>14655.46875</c:v>
                </c:pt>
                <c:pt idx="238">
                  <c:v>14663.28125</c:v>
                </c:pt>
                <c:pt idx="239">
                  <c:v>14671.09375</c:v>
                </c:pt>
                <c:pt idx="240">
                  <c:v>14678.90625</c:v>
                </c:pt>
                <c:pt idx="241">
                  <c:v>14686.71875</c:v>
                </c:pt>
                <c:pt idx="242">
                  <c:v>14694.53125</c:v>
                </c:pt>
                <c:pt idx="243">
                  <c:v>14702.34375</c:v>
                </c:pt>
                <c:pt idx="244">
                  <c:v>14710.15625</c:v>
                </c:pt>
                <c:pt idx="245">
                  <c:v>14717.96875</c:v>
                </c:pt>
                <c:pt idx="246">
                  <c:v>14725.78125</c:v>
                </c:pt>
                <c:pt idx="247">
                  <c:v>14733.59375</c:v>
                </c:pt>
                <c:pt idx="248">
                  <c:v>14741.40625</c:v>
                </c:pt>
                <c:pt idx="249">
                  <c:v>14749.21875</c:v>
                </c:pt>
                <c:pt idx="250">
                  <c:v>14757.03125</c:v>
                </c:pt>
                <c:pt idx="251">
                  <c:v>14764.84375</c:v>
                </c:pt>
                <c:pt idx="252">
                  <c:v>14772.65625</c:v>
                </c:pt>
                <c:pt idx="253">
                  <c:v>14780.46875</c:v>
                </c:pt>
                <c:pt idx="254">
                  <c:v>14788.28125</c:v>
                </c:pt>
                <c:pt idx="255">
                  <c:v>14796.09375</c:v>
                </c:pt>
                <c:pt idx="256">
                  <c:v>14803.90625</c:v>
                </c:pt>
                <c:pt idx="257">
                  <c:v>14811.71875</c:v>
                </c:pt>
                <c:pt idx="258">
                  <c:v>14819.53125</c:v>
                </c:pt>
                <c:pt idx="259">
                  <c:v>14827.34375</c:v>
                </c:pt>
                <c:pt idx="260">
                  <c:v>14835.15625</c:v>
                </c:pt>
                <c:pt idx="261">
                  <c:v>14842.96875</c:v>
                </c:pt>
                <c:pt idx="262">
                  <c:v>14850.78125</c:v>
                </c:pt>
                <c:pt idx="263">
                  <c:v>14858.59375</c:v>
                </c:pt>
                <c:pt idx="264">
                  <c:v>14866.40625</c:v>
                </c:pt>
                <c:pt idx="265">
                  <c:v>14874.21875</c:v>
                </c:pt>
                <c:pt idx="266">
                  <c:v>14882.03125</c:v>
                </c:pt>
                <c:pt idx="267">
                  <c:v>14889.84375</c:v>
                </c:pt>
                <c:pt idx="268">
                  <c:v>14897.65625</c:v>
                </c:pt>
                <c:pt idx="269">
                  <c:v>14905.46875</c:v>
                </c:pt>
                <c:pt idx="270">
                  <c:v>14913.28125</c:v>
                </c:pt>
                <c:pt idx="271">
                  <c:v>14921.09375</c:v>
                </c:pt>
                <c:pt idx="272">
                  <c:v>14928.90625</c:v>
                </c:pt>
                <c:pt idx="273">
                  <c:v>14936.71875</c:v>
                </c:pt>
                <c:pt idx="274">
                  <c:v>14944.53125</c:v>
                </c:pt>
                <c:pt idx="275">
                  <c:v>14952.34375</c:v>
                </c:pt>
                <c:pt idx="276">
                  <c:v>14960.15625</c:v>
                </c:pt>
                <c:pt idx="277">
                  <c:v>14967.96875</c:v>
                </c:pt>
                <c:pt idx="278">
                  <c:v>14975.78125</c:v>
                </c:pt>
                <c:pt idx="279">
                  <c:v>14983.59375</c:v>
                </c:pt>
                <c:pt idx="280">
                  <c:v>14991.40625</c:v>
                </c:pt>
                <c:pt idx="281">
                  <c:v>14999.21875</c:v>
                </c:pt>
                <c:pt idx="282">
                  <c:v>15007.03125</c:v>
                </c:pt>
                <c:pt idx="283">
                  <c:v>15014.84375</c:v>
                </c:pt>
                <c:pt idx="284">
                  <c:v>15022.65625</c:v>
                </c:pt>
                <c:pt idx="285">
                  <c:v>15030.46875</c:v>
                </c:pt>
                <c:pt idx="286">
                  <c:v>15038.28125</c:v>
                </c:pt>
                <c:pt idx="287">
                  <c:v>15046.09375</c:v>
                </c:pt>
                <c:pt idx="288">
                  <c:v>15053.90625</c:v>
                </c:pt>
                <c:pt idx="289">
                  <c:v>15061.71875</c:v>
                </c:pt>
                <c:pt idx="290">
                  <c:v>15069.53125</c:v>
                </c:pt>
                <c:pt idx="291">
                  <c:v>15077.34375</c:v>
                </c:pt>
                <c:pt idx="292">
                  <c:v>15085.15625</c:v>
                </c:pt>
                <c:pt idx="293">
                  <c:v>15092.96875</c:v>
                </c:pt>
                <c:pt idx="294">
                  <c:v>15100.78125</c:v>
                </c:pt>
                <c:pt idx="295">
                  <c:v>15108.59375</c:v>
                </c:pt>
                <c:pt idx="296">
                  <c:v>15116.40625</c:v>
                </c:pt>
                <c:pt idx="297">
                  <c:v>15124.21875</c:v>
                </c:pt>
                <c:pt idx="298">
                  <c:v>15132.03125</c:v>
                </c:pt>
                <c:pt idx="299">
                  <c:v>15139.84375</c:v>
                </c:pt>
                <c:pt idx="300">
                  <c:v>15147.65625</c:v>
                </c:pt>
                <c:pt idx="301">
                  <c:v>15155.46875</c:v>
                </c:pt>
                <c:pt idx="302">
                  <c:v>15163.28125</c:v>
                </c:pt>
                <c:pt idx="303">
                  <c:v>15171.09375</c:v>
                </c:pt>
                <c:pt idx="304">
                  <c:v>15178.90625</c:v>
                </c:pt>
                <c:pt idx="305">
                  <c:v>15186.71875</c:v>
                </c:pt>
                <c:pt idx="306">
                  <c:v>15194.53125</c:v>
                </c:pt>
                <c:pt idx="307">
                  <c:v>15202.34375</c:v>
                </c:pt>
                <c:pt idx="308">
                  <c:v>15210.15625</c:v>
                </c:pt>
                <c:pt idx="309">
                  <c:v>15217.96875</c:v>
                </c:pt>
                <c:pt idx="310">
                  <c:v>15225.78125</c:v>
                </c:pt>
                <c:pt idx="311">
                  <c:v>15233.59375</c:v>
                </c:pt>
                <c:pt idx="312">
                  <c:v>15241.40625</c:v>
                </c:pt>
                <c:pt idx="313">
                  <c:v>15249.21875</c:v>
                </c:pt>
                <c:pt idx="314">
                  <c:v>15257.03125</c:v>
                </c:pt>
                <c:pt idx="315">
                  <c:v>15264.84375</c:v>
                </c:pt>
                <c:pt idx="316">
                  <c:v>15272.65625</c:v>
                </c:pt>
                <c:pt idx="317">
                  <c:v>15280.46875</c:v>
                </c:pt>
                <c:pt idx="318">
                  <c:v>15288.28125</c:v>
                </c:pt>
                <c:pt idx="319">
                  <c:v>15296.09375</c:v>
                </c:pt>
                <c:pt idx="320">
                  <c:v>15303.90625</c:v>
                </c:pt>
                <c:pt idx="321">
                  <c:v>15311.71875</c:v>
                </c:pt>
                <c:pt idx="322">
                  <c:v>15319.53125</c:v>
                </c:pt>
                <c:pt idx="323">
                  <c:v>15327.34375</c:v>
                </c:pt>
                <c:pt idx="324">
                  <c:v>15335.15625</c:v>
                </c:pt>
                <c:pt idx="325">
                  <c:v>15342.96875</c:v>
                </c:pt>
                <c:pt idx="326">
                  <c:v>15350.78125</c:v>
                </c:pt>
                <c:pt idx="327">
                  <c:v>15358.59375</c:v>
                </c:pt>
                <c:pt idx="328">
                  <c:v>15366.40625</c:v>
                </c:pt>
                <c:pt idx="329">
                  <c:v>15374.21875</c:v>
                </c:pt>
                <c:pt idx="330">
                  <c:v>15382.03125</c:v>
                </c:pt>
                <c:pt idx="331">
                  <c:v>15389.84375</c:v>
                </c:pt>
                <c:pt idx="332">
                  <c:v>15397.65625</c:v>
                </c:pt>
                <c:pt idx="333">
                  <c:v>15405.46875</c:v>
                </c:pt>
                <c:pt idx="334">
                  <c:v>15413.28125</c:v>
                </c:pt>
                <c:pt idx="335">
                  <c:v>15421.09375</c:v>
                </c:pt>
                <c:pt idx="336">
                  <c:v>15428.90625</c:v>
                </c:pt>
                <c:pt idx="337">
                  <c:v>15436.71875</c:v>
                </c:pt>
                <c:pt idx="338">
                  <c:v>15444.53125</c:v>
                </c:pt>
                <c:pt idx="339">
                  <c:v>15452.34375</c:v>
                </c:pt>
                <c:pt idx="340">
                  <c:v>15460.15625</c:v>
                </c:pt>
                <c:pt idx="341">
                  <c:v>15467.96875</c:v>
                </c:pt>
                <c:pt idx="342">
                  <c:v>15475.78125</c:v>
                </c:pt>
                <c:pt idx="343">
                  <c:v>15483.59375</c:v>
                </c:pt>
                <c:pt idx="344">
                  <c:v>15491.40625</c:v>
                </c:pt>
                <c:pt idx="345">
                  <c:v>15499.21875</c:v>
                </c:pt>
                <c:pt idx="346">
                  <c:v>15507.03125</c:v>
                </c:pt>
                <c:pt idx="347">
                  <c:v>15514.84375</c:v>
                </c:pt>
                <c:pt idx="348">
                  <c:v>15522.65625</c:v>
                </c:pt>
                <c:pt idx="349">
                  <c:v>15530.46875</c:v>
                </c:pt>
                <c:pt idx="350">
                  <c:v>15538.28125</c:v>
                </c:pt>
                <c:pt idx="351">
                  <c:v>15546.09375</c:v>
                </c:pt>
                <c:pt idx="352">
                  <c:v>15553.90625</c:v>
                </c:pt>
                <c:pt idx="353">
                  <c:v>15561.71875</c:v>
                </c:pt>
                <c:pt idx="354">
                  <c:v>15569.53125</c:v>
                </c:pt>
                <c:pt idx="355">
                  <c:v>15577.34375</c:v>
                </c:pt>
                <c:pt idx="356">
                  <c:v>15585.15625</c:v>
                </c:pt>
                <c:pt idx="357">
                  <c:v>15592.96875</c:v>
                </c:pt>
                <c:pt idx="358">
                  <c:v>15600.78125</c:v>
                </c:pt>
                <c:pt idx="359">
                  <c:v>15608.59375</c:v>
                </c:pt>
                <c:pt idx="360">
                  <c:v>15616.40625</c:v>
                </c:pt>
                <c:pt idx="361">
                  <c:v>15624.21875</c:v>
                </c:pt>
                <c:pt idx="362">
                  <c:v>15632.03125</c:v>
                </c:pt>
                <c:pt idx="363">
                  <c:v>15639.84375</c:v>
                </c:pt>
                <c:pt idx="364">
                  <c:v>15647.65625</c:v>
                </c:pt>
                <c:pt idx="365">
                  <c:v>15655.46875</c:v>
                </c:pt>
                <c:pt idx="366">
                  <c:v>15663.28125</c:v>
                </c:pt>
                <c:pt idx="367">
                  <c:v>15671.09375</c:v>
                </c:pt>
                <c:pt idx="368">
                  <c:v>15678.90625</c:v>
                </c:pt>
                <c:pt idx="369">
                  <c:v>15686.71875</c:v>
                </c:pt>
                <c:pt idx="370">
                  <c:v>15694.53125</c:v>
                </c:pt>
                <c:pt idx="371">
                  <c:v>15702.34375</c:v>
                </c:pt>
                <c:pt idx="372">
                  <c:v>15710.15625</c:v>
                </c:pt>
                <c:pt idx="373">
                  <c:v>15717.96875</c:v>
                </c:pt>
                <c:pt idx="374">
                  <c:v>15725.78125</c:v>
                </c:pt>
                <c:pt idx="375">
                  <c:v>15733.59375</c:v>
                </c:pt>
                <c:pt idx="376">
                  <c:v>15741.40625</c:v>
                </c:pt>
                <c:pt idx="377">
                  <c:v>15749.21875</c:v>
                </c:pt>
                <c:pt idx="378">
                  <c:v>15757.03125</c:v>
                </c:pt>
                <c:pt idx="379">
                  <c:v>15764.84375</c:v>
                </c:pt>
                <c:pt idx="380">
                  <c:v>15772.65625</c:v>
                </c:pt>
                <c:pt idx="381">
                  <c:v>15780.46875</c:v>
                </c:pt>
                <c:pt idx="382">
                  <c:v>15788.28125</c:v>
                </c:pt>
                <c:pt idx="383">
                  <c:v>15796.09375</c:v>
                </c:pt>
                <c:pt idx="384">
                  <c:v>15803.90625</c:v>
                </c:pt>
                <c:pt idx="385">
                  <c:v>15811.71875</c:v>
                </c:pt>
                <c:pt idx="386">
                  <c:v>15819.53125</c:v>
                </c:pt>
                <c:pt idx="387">
                  <c:v>15827.34375</c:v>
                </c:pt>
                <c:pt idx="388">
                  <c:v>15835.15625</c:v>
                </c:pt>
                <c:pt idx="389">
                  <c:v>15842.96875</c:v>
                </c:pt>
                <c:pt idx="390">
                  <c:v>15850.78125</c:v>
                </c:pt>
                <c:pt idx="391">
                  <c:v>15858.59375</c:v>
                </c:pt>
                <c:pt idx="392">
                  <c:v>15866.40625</c:v>
                </c:pt>
                <c:pt idx="393">
                  <c:v>15874.21875</c:v>
                </c:pt>
                <c:pt idx="394">
                  <c:v>15882.03125</c:v>
                </c:pt>
                <c:pt idx="395">
                  <c:v>15889.84375</c:v>
                </c:pt>
                <c:pt idx="396">
                  <c:v>15897.65625</c:v>
                </c:pt>
                <c:pt idx="397">
                  <c:v>15905.46875</c:v>
                </c:pt>
                <c:pt idx="398">
                  <c:v>15913.28125</c:v>
                </c:pt>
                <c:pt idx="399">
                  <c:v>15921.09375</c:v>
                </c:pt>
                <c:pt idx="400">
                  <c:v>15928.90625</c:v>
                </c:pt>
                <c:pt idx="401">
                  <c:v>15936.71875</c:v>
                </c:pt>
                <c:pt idx="402">
                  <c:v>15944.53125</c:v>
                </c:pt>
                <c:pt idx="403">
                  <c:v>15952.34375</c:v>
                </c:pt>
                <c:pt idx="404">
                  <c:v>15960.15625</c:v>
                </c:pt>
                <c:pt idx="405">
                  <c:v>15967.96875</c:v>
                </c:pt>
                <c:pt idx="406">
                  <c:v>15975.78125</c:v>
                </c:pt>
                <c:pt idx="407">
                  <c:v>15983.59375</c:v>
                </c:pt>
                <c:pt idx="408">
                  <c:v>15991.40625</c:v>
                </c:pt>
                <c:pt idx="409">
                  <c:v>15999.21875</c:v>
                </c:pt>
                <c:pt idx="410">
                  <c:v>16007.03125</c:v>
                </c:pt>
                <c:pt idx="411">
                  <c:v>16014.84375</c:v>
                </c:pt>
                <c:pt idx="412">
                  <c:v>16022.65625</c:v>
                </c:pt>
                <c:pt idx="413">
                  <c:v>16030.46875</c:v>
                </c:pt>
                <c:pt idx="414">
                  <c:v>16038.28125</c:v>
                </c:pt>
                <c:pt idx="415">
                  <c:v>16046.09375</c:v>
                </c:pt>
                <c:pt idx="416">
                  <c:v>16053.90625</c:v>
                </c:pt>
                <c:pt idx="417">
                  <c:v>16061.71875</c:v>
                </c:pt>
                <c:pt idx="418">
                  <c:v>16069.53125</c:v>
                </c:pt>
                <c:pt idx="419">
                  <c:v>16077.34375</c:v>
                </c:pt>
                <c:pt idx="420">
                  <c:v>16085.15625</c:v>
                </c:pt>
                <c:pt idx="421">
                  <c:v>16092.96875</c:v>
                </c:pt>
                <c:pt idx="422">
                  <c:v>16100.78125</c:v>
                </c:pt>
                <c:pt idx="423">
                  <c:v>16108.59375</c:v>
                </c:pt>
                <c:pt idx="424">
                  <c:v>16116.40625</c:v>
                </c:pt>
                <c:pt idx="425">
                  <c:v>16124.21875</c:v>
                </c:pt>
                <c:pt idx="426">
                  <c:v>16132.03125</c:v>
                </c:pt>
                <c:pt idx="427">
                  <c:v>16139.84375</c:v>
                </c:pt>
                <c:pt idx="428">
                  <c:v>16147.65625</c:v>
                </c:pt>
                <c:pt idx="429">
                  <c:v>16155.46875</c:v>
                </c:pt>
                <c:pt idx="430">
                  <c:v>16163.28125</c:v>
                </c:pt>
                <c:pt idx="431">
                  <c:v>16171.09375</c:v>
                </c:pt>
                <c:pt idx="432">
                  <c:v>16178.90625</c:v>
                </c:pt>
                <c:pt idx="433">
                  <c:v>16186.71875</c:v>
                </c:pt>
                <c:pt idx="434">
                  <c:v>16194.53125</c:v>
                </c:pt>
                <c:pt idx="435">
                  <c:v>16202.34375</c:v>
                </c:pt>
                <c:pt idx="436">
                  <c:v>16210.15625</c:v>
                </c:pt>
                <c:pt idx="437">
                  <c:v>16217.96875</c:v>
                </c:pt>
                <c:pt idx="438">
                  <c:v>16225.78125</c:v>
                </c:pt>
                <c:pt idx="439">
                  <c:v>16233.59375</c:v>
                </c:pt>
                <c:pt idx="440">
                  <c:v>16241.40625</c:v>
                </c:pt>
                <c:pt idx="441">
                  <c:v>16249.21875</c:v>
                </c:pt>
                <c:pt idx="442">
                  <c:v>16257.03125</c:v>
                </c:pt>
                <c:pt idx="443">
                  <c:v>16264.84375</c:v>
                </c:pt>
                <c:pt idx="444">
                  <c:v>16272.65625</c:v>
                </c:pt>
                <c:pt idx="445">
                  <c:v>16280.46875</c:v>
                </c:pt>
                <c:pt idx="446">
                  <c:v>16288.28125</c:v>
                </c:pt>
                <c:pt idx="447">
                  <c:v>16296.09375</c:v>
                </c:pt>
                <c:pt idx="448">
                  <c:v>16303.90625</c:v>
                </c:pt>
                <c:pt idx="449">
                  <c:v>16311.71875</c:v>
                </c:pt>
                <c:pt idx="450">
                  <c:v>16319.53125</c:v>
                </c:pt>
                <c:pt idx="451">
                  <c:v>16327.34375</c:v>
                </c:pt>
                <c:pt idx="452">
                  <c:v>16335.15625</c:v>
                </c:pt>
                <c:pt idx="453">
                  <c:v>16342.96875</c:v>
                </c:pt>
                <c:pt idx="454">
                  <c:v>16350.78125</c:v>
                </c:pt>
                <c:pt idx="455">
                  <c:v>16358.59375</c:v>
                </c:pt>
                <c:pt idx="456">
                  <c:v>16366.40625</c:v>
                </c:pt>
                <c:pt idx="457">
                  <c:v>16374.21875</c:v>
                </c:pt>
                <c:pt idx="458">
                  <c:v>16382.03125</c:v>
                </c:pt>
                <c:pt idx="459">
                  <c:v>16389.84375</c:v>
                </c:pt>
                <c:pt idx="460">
                  <c:v>16397.65625</c:v>
                </c:pt>
                <c:pt idx="461">
                  <c:v>16405.46875</c:v>
                </c:pt>
                <c:pt idx="462">
                  <c:v>16413.28125</c:v>
                </c:pt>
                <c:pt idx="463">
                  <c:v>16421.09375</c:v>
                </c:pt>
                <c:pt idx="464">
                  <c:v>16428.90625</c:v>
                </c:pt>
                <c:pt idx="465">
                  <c:v>16436.71875</c:v>
                </c:pt>
                <c:pt idx="466">
                  <c:v>16444.53125</c:v>
                </c:pt>
                <c:pt idx="467">
                  <c:v>16452.34375</c:v>
                </c:pt>
                <c:pt idx="468">
                  <c:v>16460.15625</c:v>
                </c:pt>
                <c:pt idx="469">
                  <c:v>16467.96875</c:v>
                </c:pt>
                <c:pt idx="470">
                  <c:v>16475.78125</c:v>
                </c:pt>
                <c:pt idx="471">
                  <c:v>16483.59375</c:v>
                </c:pt>
                <c:pt idx="472">
                  <c:v>16491.40625</c:v>
                </c:pt>
                <c:pt idx="473">
                  <c:v>16499.21875</c:v>
                </c:pt>
                <c:pt idx="474">
                  <c:v>16507.03125</c:v>
                </c:pt>
                <c:pt idx="475">
                  <c:v>16514.84375</c:v>
                </c:pt>
                <c:pt idx="476">
                  <c:v>16522.65625</c:v>
                </c:pt>
                <c:pt idx="477">
                  <c:v>16530.46875</c:v>
                </c:pt>
                <c:pt idx="478">
                  <c:v>16538.28125</c:v>
                </c:pt>
                <c:pt idx="479">
                  <c:v>16546.09375</c:v>
                </c:pt>
                <c:pt idx="480">
                  <c:v>16553.90625</c:v>
                </c:pt>
                <c:pt idx="481">
                  <c:v>16561.71875</c:v>
                </c:pt>
                <c:pt idx="482">
                  <c:v>16569.53125</c:v>
                </c:pt>
                <c:pt idx="483">
                  <c:v>16577.34375</c:v>
                </c:pt>
                <c:pt idx="484">
                  <c:v>16585.15625</c:v>
                </c:pt>
                <c:pt idx="485">
                  <c:v>16592.96875</c:v>
                </c:pt>
                <c:pt idx="486">
                  <c:v>16600.78125</c:v>
                </c:pt>
                <c:pt idx="487">
                  <c:v>16608.59375</c:v>
                </c:pt>
                <c:pt idx="488">
                  <c:v>16616.40625</c:v>
                </c:pt>
                <c:pt idx="489">
                  <c:v>16624.21875</c:v>
                </c:pt>
                <c:pt idx="490">
                  <c:v>16632.03125</c:v>
                </c:pt>
                <c:pt idx="491">
                  <c:v>16639.84375</c:v>
                </c:pt>
                <c:pt idx="492">
                  <c:v>16647.65625</c:v>
                </c:pt>
                <c:pt idx="493">
                  <c:v>16655.46875</c:v>
                </c:pt>
                <c:pt idx="494">
                  <c:v>16663.28125</c:v>
                </c:pt>
                <c:pt idx="495">
                  <c:v>16671.09375</c:v>
                </c:pt>
                <c:pt idx="496">
                  <c:v>16678.90625</c:v>
                </c:pt>
                <c:pt idx="497">
                  <c:v>16686.71875</c:v>
                </c:pt>
                <c:pt idx="498">
                  <c:v>16694.53125</c:v>
                </c:pt>
                <c:pt idx="499">
                  <c:v>16702.34375</c:v>
                </c:pt>
                <c:pt idx="500">
                  <c:v>16710.15625</c:v>
                </c:pt>
                <c:pt idx="501">
                  <c:v>16717.96875</c:v>
                </c:pt>
                <c:pt idx="502">
                  <c:v>16725.78125</c:v>
                </c:pt>
                <c:pt idx="503">
                  <c:v>16733.59375</c:v>
                </c:pt>
                <c:pt idx="504">
                  <c:v>16741.40625</c:v>
                </c:pt>
                <c:pt idx="505">
                  <c:v>16749.21875</c:v>
                </c:pt>
                <c:pt idx="506">
                  <c:v>16757.03125</c:v>
                </c:pt>
                <c:pt idx="507">
                  <c:v>16764.84375</c:v>
                </c:pt>
                <c:pt idx="508">
                  <c:v>16772.65625</c:v>
                </c:pt>
                <c:pt idx="509">
                  <c:v>16780.46875</c:v>
                </c:pt>
                <c:pt idx="510">
                  <c:v>16788.28125</c:v>
                </c:pt>
                <c:pt idx="511">
                  <c:v>16796.09375</c:v>
                </c:pt>
              </c:numCache>
            </c:numRef>
          </c:xVal>
          <c:yVal>
            <c:numRef>
              <c:f>Sheet2!$C$2:$C$514</c:f>
              <c:numCache>
                <c:formatCode>0.0000000E+00</c:formatCode>
                <c:ptCount val="513"/>
                <c:pt idx="0">
                  <c:v>3.0376330488148301E-5</c:v>
                </c:pt>
                <c:pt idx="1">
                  <c:v>3.2891642844360901E-5</c:v>
                </c:pt>
                <c:pt idx="2">
                  <c:v>3.56034444229852E-5</c:v>
                </c:pt>
                <c:pt idx="3">
                  <c:v>3.8526065447964102E-5</c:v>
                </c:pt>
                <c:pt idx="4">
                  <c:v>4.1674797074332902E-5</c:v>
                </c:pt>
                <c:pt idx="5">
                  <c:v>4.5065949173681503E-5</c:v>
                </c:pt>
                <c:pt idx="6">
                  <c:v>4.8716911133975897E-5</c:v>
                </c:pt>
                <c:pt idx="7">
                  <c:v>5.26462157386728E-5</c:v>
                </c:pt>
                <c:pt idx="8">
                  <c:v>5.6873606251582202E-5</c:v>
                </c:pt>
                <c:pt idx="9">
                  <c:v>6.1420106878356796E-5</c:v>
                </c:pt>
                <c:pt idx="10">
                  <c:v>6.6308096635370702E-5</c:v>
                </c:pt>
                <c:pt idx="11">
                  <c:v>7.15613868686361E-5</c:v>
                </c:pt>
                <c:pt idx="12">
                  <c:v>7.7205302443267794E-5</c:v>
                </c:pt>
                <c:pt idx="13">
                  <c:v>8.3266766805131705E-5</c:v>
                </c:pt>
                <c:pt idx="14">
                  <c:v>8.9774390986452603E-5</c:v>
                </c:pt>
                <c:pt idx="15">
                  <c:v>9.6758566753600496E-5</c:v>
                </c:pt>
                <c:pt idx="16">
                  <c:v>1.04251563934651E-4</c:v>
                </c:pt>
                <c:pt idx="17">
                  <c:v>1.12287632179628E-4</c:v>
                </c:pt>
                <c:pt idx="18">
                  <c:v>1.2090310712608E-4</c:v>
                </c:pt>
                <c:pt idx="19">
                  <c:v>1.3013652126733099E-4</c:v>
                </c:pt>
                <c:pt idx="20">
                  <c:v>1.40028719526826E-4</c:v>
                </c:pt>
                <c:pt idx="21">
                  <c:v>1.50622979682106E-4</c:v>
                </c:pt>
                <c:pt idx="22">
                  <c:v>1.61965137860554E-4</c:v>
                </c:pt>
                <c:pt idx="23">
                  <c:v>1.7410371908984501E-4</c:v>
                </c:pt>
                <c:pt idx="24">
                  <c:v>1.8709007310129799E-4</c:v>
                </c:pt>
                <c:pt idx="25">
                  <c:v>2.0097851550576E-4</c:v>
                </c:pt>
                <c:pt idx="26">
                  <c:v>2.1582647442063501E-4</c:v>
                </c:pt>
                <c:pt idx="27">
                  <c:v>2.3169464263347601E-4</c:v>
                </c:pt>
                <c:pt idx="28">
                  <c:v>2.4864713551406E-4</c:v>
                </c:pt>
                <c:pt idx="29">
                  <c:v>2.6675165458265497E-4</c:v>
                </c:pt>
                <c:pt idx="30">
                  <c:v>2.8607965702839399E-4</c:v>
                </c:pt>
                <c:pt idx="31">
                  <c:v>3.0670653106156502E-4</c:v>
                </c:pt>
                <c:pt idx="32">
                  <c:v>3.2871177736638999E-4</c:v>
                </c:pt>
                <c:pt idx="33">
                  <c:v>3.5217919650049398E-4</c:v>
                </c:pt>
                <c:pt idx="34">
                  <c:v>3.77197082497395E-4</c:v>
                </c:pt>
                <c:pt idx="35">
                  <c:v>4.0385842258315298E-4</c:v>
                </c:pt>
                <c:pt idx="36">
                  <c:v>4.32261103068688E-4</c:v>
                </c:pt>
                <c:pt idx="37">
                  <c:v>4.6250812143145602E-4</c:v>
                </c:pt>
                <c:pt idx="38">
                  <c:v>4.9470780463430704E-4</c:v>
                </c:pt>
                <c:pt idx="39">
                  <c:v>5.2897403357217996E-4</c:v>
                </c:pt>
                <c:pt idx="40">
                  <c:v>5.6542647373548395E-4</c:v>
                </c:pt>
                <c:pt idx="41">
                  <c:v>6.0419081190561197E-4</c:v>
                </c:pt>
                <c:pt idx="42">
                  <c:v>6.4539899899537301E-4</c:v>
                </c:pt>
                <c:pt idx="43">
                  <c:v>6.8918949876776699E-4</c:v>
                </c:pt>
                <c:pt idx="44">
                  <c:v>7.3570754245702499E-4</c:v>
                </c:pt>
                <c:pt idx="45">
                  <c:v>7.8510538915178602E-4</c:v>
                </c:pt>
                <c:pt idx="46">
                  <c:v>8.3754259171485803E-4</c:v>
                </c:pt>
                <c:pt idx="47">
                  <c:v>8.93186268191704E-4</c:v>
                </c:pt>
                <c:pt idx="48">
                  <c:v>9.5221137840007398E-4</c:v>
                </c:pt>
                <c:pt idx="49">
                  <c:v>1.01480100560166E-3</c:v>
                </c:pt>
                <c:pt idx="50">
                  <c:v>1.08114664286278E-3</c:v>
                </c:pt>
                <c:pt idx="51">
                  <c:v>1.1514484839844101E-3</c:v>
                </c:pt>
                <c:pt idx="52">
                  <c:v>1.2259157186120099E-3</c:v>
                </c:pt>
                <c:pt idx="53">
                  <c:v>1.30476683119359E-3</c:v>
                </c:pt>
                <c:pt idx="54">
                  <c:v>1.3882299034717E-3</c:v>
                </c:pt>
                <c:pt idx="55">
                  <c:v>1.4765429200785101E-3</c:v>
                </c:pt>
                <c:pt idx="56">
                  <c:v>1.56995407681725E-3</c:v>
                </c:pt>
                <c:pt idx="57">
                  <c:v>1.66872209117873E-3</c:v>
                </c:pt>
                <c:pt idx="58">
                  <c:v>1.7731165145872601E-3</c:v>
                </c:pt>
                <c:pt idx="59">
                  <c:v>1.8834180458631401E-3</c:v>
                </c:pt>
                <c:pt idx="60">
                  <c:v>1.9999188452970501E-3</c:v>
                </c:pt>
                <c:pt idx="61">
                  <c:v>2.1229228487960302E-3</c:v>
                </c:pt>
                <c:pt idx="62">
                  <c:v>2.2527460813905401E-3</c:v>
                </c:pt>
                <c:pt idx="63">
                  <c:v>2.3897169694734799E-3</c:v>
                </c:pt>
                <c:pt idx="64">
                  <c:v>2.53417665105014E-3</c:v>
                </c:pt>
                <c:pt idx="65">
                  <c:v>2.68647928318571E-3</c:v>
                </c:pt>
                <c:pt idx="66">
                  <c:v>2.8469923459565499E-3</c:v>
                </c:pt>
                <c:pt idx="67">
                  <c:v>3.01609694193119E-3</c:v>
                </c:pt>
                <c:pt idx="68">
                  <c:v>3.1941880904666998E-3</c:v>
                </c:pt>
                <c:pt idx="69">
                  <c:v>3.3816750157543299E-3</c:v>
                </c:pt>
                <c:pt idx="70">
                  <c:v>3.5789814277494602E-3</c:v>
                </c:pt>
                <c:pt idx="71">
                  <c:v>3.7865457949643102E-3</c:v>
                </c:pt>
                <c:pt idx="72">
                  <c:v>4.0048216080567998E-3</c:v>
                </c:pt>
                <c:pt idx="73">
                  <c:v>4.2342776332383704E-3</c:v>
                </c:pt>
                <c:pt idx="74">
                  <c:v>4.4753981542326703E-3</c:v>
                </c:pt>
                <c:pt idx="75">
                  <c:v>4.7286832018110497E-3</c:v>
                </c:pt>
                <c:pt idx="76">
                  <c:v>4.9946487695722097E-3</c:v>
                </c:pt>
                <c:pt idx="77">
                  <c:v>5.2738270148378601E-3</c:v>
                </c:pt>
                <c:pt idx="78">
                  <c:v>5.5667664433762202E-3</c:v>
                </c:pt>
                <c:pt idx="79">
                  <c:v>5.87403207666474E-3</c:v>
                </c:pt>
                <c:pt idx="80">
                  <c:v>6.1962056003797197E-3</c:v>
                </c:pt>
                <c:pt idx="81">
                  <c:v>6.5338854927970902E-3</c:v>
                </c:pt>
                <c:pt idx="82">
                  <c:v>6.8876871316380902E-3</c:v>
                </c:pt>
                <c:pt idx="83">
                  <c:v>7.2582428781192698E-3</c:v>
                </c:pt>
                <c:pt idx="84">
                  <c:v>7.6462021366176898E-3</c:v>
                </c:pt>
                <c:pt idx="85">
                  <c:v>8.0522313886354207E-3</c:v>
                </c:pt>
                <c:pt idx="86">
                  <c:v>8.4770141995767004E-3</c:v>
                </c:pt>
                <c:pt idx="87">
                  <c:v>8.9212511968272297E-3</c:v>
                </c:pt>
                <c:pt idx="88">
                  <c:v>9.3856600177205599E-3</c:v>
                </c:pt>
                <c:pt idx="89">
                  <c:v>9.8709752258742799E-3</c:v>
                </c:pt>
                <c:pt idx="90">
                  <c:v>1.0377948194429699E-2</c:v>
                </c:pt>
                <c:pt idx="91">
                  <c:v>1.0907346954654E-2</c:v>
                </c:pt>
                <c:pt idx="92">
                  <c:v>1.1459956008516599E-2</c:v>
                </c:pt>
                <c:pt idx="93">
                  <c:v>1.2036576103692199E-2</c:v>
                </c:pt>
                <c:pt idx="94">
                  <c:v>1.2638023969579E-2</c:v>
                </c:pt>
                <c:pt idx="95">
                  <c:v>1.32651320128349E-2</c:v>
                </c:pt>
                <c:pt idx="96">
                  <c:v>1.3918747971115499E-2</c:v>
                </c:pt>
                <c:pt idx="97">
                  <c:v>1.45997345235283E-2</c:v>
                </c:pt>
                <c:pt idx="98">
                  <c:v>1.53089688565068E-2</c:v>
                </c:pt>
                <c:pt idx="99">
                  <c:v>1.6047342183755101E-2</c:v>
                </c:pt>
                <c:pt idx="100">
                  <c:v>1.68157592190772E-2</c:v>
                </c:pt>
                <c:pt idx="101">
                  <c:v>1.7615137600705599E-2</c:v>
                </c:pt>
                <c:pt idx="102">
                  <c:v>1.8446407266184701E-2</c:v>
                </c:pt>
                <c:pt idx="103">
                  <c:v>1.9310509776487801E-2</c:v>
                </c:pt>
                <c:pt idx="104">
                  <c:v>2.0208397588520902E-2</c:v>
                </c:pt>
                <c:pt idx="105">
                  <c:v>2.1141033274913401E-2</c:v>
                </c:pt>
                <c:pt idx="106">
                  <c:v>2.2109388690301501E-2</c:v>
                </c:pt>
                <c:pt idx="107">
                  <c:v>2.31144440832717E-2</c:v>
                </c:pt>
                <c:pt idx="108">
                  <c:v>2.4157187153266101E-2</c:v>
                </c:pt>
                <c:pt idx="109">
                  <c:v>2.5238612051842201E-2</c:v>
                </c:pt>
                <c:pt idx="110">
                  <c:v>2.63597183278113E-2</c:v>
                </c:pt>
                <c:pt idx="111">
                  <c:v>2.7521509815828502E-2</c:v>
                </c:pt>
                <c:pt idx="112">
                  <c:v>2.8724993468185699E-2</c:v>
                </c:pt>
                <c:pt idx="113">
                  <c:v>2.9971178129638201E-2</c:v>
                </c:pt>
                <c:pt idx="114">
                  <c:v>3.1261073255283899E-2</c:v>
                </c:pt>
                <c:pt idx="115">
                  <c:v>3.2595687571501497E-2</c:v>
                </c:pt>
                <c:pt idx="116">
                  <c:v>3.39760276803769E-2</c:v>
                </c:pt>
                <c:pt idx="117">
                  <c:v>3.5403096607794601E-2</c:v>
                </c:pt>
                <c:pt idx="118">
                  <c:v>3.6877892295926203E-2</c:v>
                </c:pt>
                <c:pt idx="119">
                  <c:v>3.8401406040702801E-2</c:v>
                </c:pt>
                <c:pt idx="120">
                  <c:v>3.9974620875171799E-2</c:v>
                </c:pt>
                <c:pt idx="121">
                  <c:v>4.1598509899757302E-2</c:v>
                </c:pt>
                <c:pt idx="122">
                  <c:v>4.3274034560620803E-2</c:v>
                </c:pt>
                <c:pt idx="123">
                  <c:v>4.5002142877457199E-2</c:v>
                </c:pt>
                <c:pt idx="124">
                  <c:v>4.6783767622299001E-2</c:v>
                </c:pt>
                <c:pt idx="125">
                  <c:v>4.8619824451028103E-2</c:v>
                </c:pt>
                <c:pt idx="126">
                  <c:v>5.0511209989486099E-2</c:v>
                </c:pt>
                <c:pt idx="127">
                  <c:v>5.2458799876264103E-2</c:v>
                </c:pt>
                <c:pt idx="128">
                  <c:v>5.4463446764469799E-2</c:v>
                </c:pt>
                <c:pt idx="129">
                  <c:v>5.6525978284823801E-2</c:v>
                </c:pt>
                <c:pt idx="130">
                  <c:v>5.8647194972885203E-2</c:v>
                </c:pt>
                <c:pt idx="131">
                  <c:v>6.0827868163015698E-2</c:v>
                </c:pt>
                <c:pt idx="132">
                  <c:v>6.3068737852293194E-2</c:v>
                </c:pt>
                <c:pt idx="133">
                  <c:v>6.5370510537415202E-2</c:v>
                </c:pt>
                <c:pt idx="134">
                  <c:v>6.7733857028058703E-2</c:v>
                </c:pt>
                <c:pt idx="135">
                  <c:v>7.0159410240191802E-2</c:v>
                </c:pt>
                <c:pt idx="136">
                  <c:v>7.2647762973082702E-2</c:v>
                </c:pt>
                <c:pt idx="137">
                  <c:v>7.5199465673955301E-2</c:v>
                </c:pt>
                <c:pt idx="138">
                  <c:v>7.7815024194317906E-2</c:v>
                </c:pt>
                <c:pt idx="139">
                  <c:v>8.0494897542178201E-2</c:v>
                </c:pt>
                <c:pt idx="140">
                  <c:v>8.3239495634640198E-2</c:v>
                </c:pt>
                <c:pt idx="141">
                  <c:v>8.6049177055348203E-2</c:v>
                </c:pt>
                <c:pt idx="142">
                  <c:v>8.8924246821506306E-2</c:v>
                </c:pt>
                <c:pt idx="143">
                  <c:v>9.1864954165320395E-2</c:v>
                </c:pt>
                <c:pt idx="144">
                  <c:v>9.48714903347984E-2</c:v>
                </c:pt>
                <c:pt idx="145">
                  <c:v>9.7943986419047196E-2</c:v>
                </c:pt>
                <c:pt idx="146">
                  <c:v>0.101082511203184</c:v>
                </c:pt>
                <c:pt idx="147">
                  <c:v>0.104287069058286</c:v>
                </c:pt>
                <c:pt idx="148">
                  <c:v>0.10755759787161701</c:v>
                </c:pt>
                <c:pt idx="149">
                  <c:v>0.110893967022722</c:v>
                </c:pt>
                <c:pt idx="150">
                  <c:v>0.11429597541087699</c:v>
                </c:pt>
                <c:pt idx="151">
                  <c:v>0.117763349539488</c:v>
                </c:pt>
                <c:pt idx="152">
                  <c:v>0.12129574166306099</c:v>
                </c:pt>
                <c:pt idx="153">
                  <c:v>0.124892728002373</c:v>
                </c:pt>
                <c:pt idx="154">
                  <c:v>0.12855380703364899</c:v>
                </c:pt>
                <c:pt idx="155">
                  <c:v>0.13227839785717399</c:v>
                </c:pt>
                <c:pt idx="156">
                  <c:v>0.13606583865121</c:v>
                </c:pt>
                <c:pt idx="157">
                  <c:v>0.139915385216692</c:v>
                </c:pt>
                <c:pt idx="158">
                  <c:v>0.14382620961836301</c:v>
                </c:pt>
                <c:pt idx="159">
                  <c:v>0.147797398927727</c:v>
                </c:pt>
                <c:pt idx="160">
                  <c:v>0.151827954073362</c:v>
                </c:pt>
                <c:pt idx="161">
                  <c:v>0.155916788803805</c:v>
                </c:pt>
                <c:pt idx="162">
                  <c:v>0.160062728768296</c:v>
                </c:pt>
                <c:pt idx="163">
                  <c:v>0.16426451072032799</c:v>
                </c:pt>
                <c:pt idx="164">
                  <c:v>0.16852078184904001</c:v>
                </c:pt>
                <c:pt idx="165">
                  <c:v>0.17283009924311499</c:v>
                </c:pt>
                <c:pt idx="166">
                  <c:v>0.17719092949175499</c:v>
                </c:pt>
                <c:pt idx="167">
                  <c:v>0.18160164842711299</c:v>
                </c:pt>
                <c:pt idx="168">
                  <c:v>0.18606054101229499</c:v>
                </c:pt>
                <c:pt idx="169">
                  <c:v>0.19056580137878201</c:v>
                </c:pt>
                <c:pt idx="170">
                  <c:v>0.195115533017089</c:v>
                </c:pt>
                <c:pt idx="171">
                  <c:v>0.199707749123755</c:v>
                </c:pt>
                <c:pt idx="172">
                  <c:v>0.20434037310806499</c:v>
                </c:pt>
                <c:pt idx="173">
                  <c:v>0.20901123926102499</c:v>
                </c:pt>
                <c:pt idx="174">
                  <c:v>0.21371809358928701</c:v>
                </c:pt>
                <c:pt idx="175">
                  <c:v>0.21845859481598101</c:v>
                </c:pt>
                <c:pt idx="176">
                  <c:v>0.22323031555042899</c:v>
                </c:pt>
                <c:pt idx="177">
                  <c:v>0.228030743628061</c:v>
                </c:pt>
                <c:pt idx="178">
                  <c:v>0.23285728362170499</c:v>
                </c:pt>
                <c:pt idx="179">
                  <c:v>0.23770725852489999</c:v>
                </c:pt>
                <c:pt idx="180">
                  <c:v>0.242577911607605</c:v>
                </c:pt>
                <c:pt idx="181">
                  <c:v>0.247466408444181</c:v>
                </c:pt>
                <c:pt idx="182">
                  <c:v>0.252369839113192</c:v>
                </c:pt>
                <c:pt idx="183">
                  <c:v>0.25728522056809999</c:v>
                </c:pt>
                <c:pt idx="184">
                  <c:v>0.26220949917764003</c:v>
                </c:pt>
                <c:pt idx="185">
                  <c:v>0.26713955343395202</c:v>
                </c:pt>
                <c:pt idx="186">
                  <c:v>0.27207219682651401</c:v>
                </c:pt>
                <c:pt idx="187">
                  <c:v>0.27700418087916701</c:v>
                </c:pt>
                <c:pt idx="188">
                  <c:v>0.28193219834721001</c:v>
                </c:pt>
                <c:pt idx="189">
                  <c:v>0.28685288657116198</c:v>
                </c:pt>
                <c:pt idx="190">
                  <c:v>0.29176283098329803</c:v>
                </c:pt>
                <c:pt idx="191">
                  <c:v>0.29665856876260299</c:v>
                </c:pt>
                <c:pt idx="192">
                  <c:v>0.30153659263348098</c:v>
                </c:pt>
                <c:pt idx="193">
                  <c:v>0.30639335480299501</c:v>
                </c:pt>
                <c:pt idx="194">
                  <c:v>0.31122527103119202</c:v>
                </c:pt>
                <c:pt idx="195">
                  <c:v>0.31602872482837902</c:v>
                </c:pt>
                <c:pt idx="196">
                  <c:v>0.32080007177317799</c:v>
                </c:pt>
                <c:pt idx="197">
                  <c:v>0.32553564394446699</c:v>
                </c:pt>
                <c:pt idx="198">
                  <c:v>0.330231754460236</c:v>
                </c:pt>
                <c:pt idx="199">
                  <c:v>0.33488470211569499</c:v>
                </c:pt>
                <c:pt idx="200">
                  <c:v>0.33949077611308998</c:v>
                </c:pt>
                <c:pt idx="201">
                  <c:v>0.34404626087481099</c:v>
                </c:pt>
                <c:pt idx="202">
                  <c:v>0.34854744093152001</c:v>
                </c:pt>
                <c:pt idx="203">
                  <c:v>0.35299060587650599</c:v>
                </c:pt>
                <c:pt idx="204">
                  <c:v>0.35737205537722699</c:v>
                </c:pt>
                <c:pt idx="205">
                  <c:v>0.36168810423480002</c:v>
                </c:pt>
                <c:pt idx="206">
                  <c:v>0.36593508748191</c:v>
                </c:pt>
                <c:pt idx="207">
                  <c:v>0.37010936550944501</c:v>
                </c:pt>
                <c:pt idx="208">
                  <c:v>0.37420732921201399</c:v>
                </c:pt>
                <c:pt idx="209">
                  <c:v>0.37822540514210001</c:v>
                </c:pt>
                <c:pt idx="210">
                  <c:v>0.38216006066295499</c:v>
                </c:pt>
                <c:pt idx="211">
                  <c:v>0.386007809089637</c:v>
                </c:pt>
                <c:pt idx="212">
                  <c:v>0.38976521480797499</c:v>
                </c:pt>
                <c:pt idx="213">
                  <c:v>0.39342889836096601</c:v>
                </c:pt>
                <c:pt idx="214">
                  <c:v>0.39699554149209698</c:v>
                </c:pt>
                <c:pt idx="215">
                  <c:v>0.400461892135137</c:v>
                </c:pt>
                <c:pt idx="216">
                  <c:v>0.40382476933996397</c:v>
                </c:pt>
                <c:pt idx="217">
                  <c:v>0.40708106812392097</c:v>
                </c:pt>
                <c:pt idx="218">
                  <c:v>0.41022776423852297</c:v>
                </c:pt>
                <c:pt idx="219">
                  <c:v>0.41326191884115199</c:v>
                </c:pt>
                <c:pt idx="220">
                  <c:v>0.416180683061741</c:v>
                </c:pt>
                <c:pt idx="221">
                  <c:v>0.41898130245453202</c:v>
                </c:pt>
                <c:pt idx="222">
                  <c:v>0.42166112132515099</c:v>
                </c:pt>
                <c:pt idx="223">
                  <c:v>0.42421758692348399</c:v>
                </c:pt>
                <c:pt idx="224">
                  <c:v>0.42664825349316798</c:v>
                </c:pt>
                <c:pt idx="225">
                  <c:v>0.42895078616861898</c:v>
                </c:pt>
                <c:pt idx="226">
                  <c:v>0.43112296471099998</c:v>
                </c:pt>
                <c:pt idx="227">
                  <c:v>0.43316268707466998</c:v>
                </c:pt>
                <c:pt idx="228">
                  <c:v>0.43506797279618598</c:v>
                </c:pt>
                <c:pt idx="229">
                  <c:v>0.43683696619815698</c:v>
                </c:pt>
                <c:pt idx="230">
                  <c:v>0.43846793940071599</c:v>
                </c:pt>
                <c:pt idx="231">
                  <c:v>0.43995929513377602</c:v>
                </c:pt>
                <c:pt idx="232">
                  <c:v>0.44130956934360699</c:v>
                </c:pt>
                <c:pt idx="233">
                  <c:v>0.44251743358791201</c:v>
                </c:pt>
                <c:pt idx="234">
                  <c:v>0.44358169721373703</c:v>
                </c:pt>
                <c:pt idx="235">
                  <c:v>0.44450130931338699</c:v>
                </c:pt>
                <c:pt idx="236">
                  <c:v>0.44527536045373201</c:v>
                </c:pt>
                <c:pt idx="237">
                  <c:v>0.44590308417496999</c:v>
                </c:pt>
                <c:pt idx="238">
                  <c:v>0.44638385825541299</c:v>
                </c:pt>
                <c:pt idx="239">
                  <c:v>0.44671720573926998</c:v>
                </c:pt>
                <c:pt idx="240">
                  <c:v>0.44690279572524499</c:v>
                </c:pt>
                <c:pt idx="241">
                  <c:v>0.44694044391385201</c:v>
                </c:pt>
                <c:pt idx="242">
                  <c:v>0.44683011291247499</c:v>
                </c:pt>
                <c:pt idx="243">
                  <c:v>0.44657191229721899</c:v>
                </c:pt>
                <c:pt idx="244">
                  <c:v>0.446166098431586</c:v>
                </c:pt>
                <c:pt idx="245">
                  <c:v>0.44561307404223799</c:v>
                </c:pt>
                <c:pt idx="246">
                  <c:v>0.444913387553035</c:v>
                </c:pt>
                <c:pt idx="247">
                  <c:v>0.44406773217864598</c:v>
                </c:pt>
                <c:pt idx="248">
                  <c:v>0.44307694478002502</c:v>
                </c:pt>
                <c:pt idx="249">
                  <c:v>0.44194200448429899</c:v>
                </c:pt>
                <c:pt idx="250">
                  <c:v>0.44066403107230301</c:v>
                </c:pt>
                <c:pt idx="251">
                  <c:v>0.43924428313745201</c:v>
                </c:pt>
                <c:pt idx="252">
                  <c:v>0.43768415602011901</c:v>
                </c:pt>
                <c:pt idx="253">
                  <c:v>0.435985179522486</c:v>
                </c:pt>
                <c:pt idx="254">
                  <c:v>0.43414901540880202</c:v>
                </c:pt>
                <c:pt idx="255">
                  <c:v>0.43217745469702801</c:v>
                </c:pt>
                <c:pt idx="256">
                  <c:v>0.43007241474789898</c:v>
                </c:pt>
                <c:pt idx="257">
                  <c:v>0.42783593615806298</c:v>
                </c:pt>
                <c:pt idx="258">
                  <c:v>0.425470179464362</c:v>
                </c:pt>
                <c:pt idx="259">
                  <c:v>0.42297742166668301</c:v>
                </c:pt>
                <c:pt idx="260">
                  <c:v>0.42036005257721398</c:v>
                </c:pt>
                <c:pt idx="261">
                  <c:v>0.41762057100429401</c:v>
                </c:pt>
                <c:pt idx="262">
                  <c:v>0.41476158077941899</c:v>
                </c:pt>
                <c:pt idx="263">
                  <c:v>0.41178578663614201</c:v>
                </c:pt>
                <c:pt idx="264">
                  <c:v>0.40869598995012801</c:v>
                </c:pt>
                <c:pt idx="265">
                  <c:v>0.405495084349627</c:v>
                </c:pt>
                <c:pt idx="266">
                  <c:v>0.40218605120603201</c:v>
                </c:pt>
                <c:pt idx="267">
                  <c:v>0.39877195501437901</c:v>
                </c:pt>
                <c:pt idx="268">
                  <c:v>0.39525593867369402</c:v>
                </c:pt>
                <c:pt idx="269">
                  <c:v>0.39164121867743201</c:v>
                </c:pt>
                <c:pt idx="270">
                  <c:v>0.38793108022424</c:v>
                </c:pt>
                <c:pt idx="271">
                  <c:v>0.38412887225942499</c:v>
                </c:pt>
                <c:pt idx="272">
                  <c:v>0.38023800245752598</c:v>
                </c:pt>
                <c:pt idx="273">
                  <c:v>0.37626193215653903</c:v>
                </c:pt>
                <c:pt idx="274">
                  <c:v>0.37220417125423899</c:v>
                </c:pt>
                <c:pt idx="275">
                  <c:v>0.36806827307702999</c:v>
                </c:pt>
                <c:pt idx="276">
                  <c:v>0.363857829231781</c:v>
                </c:pt>
                <c:pt idx="277">
                  <c:v>0.35957646445111702</c:v>
                </c:pt>
                <c:pt idx="278">
                  <c:v>0.35522783144213199</c:v>
                </c:pt>
                <c:pt idx="279">
                  <c:v>0.35081560574896098</c:v>
                </c:pt>
                <c:pt idx="280">
                  <c:v>0.34634348063902598</c:v>
                </c:pt>
                <c:pt idx="281">
                  <c:v>0.34181516202279699</c:v>
                </c:pt>
                <c:pt idx="282">
                  <c:v>0.33723436341663598</c:v>
                </c:pt>
                <c:pt idx="283">
                  <c:v>0.33260480095825901</c:v>
                </c:pt>
                <c:pt idx="284">
                  <c:v>0.327930188483809</c:v>
                </c:pt>
                <c:pt idx="285">
                  <c:v>0.32321423267542498</c:v>
                </c:pt>
                <c:pt idx="286">
                  <c:v>0.31846062828807098</c:v>
                </c:pt>
                <c:pt idx="287">
                  <c:v>0.31367305346380903</c:v>
                </c:pt>
                <c:pt idx="288">
                  <c:v>0.30885516514135097</c:v>
                </c:pt>
                <c:pt idx="289">
                  <c:v>0.304010594568973</c:v>
                </c:pt>
                <c:pt idx="290">
                  <c:v>0.29914294292752103</c:v>
                </c:pt>
                <c:pt idx="291">
                  <c:v>0.29425577707093498</c:v>
                </c:pt>
                <c:pt idx="292">
                  <c:v>0.28935262539053003</c:v>
                </c:pt>
                <c:pt idx="293">
                  <c:v>0.28443697380935101</c:v>
                </c:pt>
                <c:pt idx="294">
                  <c:v>0.27951226191225997</c:v>
                </c:pt>
                <c:pt idx="295">
                  <c:v>0.27458187921726601</c:v>
                </c:pt>
                <c:pt idx="296">
                  <c:v>0.26964916159291002</c:v>
                </c:pt>
                <c:pt idx="297">
                  <c:v>0.26471738782620902</c:v>
                </c:pt>
                <c:pt idx="298">
                  <c:v>0.259789776345487</c:v>
                </c:pt>
                <c:pt idx="299">
                  <c:v>0.25486948210136201</c:v>
                </c:pt>
                <c:pt idx="300">
                  <c:v>0.249959593609617</c:v>
                </c:pt>
                <c:pt idx="301">
                  <c:v>0.245063130158342</c:v>
                </c:pt>
                <c:pt idx="302">
                  <c:v>0.240183039181953</c:v>
                </c:pt>
                <c:pt idx="303">
                  <c:v>0.235322193804027</c:v>
                </c:pt>
                <c:pt idx="304">
                  <c:v>0.23048339055033101</c:v>
                </c:pt>
                <c:pt idx="305">
                  <c:v>0.225669347233446</c:v>
                </c:pt>
                <c:pt idx="306">
                  <c:v>0.22088270100922799</c:v>
                </c:pt>
                <c:pt idx="307">
                  <c:v>0.216126006605945</c:v>
                </c:pt>
                <c:pt idx="308">
                  <c:v>0.211401734725398</c:v>
                </c:pt>
                <c:pt idx="309">
                  <c:v>0.20671227061598799</c:v>
                </c:pt>
                <c:pt idx="310">
                  <c:v>0.202059912816591</c:v>
                </c:pt>
                <c:pt idx="311">
                  <c:v>0.19744687206992101</c:v>
                </c:pt>
                <c:pt idx="312">
                  <c:v>0.192875270403951</c:v>
                </c:pt>
                <c:pt idx="313">
                  <c:v>0.18834714037939701</c:v>
                </c:pt>
                <c:pt idx="314">
                  <c:v>0.18386442450062801</c:v>
                </c:pt>
                <c:pt idx="315">
                  <c:v>0.17942897478786099</c:v>
                </c:pt>
                <c:pt idx="316">
                  <c:v>0.17504255250735001</c:v>
                </c:pt>
                <c:pt idx="317">
                  <c:v>0.170706828056405</c:v>
                </c:pt>
                <c:pt idx="318">
                  <c:v>0.16642338099991</c:v>
                </c:pt>
                <c:pt idx="319">
                  <c:v>0.16219370025420801</c:v>
                </c:pt>
                <c:pt idx="320">
                  <c:v>0.15801918441481999</c:v>
                </c:pt>
                <c:pt idx="321">
                  <c:v>0.15390114222325399</c:v>
                </c:pt>
                <c:pt idx="322">
                  <c:v>0.14984079316882001</c:v>
                </c:pt>
                <c:pt idx="323">
                  <c:v>0.14583926822063001</c:v>
                </c:pt>
                <c:pt idx="324">
                  <c:v>0.141897610685013</c:v>
                </c:pt>
                <c:pt idx="325">
                  <c:v>0.138016777183258</c:v>
                </c:pt>
                <c:pt idx="326">
                  <c:v>0.13419763874472501</c:v>
                </c:pt>
                <c:pt idx="327">
                  <c:v>0.13044098200992099</c:v>
                </c:pt>
                <c:pt idx="328">
                  <c:v>0.12674751053823899</c:v>
                </c:pt>
                <c:pt idx="329">
                  <c:v>0.123117846214892</c:v>
                </c:pt>
                <c:pt idx="330">
                  <c:v>0.119552530751507</c:v>
                </c:pt>
                <c:pt idx="331">
                  <c:v>0.116052027274808</c:v>
                </c:pt>
                <c:pt idx="332">
                  <c:v>0.112616721997727</c:v>
                </c:pt>
                <c:pt idx="333">
                  <c:v>0.10924692596730901</c:v>
                </c:pt>
                <c:pt idx="334">
                  <c:v>0.10594287688369899</c:v>
                </c:pt>
                <c:pt idx="335">
                  <c:v>0.102704740984702</c:v>
                </c:pt>
                <c:pt idx="336">
                  <c:v>9.9532614989921303E-2</c:v>
                </c:pt>
                <c:pt idx="337">
                  <c:v>9.6426528099395503E-2</c:v>
                </c:pt>
                <c:pt idx="338">
                  <c:v>9.3386444040587005E-2</c:v>
                </c:pt>
                <c:pt idx="339">
                  <c:v>9.0412263158685904E-2</c:v>
                </c:pt>
                <c:pt idx="340">
                  <c:v>8.7503824544501299E-2</c:v>
                </c:pt>
                <c:pt idx="341">
                  <c:v>8.4660908194826801E-2</c:v>
                </c:pt>
                <c:pt idx="342">
                  <c:v>8.1883237199689499E-2</c:v>
                </c:pt>
                <c:pt idx="343">
                  <c:v>7.9170479951833503E-2</c:v>
                </c:pt>
                <c:pt idx="344">
                  <c:v>7.6522252372862198E-2</c:v>
                </c:pt>
                <c:pt idx="345">
                  <c:v>7.3938120151580106E-2</c:v>
                </c:pt>
                <c:pt idx="346">
                  <c:v>7.1417600989492305E-2</c:v>
                </c:pt>
                <c:pt idx="347">
                  <c:v>6.8960166848948498E-2</c:v>
                </c:pt>
                <c:pt idx="348">
                  <c:v>6.6565246199414604E-2</c:v>
                </c:pt>
                <c:pt idx="349">
                  <c:v>6.4232226257681393E-2</c:v>
                </c:pt>
                <c:pt idx="350">
                  <c:v>6.19604552175054E-2</c:v>
                </c:pt>
                <c:pt idx="351">
                  <c:v>5.9749244465155997E-2</c:v>
                </c:pt>
                <c:pt idx="352">
                  <c:v>5.7597870776698298E-2</c:v>
                </c:pt>
                <c:pt idx="353">
                  <c:v>5.5505578493457997E-2</c:v>
                </c:pt>
                <c:pt idx="354">
                  <c:v>5.3471581672332201E-2</c:v>
                </c:pt>
                <c:pt idx="355">
                  <c:v>5.1495066207412801E-2</c:v>
                </c:pt>
                <c:pt idx="356">
                  <c:v>4.95751919201603E-2</c:v>
                </c:pt>
                <c:pt idx="357">
                  <c:v>4.7711094614800602E-2</c:v>
                </c:pt>
                <c:pt idx="358">
                  <c:v>4.59018880965779E-2</c:v>
                </c:pt>
                <c:pt idx="359">
                  <c:v>4.4146666150185601E-2</c:v>
                </c:pt>
                <c:pt idx="360">
                  <c:v>4.2444504475873703E-2</c:v>
                </c:pt>
                <c:pt idx="361">
                  <c:v>4.0794462581385402E-2</c:v>
                </c:pt>
                <c:pt idx="362">
                  <c:v>3.9195585627360502E-2</c:v>
                </c:pt>
                <c:pt idx="363">
                  <c:v>3.7646906224713103E-2</c:v>
                </c:pt>
                <c:pt idx="364">
                  <c:v>3.6147446182180597E-2</c:v>
                </c:pt>
                <c:pt idx="365">
                  <c:v>3.4696218202594102E-2</c:v>
                </c:pt>
                <c:pt idx="366">
                  <c:v>3.3292227526715797E-2</c:v>
                </c:pt>
                <c:pt idx="367">
                  <c:v>3.1934473523398503E-2</c:v>
                </c:pt>
                <c:pt idx="368">
                  <c:v>3.06219512251792E-2</c:v>
                </c:pt>
                <c:pt idx="369">
                  <c:v>2.9353652808596201E-2</c:v>
                </c:pt>
                <c:pt idx="370">
                  <c:v>2.8128569018415001E-2</c:v>
                </c:pt>
                <c:pt idx="371">
                  <c:v>2.69456905355322E-2</c:v>
                </c:pt>
                <c:pt idx="372">
                  <c:v>2.5804009288112498E-2</c:v>
                </c:pt>
                <c:pt idx="373">
                  <c:v>2.4702519705677599E-2</c:v>
                </c:pt>
                <c:pt idx="374">
                  <c:v>2.3640219916326401E-2</c:v>
                </c:pt>
                <c:pt idx="375">
                  <c:v>2.2616112887037899E-2</c:v>
                </c:pt>
                <c:pt idx="376">
                  <c:v>2.1629207507185201E-2</c:v>
                </c:pt>
                <c:pt idx="377">
                  <c:v>2.0678519615865702E-2</c:v>
                </c:pt>
                <c:pt idx="378">
                  <c:v>1.9763072973173E-2</c:v>
                </c:pt>
                <c:pt idx="379">
                  <c:v>1.8881900176241501E-2</c:v>
                </c:pt>
                <c:pt idx="380">
                  <c:v>1.80340435204226E-2</c:v>
                </c:pt>
                <c:pt idx="381">
                  <c:v>1.7218555806689299E-2</c:v>
                </c:pt>
                <c:pt idx="382">
                  <c:v>1.6434501095833699E-2</c:v>
                </c:pt>
                <c:pt idx="383">
                  <c:v>1.56809554104369E-2</c:v>
                </c:pt>
                <c:pt idx="384">
                  <c:v>1.4957007385738101E-2</c:v>
                </c:pt>
                <c:pt idx="385">
                  <c:v>1.4261758870278101E-2</c:v>
                </c:pt>
                <c:pt idx="386">
                  <c:v>1.3594325477642701E-2</c:v>
                </c:pt>
                <c:pt idx="387">
                  <c:v>1.2953837090278199E-2</c:v>
                </c:pt>
                <c:pt idx="388">
                  <c:v>1.23394383168739E-2</c:v>
                </c:pt>
                <c:pt idx="389">
                  <c:v>1.1750288904399501E-2</c:v>
                </c:pt>
                <c:pt idx="390">
                  <c:v>1.1185564106226399E-2</c:v>
                </c:pt>
                <c:pt idx="391">
                  <c:v>1.0644455007698299E-2</c:v>
                </c:pt>
                <c:pt idx="392">
                  <c:v>1.01261688104728E-2</c:v>
                </c:pt>
                <c:pt idx="393">
                  <c:v>9.6299290772582109E-3</c:v>
                </c:pt>
                <c:pt idx="394">
                  <c:v>9.1549759380952604E-3</c:v>
                </c:pt>
                <c:pt idx="395">
                  <c:v>8.7005662599682603E-3</c:v>
                </c:pt>
                <c:pt idx="396">
                  <c:v>8.26597378094719E-3</c:v>
                </c:pt>
                <c:pt idx="397">
                  <c:v>7.8504892105091591E-3</c:v>
                </c:pt>
                <c:pt idx="398">
                  <c:v>7.4534202975289499E-3</c:v>
                </c:pt>
                <c:pt idx="399">
                  <c:v>7.0740918673193902E-3</c:v>
                </c:pt>
                <c:pt idx="400">
                  <c:v>6.7118458291775497E-3</c:v>
                </c:pt>
                <c:pt idx="401">
                  <c:v>6.3660411562411097E-3</c:v>
                </c:pt>
                <c:pt idx="402">
                  <c:v>6.0360538385847099E-3</c:v>
                </c:pt>
                <c:pt idx="403">
                  <c:v>5.7212768114494701E-3</c:v>
                </c:pt>
                <c:pt idx="404">
                  <c:v>5.4211198597814798E-3</c:v>
                </c:pt>
                <c:pt idx="405">
                  <c:v>5.1350095007059804E-3</c:v>
                </c:pt>
                <c:pt idx="406">
                  <c:v>4.8623888450240902E-3</c:v>
                </c:pt>
                <c:pt idx="407">
                  <c:v>4.6027174393177698E-3</c:v>
                </c:pt>
                <c:pt idx="408">
                  <c:v>4.3554710900166101E-3</c:v>
                </c:pt>
                <c:pt idx="409">
                  <c:v>4.1201416705061297E-3</c:v>
                </c:pt>
                <c:pt idx="410">
                  <c:v>3.8962369128363299E-3</c:v>
                </c:pt>
                <c:pt idx="411">
                  <c:v>3.68328018495305E-3</c:v>
                </c:pt>
                <c:pt idx="412">
                  <c:v>3.48081025496963E-3</c:v>
                </c:pt>
                <c:pt idx="413">
                  <c:v>3.2883810434221699E-3</c:v>
                </c:pt>
                <c:pt idx="414">
                  <c:v>3.10556136475922E-3</c:v>
                </c:pt>
                <c:pt idx="415">
                  <c:v>2.93193465902284E-3</c:v>
                </c:pt>
                <c:pt idx="416">
                  <c:v>2.76709871502656E-3</c:v>
                </c:pt>
                <c:pt idx="417">
                  <c:v>2.6106653857411398E-3</c:v>
                </c:pt>
                <c:pt idx="418">
                  <c:v>2.4622602970911199E-3</c:v>
                </c:pt>
                <c:pt idx="419">
                  <c:v>2.3215225509549998E-3</c:v>
                </c:pt>
                <c:pt idx="420">
                  <c:v>2.1881044234765201E-3</c:v>
                </c:pt>
                <c:pt idx="421">
                  <c:v>2.0616710592062798E-3</c:v>
                </c:pt>
                <c:pt idx="422">
                  <c:v>1.94190016220183E-3</c:v>
                </c:pt>
                <c:pt idx="423">
                  <c:v>1.8284816847147301E-3</c:v>
                </c:pt>
                <c:pt idx="424">
                  <c:v>1.72111751427145E-3</c:v>
                </c:pt>
                <c:pt idx="425">
                  <c:v>1.6195211597015799E-3</c:v>
                </c:pt>
                <c:pt idx="426">
                  <c:v>1.52341743702249E-3</c:v>
                </c:pt>
                <c:pt idx="427">
                  <c:v>1.43254215554279E-3</c:v>
                </c:pt>
                <c:pt idx="428">
                  <c:v>1.34664180494994E-3</c:v>
                </c:pt>
                <c:pt idx="429">
                  <c:v>1.2654732438334101E-3</c:v>
                </c:pt>
                <c:pt idx="430">
                  <c:v>1.1888033902378299E-3</c:v>
                </c:pt>
                <c:pt idx="431">
                  <c:v>1.1164089146016799E-3</c:v>
                </c:pt>
                <c:pt idx="432">
                  <c:v>1.04807593570351E-3</c:v>
                </c:pt>
                <c:pt idx="433">
                  <c:v>9.8359971974554109E-4</c:v>
                </c:pt>
                <c:pt idx="434">
                  <c:v>9.2278438338120195E-4</c:v>
                </c:pt>
                <c:pt idx="435">
                  <c:v>8.6544260050898001E-4</c:v>
                </c:pt>
                <c:pt idx="436">
                  <c:v>8.1139531358431099E-4</c:v>
                </c:pt>
                <c:pt idx="437">
                  <c:v>7.6047144959316996E-4</c:v>
                </c:pt>
                <c:pt idx="438">
                  <c:v>7.1250764071465898E-4</c:v>
                </c:pt>
                <c:pt idx="439">
                  <c:v>6.6734795039713598E-4</c:v>
                </c:pt>
                <c:pt idx="440">
                  <c:v>6.2484360450612E-4</c:v>
                </c:pt>
                <c:pt idx="441">
                  <c:v>5.8485272818649295E-4</c:v>
                </c:pt>
                <c:pt idx="442">
                  <c:v>5.4724008821343498E-4</c:v>
                </c:pt>
                <c:pt idx="443">
                  <c:v>5.1187684135839797E-4</c:v>
                </c:pt>
                <c:pt idx="444">
                  <c:v>4.7864028845571202E-4</c:v>
                </c:pt>
                <c:pt idx="445">
                  <c:v>4.47413634620941E-4</c:v>
                </c:pt>
                <c:pt idx="446">
                  <c:v>4.1808575547061202E-4</c:v>
                </c:pt>
                <c:pt idx="447">
                  <c:v>3.9055096957572399E-4</c:v>
                </c:pt>
                <c:pt idx="448">
                  <c:v>3.6470881693030502E-4</c:v>
                </c:pt>
                <c:pt idx="449">
                  <c:v>3.4046384380411599E-4</c:v>
                </c:pt>
                <c:pt idx="450">
                  <c:v>3.1772539358306603E-4</c:v>
                </c:pt>
                <c:pt idx="451">
                  <c:v>2.9640740400744203E-4</c:v>
                </c:pt>
                <c:pt idx="452">
                  <c:v>2.7642821044570698E-4</c:v>
                </c:pt>
                <c:pt idx="453">
                  <c:v>2.5771035529268798E-4</c:v>
                </c:pt>
                <c:pt idx="454">
                  <c:v>2.4018040354687999E-4</c:v>
                </c:pt>
                <c:pt idx="455">
                  <c:v>2.23768764361768E-4</c:v>
                </c:pt>
                <c:pt idx="456">
                  <c:v>2.08409518530178E-4</c:v>
                </c:pt>
                <c:pt idx="457">
                  <c:v>1.94040251970012E-4</c:v>
                </c:pt>
                <c:pt idx="458">
                  <c:v>1.8060189484224399E-4</c:v>
                </c:pt>
                <c:pt idx="459">
                  <c:v>1.68038566574599E-4</c:v>
                </c:pt>
                <c:pt idx="460">
                  <c:v>1.56297426373973E-4</c:v>
                </c:pt>
                <c:pt idx="461">
                  <c:v>1.45328529323264E-4</c:v>
                </c:pt>
                <c:pt idx="462">
                  <c:v>1.3508468779605801E-4</c:v>
                </c:pt>
                <c:pt idx="463">
                  <c:v>1.2552133835321301E-4</c:v>
                </c:pt>
                <c:pt idx="464">
                  <c:v>1.16596413574506E-4</c:v>
                </c:pt>
                <c:pt idx="465">
                  <c:v>1.08270219160294E-4</c:v>
                </c:pt>
                <c:pt idx="466">
                  <c:v>1.00505315865705E-4</c:v>
                </c:pt>
                <c:pt idx="467">
                  <c:v>9.3266406226372796E-5</c:v>
                </c:pt>
                <c:pt idx="468">
                  <c:v>8.6520226096199995E-5</c:v>
                </c:pt>
                <c:pt idx="469">
                  <c:v>8.02354405733777E-5</c:v>
                </c:pt>
                <c:pt idx="470">
                  <c:v>7.4382544485533694E-5</c:v>
                </c:pt>
                <c:pt idx="471">
                  <c:v>6.8933767133261698E-5</c:v>
                </c:pt>
                <c:pt idx="472">
                  <c:v>6.3862981168995395E-5</c:v>
                </c:pt>
                <c:pt idx="473">
                  <c:v>5.9145615536038803E-5</c:v>
                </c:pt>
                <c:pt idx="474">
                  <c:v>5.4758572385730501E-5</c:v>
                </c:pt>
                <c:pt idx="475">
                  <c:v>5.0680147624141402E-5</c:v>
                </c:pt>
                <c:pt idx="476">
                  <c:v>4.6889955279694599E-5</c:v>
                </c:pt>
                <c:pt idx="477">
                  <c:v>4.33688552405785E-5</c:v>
                </c:pt>
                <c:pt idx="478">
                  <c:v>4.0098884567011999E-5</c:v>
                </c:pt>
                <c:pt idx="479">
                  <c:v>3.70631919135615E-5</c:v>
                </c:pt>
                <c:pt idx="480">
                  <c:v>3.4245975184547102E-5</c:v>
                </c:pt>
                <c:pt idx="481">
                  <c:v>3.1632422306335299E-5</c:v>
                </c:pt>
                <c:pt idx="482">
                  <c:v>2.9208654761085999E-5</c:v>
                </c:pt>
                <c:pt idx="483">
                  <c:v>2.69616740391638E-5</c:v>
                </c:pt>
                <c:pt idx="484">
                  <c:v>2.4879310798320999E-5</c:v>
                </c:pt>
                <c:pt idx="485">
                  <c:v>2.29501764972516E-5</c:v>
                </c:pt>
                <c:pt idx="486">
                  <c:v>2.1163617681234401E-5</c:v>
                </c:pt>
                <c:pt idx="487">
                  <c:v>1.9509672441395802E-5</c:v>
                </c:pt>
                <c:pt idx="488">
                  <c:v>1.79790293620137E-5</c:v>
                </c:pt>
                <c:pt idx="489">
                  <c:v>1.65629884158774E-5</c:v>
                </c:pt>
                <c:pt idx="490">
                  <c:v>1.52534241904779E-5</c:v>
                </c:pt>
                <c:pt idx="491">
                  <c:v>1.40427508503591E-5</c:v>
                </c:pt>
                <c:pt idx="492">
                  <c:v>1.29238892047358E-5</c:v>
                </c:pt>
                <c:pt idx="493">
                  <c:v>1.18902354565907E-5</c:v>
                </c:pt>
                <c:pt idx="494">
                  <c:v>1.0935631742615E-5</c:v>
                </c:pt>
                <c:pt idx="495">
                  <c:v>1.00543382452632E-5</c:v>
                </c:pt>
                <c:pt idx="496">
                  <c:v>9.2410070136284002E-6</c:v>
                </c:pt>
                <c:pt idx="497">
                  <c:v>8.4906570693501692E-6</c:v>
                </c:pt>
                <c:pt idx="498">
                  <c:v>7.7986511529899708E-6</c:v>
                </c:pt>
                <c:pt idx="499">
                  <c:v>7.1606736529099002E-6</c:v>
                </c:pt>
                <c:pt idx="500">
                  <c:v>6.5727098533607003E-6</c:v>
                </c:pt>
                <c:pt idx="501">
                  <c:v>6.0310264676025698E-6</c:v>
                </c:pt>
                <c:pt idx="502">
                  <c:v>5.5321532236590801E-6</c:v>
                </c:pt>
                <c:pt idx="503">
                  <c:v>5.0728656394100399E-6</c:v>
                </c:pt>
                <c:pt idx="504">
                  <c:v>4.6501687272824301E-6</c:v>
                </c:pt>
                <c:pt idx="505">
                  <c:v>4.2612818199274303E-6</c:v>
                </c:pt>
                <c:pt idx="506">
                  <c:v>3.9036241341077196E-6</c:v>
                </c:pt>
                <c:pt idx="507">
                  <c:v>3.5748014555707799E-6</c:v>
                </c:pt>
                <c:pt idx="508">
                  <c:v>3.27259339808585E-6</c:v>
                </c:pt>
                <c:pt idx="509">
                  <c:v>2.9949416672670398E-6</c:v>
                </c:pt>
                <c:pt idx="510">
                  <c:v>2.7399388917248001E-6</c:v>
                </c:pt>
                <c:pt idx="511">
                  <c:v>2.5058183291332998E-6</c:v>
                </c:pt>
              </c:numCache>
            </c:numRef>
          </c:yVal>
          <c:smooth val="1"/>
        </c:ser>
        <c:axId val="69632384"/>
        <c:axId val="69633920"/>
      </c:scatterChart>
      <c:scatterChart>
        <c:scatterStyle val="smoothMarker"/>
        <c:ser>
          <c:idx val="1"/>
          <c:order val="1"/>
          <c:tx>
            <c:strRef>
              <c:f>Sheet2!$D$1</c:f>
              <c:strCache>
                <c:ptCount val="1"/>
                <c:pt idx="0">
                  <c:v>result</c:v>
                </c:pt>
              </c:strCache>
            </c:strRef>
          </c:tx>
          <c:spPr>
            <a:ln w="57150">
              <a:solidFill>
                <a:srgbClr val="FF0000"/>
              </a:solidFill>
              <a:prstDash val="sysDot"/>
            </a:ln>
          </c:spPr>
          <c:marker>
            <c:symbol val="none"/>
          </c:marker>
          <c:xVal>
            <c:numRef>
              <c:f>Sheet2!$B$2:$B$514</c:f>
              <c:numCache>
                <c:formatCode>General</c:formatCode>
                <c:ptCount val="513"/>
                <c:pt idx="0">
                  <c:v>12803.90625</c:v>
                </c:pt>
                <c:pt idx="1">
                  <c:v>12811.71875</c:v>
                </c:pt>
                <c:pt idx="2">
                  <c:v>12819.53125</c:v>
                </c:pt>
                <c:pt idx="3">
                  <c:v>12827.34375</c:v>
                </c:pt>
                <c:pt idx="4">
                  <c:v>12835.15625</c:v>
                </c:pt>
                <c:pt idx="5">
                  <c:v>12842.96875</c:v>
                </c:pt>
                <c:pt idx="6">
                  <c:v>12850.78125</c:v>
                </c:pt>
                <c:pt idx="7">
                  <c:v>12858.59375</c:v>
                </c:pt>
                <c:pt idx="8">
                  <c:v>12866.40625</c:v>
                </c:pt>
                <c:pt idx="9">
                  <c:v>12874.21875</c:v>
                </c:pt>
                <c:pt idx="10">
                  <c:v>12882.03125</c:v>
                </c:pt>
                <c:pt idx="11">
                  <c:v>12889.84375</c:v>
                </c:pt>
                <c:pt idx="12">
                  <c:v>12897.65625</c:v>
                </c:pt>
                <c:pt idx="13">
                  <c:v>12905.46875</c:v>
                </c:pt>
                <c:pt idx="14">
                  <c:v>12913.28125</c:v>
                </c:pt>
                <c:pt idx="15">
                  <c:v>12921.09375</c:v>
                </c:pt>
                <c:pt idx="16">
                  <c:v>12928.90625</c:v>
                </c:pt>
                <c:pt idx="17">
                  <c:v>12936.71875</c:v>
                </c:pt>
                <c:pt idx="18">
                  <c:v>12944.53125</c:v>
                </c:pt>
                <c:pt idx="19">
                  <c:v>12952.34375</c:v>
                </c:pt>
                <c:pt idx="20">
                  <c:v>12960.15625</c:v>
                </c:pt>
                <c:pt idx="21">
                  <c:v>12967.96875</c:v>
                </c:pt>
                <c:pt idx="22">
                  <c:v>12975.78125</c:v>
                </c:pt>
                <c:pt idx="23">
                  <c:v>12983.59375</c:v>
                </c:pt>
                <c:pt idx="24">
                  <c:v>12991.40625</c:v>
                </c:pt>
                <c:pt idx="25">
                  <c:v>12999.21875</c:v>
                </c:pt>
                <c:pt idx="26">
                  <c:v>13007.03125</c:v>
                </c:pt>
                <c:pt idx="27">
                  <c:v>13014.84375</c:v>
                </c:pt>
                <c:pt idx="28">
                  <c:v>13022.65625</c:v>
                </c:pt>
                <c:pt idx="29">
                  <c:v>13030.46875</c:v>
                </c:pt>
                <c:pt idx="30">
                  <c:v>13038.28125</c:v>
                </c:pt>
                <c:pt idx="31">
                  <c:v>13046.09375</c:v>
                </c:pt>
                <c:pt idx="32">
                  <c:v>13053.90625</c:v>
                </c:pt>
                <c:pt idx="33">
                  <c:v>13061.71875</c:v>
                </c:pt>
                <c:pt idx="34">
                  <c:v>13069.53125</c:v>
                </c:pt>
                <c:pt idx="35">
                  <c:v>13077.34375</c:v>
                </c:pt>
                <c:pt idx="36">
                  <c:v>13085.15625</c:v>
                </c:pt>
                <c:pt idx="37">
                  <c:v>13092.96875</c:v>
                </c:pt>
                <c:pt idx="38">
                  <c:v>13100.78125</c:v>
                </c:pt>
                <c:pt idx="39">
                  <c:v>13108.59375</c:v>
                </c:pt>
                <c:pt idx="40">
                  <c:v>13116.40625</c:v>
                </c:pt>
                <c:pt idx="41">
                  <c:v>13124.21875</c:v>
                </c:pt>
                <c:pt idx="42">
                  <c:v>13132.03125</c:v>
                </c:pt>
                <c:pt idx="43">
                  <c:v>13139.84375</c:v>
                </c:pt>
                <c:pt idx="44">
                  <c:v>13147.65625</c:v>
                </c:pt>
                <c:pt idx="45">
                  <c:v>13155.46875</c:v>
                </c:pt>
                <c:pt idx="46">
                  <c:v>13163.28125</c:v>
                </c:pt>
                <c:pt idx="47">
                  <c:v>13171.09375</c:v>
                </c:pt>
                <c:pt idx="48">
                  <c:v>13178.90625</c:v>
                </c:pt>
                <c:pt idx="49">
                  <c:v>13186.71875</c:v>
                </c:pt>
                <c:pt idx="50">
                  <c:v>13194.53125</c:v>
                </c:pt>
                <c:pt idx="51">
                  <c:v>13202.34375</c:v>
                </c:pt>
                <c:pt idx="52">
                  <c:v>13210.15625</c:v>
                </c:pt>
                <c:pt idx="53">
                  <c:v>13217.96875</c:v>
                </c:pt>
                <c:pt idx="54">
                  <c:v>13225.78125</c:v>
                </c:pt>
                <c:pt idx="55">
                  <c:v>13233.59375</c:v>
                </c:pt>
                <c:pt idx="56">
                  <c:v>13241.40625</c:v>
                </c:pt>
                <c:pt idx="57">
                  <c:v>13249.21875</c:v>
                </c:pt>
                <c:pt idx="58">
                  <c:v>13257.03125</c:v>
                </c:pt>
                <c:pt idx="59">
                  <c:v>13264.84375</c:v>
                </c:pt>
                <c:pt idx="60">
                  <c:v>13272.65625</c:v>
                </c:pt>
                <c:pt idx="61">
                  <c:v>13280.46875</c:v>
                </c:pt>
                <c:pt idx="62">
                  <c:v>13288.28125</c:v>
                </c:pt>
                <c:pt idx="63">
                  <c:v>13296.09375</c:v>
                </c:pt>
                <c:pt idx="64">
                  <c:v>13303.90625</c:v>
                </c:pt>
                <c:pt idx="65">
                  <c:v>13311.71875</c:v>
                </c:pt>
                <c:pt idx="66">
                  <c:v>13319.53125</c:v>
                </c:pt>
                <c:pt idx="67">
                  <c:v>13327.34375</c:v>
                </c:pt>
                <c:pt idx="68">
                  <c:v>13335.15625</c:v>
                </c:pt>
                <c:pt idx="69">
                  <c:v>13342.96875</c:v>
                </c:pt>
                <c:pt idx="70">
                  <c:v>13350.78125</c:v>
                </c:pt>
                <c:pt idx="71">
                  <c:v>13358.59375</c:v>
                </c:pt>
                <c:pt idx="72">
                  <c:v>13366.40625</c:v>
                </c:pt>
                <c:pt idx="73">
                  <c:v>13374.21875</c:v>
                </c:pt>
                <c:pt idx="74">
                  <c:v>13382.03125</c:v>
                </c:pt>
                <c:pt idx="75">
                  <c:v>13389.84375</c:v>
                </c:pt>
                <c:pt idx="76">
                  <c:v>13397.65625</c:v>
                </c:pt>
                <c:pt idx="77">
                  <c:v>13405.46875</c:v>
                </c:pt>
                <c:pt idx="78">
                  <c:v>13413.28125</c:v>
                </c:pt>
                <c:pt idx="79">
                  <c:v>13421.09375</c:v>
                </c:pt>
                <c:pt idx="80">
                  <c:v>13428.90625</c:v>
                </c:pt>
                <c:pt idx="81">
                  <c:v>13436.71875</c:v>
                </c:pt>
                <c:pt idx="82">
                  <c:v>13444.53125</c:v>
                </c:pt>
                <c:pt idx="83">
                  <c:v>13452.34375</c:v>
                </c:pt>
                <c:pt idx="84">
                  <c:v>13460.15625</c:v>
                </c:pt>
                <c:pt idx="85">
                  <c:v>13467.96875</c:v>
                </c:pt>
                <c:pt idx="86">
                  <c:v>13475.78125</c:v>
                </c:pt>
                <c:pt idx="87">
                  <c:v>13483.59375</c:v>
                </c:pt>
                <c:pt idx="88">
                  <c:v>13491.40625</c:v>
                </c:pt>
                <c:pt idx="89">
                  <c:v>13499.21875</c:v>
                </c:pt>
                <c:pt idx="90">
                  <c:v>13507.03125</c:v>
                </c:pt>
                <c:pt idx="91">
                  <c:v>13514.84375</c:v>
                </c:pt>
                <c:pt idx="92">
                  <c:v>13522.65625</c:v>
                </c:pt>
                <c:pt idx="93">
                  <c:v>13530.46875</c:v>
                </c:pt>
                <c:pt idx="94">
                  <c:v>13538.28125</c:v>
                </c:pt>
                <c:pt idx="95">
                  <c:v>13546.09375</c:v>
                </c:pt>
                <c:pt idx="96">
                  <c:v>13553.90625</c:v>
                </c:pt>
                <c:pt idx="97">
                  <c:v>13561.71875</c:v>
                </c:pt>
                <c:pt idx="98">
                  <c:v>13569.53125</c:v>
                </c:pt>
                <c:pt idx="99">
                  <c:v>13577.34375</c:v>
                </c:pt>
                <c:pt idx="100">
                  <c:v>13585.15625</c:v>
                </c:pt>
                <c:pt idx="101">
                  <c:v>13592.96875</c:v>
                </c:pt>
                <c:pt idx="102">
                  <c:v>13600.78125</c:v>
                </c:pt>
                <c:pt idx="103">
                  <c:v>13608.59375</c:v>
                </c:pt>
                <c:pt idx="104">
                  <c:v>13616.40625</c:v>
                </c:pt>
                <c:pt idx="105">
                  <c:v>13624.21875</c:v>
                </c:pt>
                <c:pt idx="106">
                  <c:v>13632.03125</c:v>
                </c:pt>
                <c:pt idx="107">
                  <c:v>13639.84375</c:v>
                </c:pt>
                <c:pt idx="108">
                  <c:v>13647.65625</c:v>
                </c:pt>
                <c:pt idx="109">
                  <c:v>13655.46875</c:v>
                </c:pt>
                <c:pt idx="110">
                  <c:v>13663.28125</c:v>
                </c:pt>
                <c:pt idx="111">
                  <c:v>13671.09375</c:v>
                </c:pt>
                <c:pt idx="112">
                  <c:v>13678.90625</c:v>
                </c:pt>
                <c:pt idx="113">
                  <c:v>13686.71875</c:v>
                </c:pt>
                <c:pt idx="114">
                  <c:v>13694.53125</c:v>
                </c:pt>
                <c:pt idx="115">
                  <c:v>13702.34375</c:v>
                </c:pt>
                <c:pt idx="116">
                  <c:v>13710.15625</c:v>
                </c:pt>
                <c:pt idx="117">
                  <c:v>13717.96875</c:v>
                </c:pt>
                <c:pt idx="118">
                  <c:v>13725.78125</c:v>
                </c:pt>
                <c:pt idx="119">
                  <c:v>13733.59375</c:v>
                </c:pt>
                <c:pt idx="120">
                  <c:v>13741.40625</c:v>
                </c:pt>
                <c:pt idx="121">
                  <c:v>13749.21875</c:v>
                </c:pt>
                <c:pt idx="122">
                  <c:v>13757.03125</c:v>
                </c:pt>
                <c:pt idx="123">
                  <c:v>13764.84375</c:v>
                </c:pt>
                <c:pt idx="124">
                  <c:v>13772.65625</c:v>
                </c:pt>
                <c:pt idx="125">
                  <c:v>13780.46875</c:v>
                </c:pt>
                <c:pt idx="126">
                  <c:v>13788.28125</c:v>
                </c:pt>
                <c:pt idx="127">
                  <c:v>13796.09375</c:v>
                </c:pt>
                <c:pt idx="128">
                  <c:v>13803.90625</c:v>
                </c:pt>
                <c:pt idx="129">
                  <c:v>13811.71875</c:v>
                </c:pt>
                <c:pt idx="130">
                  <c:v>13819.53125</c:v>
                </c:pt>
                <c:pt idx="131">
                  <c:v>13827.34375</c:v>
                </c:pt>
                <c:pt idx="132">
                  <c:v>13835.15625</c:v>
                </c:pt>
                <c:pt idx="133">
                  <c:v>13842.96875</c:v>
                </c:pt>
                <c:pt idx="134">
                  <c:v>13850.78125</c:v>
                </c:pt>
                <c:pt idx="135">
                  <c:v>13858.59375</c:v>
                </c:pt>
                <c:pt idx="136">
                  <c:v>13866.40625</c:v>
                </c:pt>
                <c:pt idx="137">
                  <c:v>13874.21875</c:v>
                </c:pt>
                <c:pt idx="138">
                  <c:v>13882.03125</c:v>
                </c:pt>
                <c:pt idx="139">
                  <c:v>13889.84375</c:v>
                </c:pt>
                <c:pt idx="140">
                  <c:v>13897.65625</c:v>
                </c:pt>
                <c:pt idx="141">
                  <c:v>13905.46875</c:v>
                </c:pt>
                <c:pt idx="142">
                  <c:v>13913.28125</c:v>
                </c:pt>
                <c:pt idx="143">
                  <c:v>13921.09375</c:v>
                </c:pt>
                <c:pt idx="144">
                  <c:v>13928.90625</c:v>
                </c:pt>
                <c:pt idx="145">
                  <c:v>13936.71875</c:v>
                </c:pt>
                <c:pt idx="146">
                  <c:v>13944.53125</c:v>
                </c:pt>
                <c:pt idx="147">
                  <c:v>13952.34375</c:v>
                </c:pt>
                <c:pt idx="148">
                  <c:v>13960.15625</c:v>
                </c:pt>
                <c:pt idx="149">
                  <c:v>13967.96875</c:v>
                </c:pt>
                <c:pt idx="150">
                  <c:v>13975.78125</c:v>
                </c:pt>
                <c:pt idx="151">
                  <c:v>13983.59375</c:v>
                </c:pt>
                <c:pt idx="152">
                  <c:v>13991.40625</c:v>
                </c:pt>
                <c:pt idx="153">
                  <c:v>13999.21875</c:v>
                </c:pt>
                <c:pt idx="154">
                  <c:v>14007.03125</c:v>
                </c:pt>
                <c:pt idx="155">
                  <c:v>14014.84375</c:v>
                </c:pt>
                <c:pt idx="156">
                  <c:v>14022.65625</c:v>
                </c:pt>
                <c:pt idx="157">
                  <c:v>14030.46875</c:v>
                </c:pt>
                <c:pt idx="158">
                  <c:v>14038.28125</c:v>
                </c:pt>
                <c:pt idx="159">
                  <c:v>14046.09375</c:v>
                </c:pt>
                <c:pt idx="160">
                  <c:v>14053.90625</c:v>
                </c:pt>
                <c:pt idx="161">
                  <c:v>14061.71875</c:v>
                </c:pt>
                <c:pt idx="162">
                  <c:v>14069.53125</c:v>
                </c:pt>
                <c:pt idx="163">
                  <c:v>14077.34375</c:v>
                </c:pt>
                <c:pt idx="164">
                  <c:v>14085.15625</c:v>
                </c:pt>
                <c:pt idx="165">
                  <c:v>14092.96875</c:v>
                </c:pt>
                <c:pt idx="166">
                  <c:v>14100.78125</c:v>
                </c:pt>
                <c:pt idx="167">
                  <c:v>14108.59375</c:v>
                </c:pt>
                <c:pt idx="168">
                  <c:v>14116.40625</c:v>
                </c:pt>
                <c:pt idx="169">
                  <c:v>14124.21875</c:v>
                </c:pt>
                <c:pt idx="170">
                  <c:v>14132.03125</c:v>
                </c:pt>
                <c:pt idx="171">
                  <c:v>14139.84375</c:v>
                </c:pt>
                <c:pt idx="172">
                  <c:v>14147.65625</c:v>
                </c:pt>
                <c:pt idx="173">
                  <c:v>14155.46875</c:v>
                </c:pt>
                <c:pt idx="174">
                  <c:v>14163.28125</c:v>
                </c:pt>
                <c:pt idx="175">
                  <c:v>14171.09375</c:v>
                </c:pt>
                <c:pt idx="176">
                  <c:v>14178.90625</c:v>
                </c:pt>
                <c:pt idx="177">
                  <c:v>14186.71875</c:v>
                </c:pt>
                <c:pt idx="178">
                  <c:v>14194.53125</c:v>
                </c:pt>
                <c:pt idx="179">
                  <c:v>14202.34375</c:v>
                </c:pt>
                <c:pt idx="180">
                  <c:v>14210.15625</c:v>
                </c:pt>
                <c:pt idx="181">
                  <c:v>14217.96875</c:v>
                </c:pt>
                <c:pt idx="182">
                  <c:v>14225.78125</c:v>
                </c:pt>
                <c:pt idx="183">
                  <c:v>14233.59375</c:v>
                </c:pt>
                <c:pt idx="184">
                  <c:v>14241.40625</c:v>
                </c:pt>
                <c:pt idx="185">
                  <c:v>14249.21875</c:v>
                </c:pt>
                <c:pt idx="186">
                  <c:v>14257.03125</c:v>
                </c:pt>
                <c:pt idx="187">
                  <c:v>14264.84375</c:v>
                </c:pt>
                <c:pt idx="188">
                  <c:v>14272.65625</c:v>
                </c:pt>
                <c:pt idx="189">
                  <c:v>14280.46875</c:v>
                </c:pt>
                <c:pt idx="190">
                  <c:v>14288.28125</c:v>
                </c:pt>
                <c:pt idx="191">
                  <c:v>14296.09375</c:v>
                </c:pt>
                <c:pt idx="192">
                  <c:v>14303.90625</c:v>
                </c:pt>
                <c:pt idx="193">
                  <c:v>14311.71875</c:v>
                </c:pt>
                <c:pt idx="194">
                  <c:v>14319.53125</c:v>
                </c:pt>
                <c:pt idx="195">
                  <c:v>14327.34375</c:v>
                </c:pt>
                <c:pt idx="196">
                  <c:v>14335.15625</c:v>
                </c:pt>
                <c:pt idx="197">
                  <c:v>14342.96875</c:v>
                </c:pt>
                <c:pt idx="198">
                  <c:v>14350.78125</c:v>
                </c:pt>
                <c:pt idx="199">
                  <c:v>14358.59375</c:v>
                </c:pt>
                <c:pt idx="200">
                  <c:v>14366.40625</c:v>
                </c:pt>
                <c:pt idx="201">
                  <c:v>14374.21875</c:v>
                </c:pt>
                <c:pt idx="202">
                  <c:v>14382.03125</c:v>
                </c:pt>
                <c:pt idx="203">
                  <c:v>14389.84375</c:v>
                </c:pt>
                <c:pt idx="204">
                  <c:v>14397.65625</c:v>
                </c:pt>
                <c:pt idx="205">
                  <c:v>14405.46875</c:v>
                </c:pt>
                <c:pt idx="206">
                  <c:v>14413.28125</c:v>
                </c:pt>
                <c:pt idx="207">
                  <c:v>14421.09375</c:v>
                </c:pt>
                <c:pt idx="208">
                  <c:v>14428.90625</c:v>
                </c:pt>
                <c:pt idx="209">
                  <c:v>14436.71875</c:v>
                </c:pt>
                <c:pt idx="210">
                  <c:v>14444.53125</c:v>
                </c:pt>
                <c:pt idx="211">
                  <c:v>14452.34375</c:v>
                </c:pt>
                <c:pt idx="212">
                  <c:v>14460.15625</c:v>
                </c:pt>
                <c:pt idx="213">
                  <c:v>14467.96875</c:v>
                </c:pt>
                <c:pt idx="214">
                  <c:v>14475.78125</c:v>
                </c:pt>
                <c:pt idx="215">
                  <c:v>14483.59375</c:v>
                </c:pt>
                <c:pt idx="216">
                  <c:v>14491.40625</c:v>
                </c:pt>
                <c:pt idx="217">
                  <c:v>14499.21875</c:v>
                </c:pt>
                <c:pt idx="218">
                  <c:v>14507.03125</c:v>
                </c:pt>
                <c:pt idx="219">
                  <c:v>14514.84375</c:v>
                </c:pt>
                <c:pt idx="220">
                  <c:v>14522.65625</c:v>
                </c:pt>
                <c:pt idx="221">
                  <c:v>14530.46875</c:v>
                </c:pt>
                <c:pt idx="222">
                  <c:v>14538.28125</c:v>
                </c:pt>
                <c:pt idx="223">
                  <c:v>14546.09375</c:v>
                </c:pt>
                <c:pt idx="224">
                  <c:v>14553.90625</c:v>
                </c:pt>
                <c:pt idx="225">
                  <c:v>14561.71875</c:v>
                </c:pt>
                <c:pt idx="226">
                  <c:v>14569.53125</c:v>
                </c:pt>
                <c:pt idx="227">
                  <c:v>14577.34375</c:v>
                </c:pt>
                <c:pt idx="228">
                  <c:v>14585.15625</c:v>
                </c:pt>
                <c:pt idx="229">
                  <c:v>14592.96875</c:v>
                </c:pt>
                <c:pt idx="230">
                  <c:v>14600.78125</c:v>
                </c:pt>
                <c:pt idx="231">
                  <c:v>14608.59375</c:v>
                </c:pt>
                <c:pt idx="232">
                  <c:v>14616.40625</c:v>
                </c:pt>
                <c:pt idx="233">
                  <c:v>14624.21875</c:v>
                </c:pt>
                <c:pt idx="234">
                  <c:v>14632.03125</c:v>
                </c:pt>
                <c:pt idx="235">
                  <c:v>14639.84375</c:v>
                </c:pt>
                <c:pt idx="236">
                  <c:v>14647.65625</c:v>
                </c:pt>
                <c:pt idx="237">
                  <c:v>14655.46875</c:v>
                </c:pt>
                <c:pt idx="238">
                  <c:v>14663.28125</c:v>
                </c:pt>
                <c:pt idx="239">
                  <c:v>14671.09375</c:v>
                </c:pt>
                <c:pt idx="240">
                  <c:v>14678.90625</c:v>
                </c:pt>
                <c:pt idx="241">
                  <c:v>14686.71875</c:v>
                </c:pt>
                <c:pt idx="242">
                  <c:v>14694.53125</c:v>
                </c:pt>
                <c:pt idx="243">
                  <c:v>14702.34375</c:v>
                </c:pt>
                <c:pt idx="244">
                  <c:v>14710.15625</c:v>
                </c:pt>
                <c:pt idx="245">
                  <c:v>14717.96875</c:v>
                </c:pt>
                <c:pt idx="246">
                  <c:v>14725.78125</c:v>
                </c:pt>
                <c:pt idx="247">
                  <c:v>14733.59375</c:v>
                </c:pt>
                <c:pt idx="248">
                  <c:v>14741.40625</c:v>
                </c:pt>
                <c:pt idx="249">
                  <c:v>14749.21875</c:v>
                </c:pt>
                <c:pt idx="250">
                  <c:v>14757.03125</c:v>
                </c:pt>
                <c:pt idx="251">
                  <c:v>14764.84375</c:v>
                </c:pt>
                <c:pt idx="252">
                  <c:v>14772.65625</c:v>
                </c:pt>
                <c:pt idx="253">
                  <c:v>14780.46875</c:v>
                </c:pt>
                <c:pt idx="254">
                  <c:v>14788.28125</c:v>
                </c:pt>
                <c:pt idx="255">
                  <c:v>14796.09375</c:v>
                </c:pt>
                <c:pt idx="256">
                  <c:v>14803.90625</c:v>
                </c:pt>
                <c:pt idx="257">
                  <c:v>14811.71875</c:v>
                </c:pt>
                <c:pt idx="258">
                  <c:v>14819.53125</c:v>
                </c:pt>
                <c:pt idx="259">
                  <c:v>14827.34375</c:v>
                </c:pt>
                <c:pt idx="260">
                  <c:v>14835.15625</c:v>
                </c:pt>
                <c:pt idx="261">
                  <c:v>14842.96875</c:v>
                </c:pt>
                <c:pt idx="262">
                  <c:v>14850.78125</c:v>
                </c:pt>
                <c:pt idx="263">
                  <c:v>14858.59375</c:v>
                </c:pt>
                <c:pt idx="264">
                  <c:v>14866.40625</c:v>
                </c:pt>
                <c:pt idx="265">
                  <c:v>14874.21875</c:v>
                </c:pt>
                <c:pt idx="266">
                  <c:v>14882.03125</c:v>
                </c:pt>
                <c:pt idx="267">
                  <c:v>14889.84375</c:v>
                </c:pt>
                <c:pt idx="268">
                  <c:v>14897.65625</c:v>
                </c:pt>
                <c:pt idx="269">
                  <c:v>14905.46875</c:v>
                </c:pt>
                <c:pt idx="270">
                  <c:v>14913.28125</c:v>
                </c:pt>
                <c:pt idx="271">
                  <c:v>14921.09375</c:v>
                </c:pt>
                <c:pt idx="272">
                  <c:v>14928.90625</c:v>
                </c:pt>
                <c:pt idx="273">
                  <c:v>14936.71875</c:v>
                </c:pt>
                <c:pt idx="274">
                  <c:v>14944.53125</c:v>
                </c:pt>
                <c:pt idx="275">
                  <c:v>14952.34375</c:v>
                </c:pt>
                <c:pt idx="276">
                  <c:v>14960.15625</c:v>
                </c:pt>
                <c:pt idx="277">
                  <c:v>14967.96875</c:v>
                </c:pt>
                <c:pt idx="278">
                  <c:v>14975.78125</c:v>
                </c:pt>
                <c:pt idx="279">
                  <c:v>14983.59375</c:v>
                </c:pt>
                <c:pt idx="280">
                  <c:v>14991.40625</c:v>
                </c:pt>
                <c:pt idx="281">
                  <c:v>14999.21875</c:v>
                </c:pt>
                <c:pt idx="282">
                  <c:v>15007.03125</c:v>
                </c:pt>
                <c:pt idx="283">
                  <c:v>15014.84375</c:v>
                </c:pt>
                <c:pt idx="284">
                  <c:v>15022.65625</c:v>
                </c:pt>
                <c:pt idx="285">
                  <c:v>15030.46875</c:v>
                </c:pt>
                <c:pt idx="286">
                  <c:v>15038.28125</c:v>
                </c:pt>
                <c:pt idx="287">
                  <c:v>15046.09375</c:v>
                </c:pt>
                <c:pt idx="288">
                  <c:v>15053.90625</c:v>
                </c:pt>
                <c:pt idx="289">
                  <c:v>15061.71875</c:v>
                </c:pt>
                <c:pt idx="290">
                  <c:v>15069.53125</c:v>
                </c:pt>
                <c:pt idx="291">
                  <c:v>15077.34375</c:v>
                </c:pt>
                <c:pt idx="292">
                  <c:v>15085.15625</c:v>
                </c:pt>
                <c:pt idx="293">
                  <c:v>15092.96875</c:v>
                </c:pt>
                <c:pt idx="294">
                  <c:v>15100.78125</c:v>
                </c:pt>
                <c:pt idx="295">
                  <c:v>15108.59375</c:v>
                </c:pt>
                <c:pt idx="296">
                  <c:v>15116.40625</c:v>
                </c:pt>
                <c:pt idx="297">
                  <c:v>15124.21875</c:v>
                </c:pt>
                <c:pt idx="298">
                  <c:v>15132.03125</c:v>
                </c:pt>
                <c:pt idx="299">
                  <c:v>15139.84375</c:v>
                </c:pt>
                <c:pt idx="300">
                  <c:v>15147.65625</c:v>
                </c:pt>
                <c:pt idx="301">
                  <c:v>15155.46875</c:v>
                </c:pt>
                <c:pt idx="302">
                  <c:v>15163.28125</c:v>
                </c:pt>
                <c:pt idx="303">
                  <c:v>15171.09375</c:v>
                </c:pt>
                <c:pt idx="304">
                  <c:v>15178.90625</c:v>
                </c:pt>
                <c:pt idx="305">
                  <c:v>15186.71875</c:v>
                </c:pt>
                <c:pt idx="306">
                  <c:v>15194.53125</c:v>
                </c:pt>
                <c:pt idx="307">
                  <c:v>15202.34375</c:v>
                </c:pt>
                <c:pt idx="308">
                  <c:v>15210.15625</c:v>
                </c:pt>
                <c:pt idx="309">
                  <c:v>15217.96875</c:v>
                </c:pt>
                <c:pt idx="310">
                  <c:v>15225.78125</c:v>
                </c:pt>
                <c:pt idx="311">
                  <c:v>15233.59375</c:v>
                </c:pt>
                <c:pt idx="312">
                  <c:v>15241.40625</c:v>
                </c:pt>
                <c:pt idx="313">
                  <c:v>15249.21875</c:v>
                </c:pt>
                <c:pt idx="314">
                  <c:v>15257.03125</c:v>
                </c:pt>
                <c:pt idx="315">
                  <c:v>15264.84375</c:v>
                </c:pt>
                <c:pt idx="316">
                  <c:v>15272.65625</c:v>
                </c:pt>
                <c:pt idx="317">
                  <c:v>15280.46875</c:v>
                </c:pt>
                <c:pt idx="318">
                  <c:v>15288.28125</c:v>
                </c:pt>
                <c:pt idx="319">
                  <c:v>15296.09375</c:v>
                </c:pt>
                <c:pt idx="320">
                  <c:v>15303.90625</c:v>
                </c:pt>
                <c:pt idx="321">
                  <c:v>15311.71875</c:v>
                </c:pt>
                <c:pt idx="322">
                  <c:v>15319.53125</c:v>
                </c:pt>
                <c:pt idx="323">
                  <c:v>15327.34375</c:v>
                </c:pt>
                <c:pt idx="324">
                  <c:v>15335.15625</c:v>
                </c:pt>
                <c:pt idx="325">
                  <c:v>15342.96875</c:v>
                </c:pt>
                <c:pt idx="326">
                  <c:v>15350.78125</c:v>
                </c:pt>
                <c:pt idx="327">
                  <c:v>15358.59375</c:v>
                </c:pt>
                <c:pt idx="328">
                  <c:v>15366.40625</c:v>
                </c:pt>
                <c:pt idx="329">
                  <c:v>15374.21875</c:v>
                </c:pt>
                <c:pt idx="330">
                  <c:v>15382.03125</c:v>
                </c:pt>
                <c:pt idx="331">
                  <c:v>15389.84375</c:v>
                </c:pt>
                <c:pt idx="332">
                  <c:v>15397.65625</c:v>
                </c:pt>
                <c:pt idx="333">
                  <c:v>15405.46875</c:v>
                </c:pt>
                <c:pt idx="334">
                  <c:v>15413.28125</c:v>
                </c:pt>
                <c:pt idx="335">
                  <c:v>15421.09375</c:v>
                </c:pt>
                <c:pt idx="336">
                  <c:v>15428.90625</c:v>
                </c:pt>
                <c:pt idx="337">
                  <c:v>15436.71875</c:v>
                </c:pt>
                <c:pt idx="338">
                  <c:v>15444.53125</c:v>
                </c:pt>
                <c:pt idx="339">
                  <c:v>15452.34375</c:v>
                </c:pt>
                <c:pt idx="340">
                  <c:v>15460.15625</c:v>
                </c:pt>
                <c:pt idx="341">
                  <c:v>15467.96875</c:v>
                </c:pt>
                <c:pt idx="342">
                  <c:v>15475.78125</c:v>
                </c:pt>
                <c:pt idx="343">
                  <c:v>15483.59375</c:v>
                </c:pt>
                <c:pt idx="344">
                  <c:v>15491.40625</c:v>
                </c:pt>
                <c:pt idx="345">
                  <c:v>15499.21875</c:v>
                </c:pt>
                <c:pt idx="346">
                  <c:v>15507.03125</c:v>
                </c:pt>
                <c:pt idx="347">
                  <c:v>15514.84375</c:v>
                </c:pt>
                <c:pt idx="348">
                  <c:v>15522.65625</c:v>
                </c:pt>
                <c:pt idx="349">
                  <c:v>15530.46875</c:v>
                </c:pt>
                <c:pt idx="350">
                  <c:v>15538.28125</c:v>
                </c:pt>
                <c:pt idx="351">
                  <c:v>15546.09375</c:v>
                </c:pt>
                <c:pt idx="352">
                  <c:v>15553.90625</c:v>
                </c:pt>
                <c:pt idx="353">
                  <c:v>15561.71875</c:v>
                </c:pt>
                <c:pt idx="354">
                  <c:v>15569.53125</c:v>
                </c:pt>
                <c:pt idx="355">
                  <c:v>15577.34375</c:v>
                </c:pt>
                <c:pt idx="356">
                  <c:v>15585.15625</c:v>
                </c:pt>
                <c:pt idx="357">
                  <c:v>15592.96875</c:v>
                </c:pt>
                <c:pt idx="358">
                  <c:v>15600.78125</c:v>
                </c:pt>
                <c:pt idx="359">
                  <c:v>15608.59375</c:v>
                </c:pt>
                <c:pt idx="360">
                  <c:v>15616.40625</c:v>
                </c:pt>
                <c:pt idx="361">
                  <c:v>15624.21875</c:v>
                </c:pt>
                <c:pt idx="362">
                  <c:v>15632.03125</c:v>
                </c:pt>
                <c:pt idx="363">
                  <c:v>15639.84375</c:v>
                </c:pt>
                <c:pt idx="364">
                  <c:v>15647.65625</c:v>
                </c:pt>
                <c:pt idx="365">
                  <c:v>15655.46875</c:v>
                </c:pt>
                <c:pt idx="366">
                  <c:v>15663.28125</c:v>
                </c:pt>
                <c:pt idx="367">
                  <c:v>15671.09375</c:v>
                </c:pt>
                <c:pt idx="368">
                  <c:v>15678.90625</c:v>
                </c:pt>
                <c:pt idx="369">
                  <c:v>15686.71875</c:v>
                </c:pt>
                <c:pt idx="370">
                  <c:v>15694.53125</c:v>
                </c:pt>
                <c:pt idx="371">
                  <c:v>15702.34375</c:v>
                </c:pt>
                <c:pt idx="372">
                  <c:v>15710.15625</c:v>
                </c:pt>
                <c:pt idx="373">
                  <c:v>15717.96875</c:v>
                </c:pt>
                <c:pt idx="374">
                  <c:v>15725.78125</c:v>
                </c:pt>
                <c:pt idx="375">
                  <c:v>15733.59375</c:v>
                </c:pt>
                <c:pt idx="376">
                  <c:v>15741.40625</c:v>
                </c:pt>
                <c:pt idx="377">
                  <c:v>15749.21875</c:v>
                </c:pt>
                <c:pt idx="378">
                  <c:v>15757.03125</c:v>
                </c:pt>
                <c:pt idx="379">
                  <c:v>15764.84375</c:v>
                </c:pt>
                <c:pt idx="380">
                  <c:v>15772.65625</c:v>
                </c:pt>
                <c:pt idx="381">
                  <c:v>15780.46875</c:v>
                </c:pt>
                <c:pt idx="382">
                  <c:v>15788.28125</c:v>
                </c:pt>
                <c:pt idx="383">
                  <c:v>15796.09375</c:v>
                </c:pt>
                <c:pt idx="384">
                  <c:v>15803.90625</c:v>
                </c:pt>
                <c:pt idx="385">
                  <c:v>15811.71875</c:v>
                </c:pt>
                <c:pt idx="386">
                  <c:v>15819.53125</c:v>
                </c:pt>
                <c:pt idx="387">
                  <c:v>15827.34375</c:v>
                </c:pt>
                <c:pt idx="388">
                  <c:v>15835.15625</c:v>
                </c:pt>
                <c:pt idx="389">
                  <c:v>15842.96875</c:v>
                </c:pt>
                <c:pt idx="390">
                  <c:v>15850.78125</c:v>
                </c:pt>
                <c:pt idx="391">
                  <c:v>15858.59375</c:v>
                </c:pt>
                <c:pt idx="392">
                  <c:v>15866.40625</c:v>
                </c:pt>
                <c:pt idx="393">
                  <c:v>15874.21875</c:v>
                </c:pt>
                <c:pt idx="394">
                  <c:v>15882.03125</c:v>
                </c:pt>
                <c:pt idx="395">
                  <c:v>15889.84375</c:v>
                </c:pt>
                <c:pt idx="396">
                  <c:v>15897.65625</c:v>
                </c:pt>
                <c:pt idx="397">
                  <c:v>15905.46875</c:v>
                </c:pt>
                <c:pt idx="398">
                  <c:v>15913.28125</c:v>
                </c:pt>
                <c:pt idx="399">
                  <c:v>15921.09375</c:v>
                </c:pt>
                <c:pt idx="400">
                  <c:v>15928.90625</c:v>
                </c:pt>
                <c:pt idx="401">
                  <c:v>15936.71875</c:v>
                </c:pt>
                <c:pt idx="402">
                  <c:v>15944.53125</c:v>
                </c:pt>
                <c:pt idx="403">
                  <c:v>15952.34375</c:v>
                </c:pt>
                <c:pt idx="404">
                  <c:v>15960.15625</c:v>
                </c:pt>
                <c:pt idx="405">
                  <c:v>15967.96875</c:v>
                </c:pt>
                <c:pt idx="406">
                  <c:v>15975.78125</c:v>
                </c:pt>
                <c:pt idx="407">
                  <c:v>15983.59375</c:v>
                </c:pt>
                <c:pt idx="408">
                  <c:v>15991.40625</c:v>
                </c:pt>
                <c:pt idx="409">
                  <c:v>15999.21875</c:v>
                </c:pt>
                <c:pt idx="410">
                  <c:v>16007.03125</c:v>
                </c:pt>
                <c:pt idx="411">
                  <c:v>16014.84375</c:v>
                </c:pt>
                <c:pt idx="412">
                  <c:v>16022.65625</c:v>
                </c:pt>
                <c:pt idx="413">
                  <c:v>16030.46875</c:v>
                </c:pt>
                <c:pt idx="414">
                  <c:v>16038.28125</c:v>
                </c:pt>
                <c:pt idx="415">
                  <c:v>16046.09375</c:v>
                </c:pt>
                <c:pt idx="416">
                  <c:v>16053.90625</c:v>
                </c:pt>
                <c:pt idx="417">
                  <c:v>16061.71875</c:v>
                </c:pt>
                <c:pt idx="418">
                  <c:v>16069.53125</c:v>
                </c:pt>
                <c:pt idx="419">
                  <c:v>16077.34375</c:v>
                </c:pt>
                <c:pt idx="420">
                  <c:v>16085.15625</c:v>
                </c:pt>
                <c:pt idx="421">
                  <c:v>16092.96875</c:v>
                </c:pt>
                <c:pt idx="422">
                  <c:v>16100.78125</c:v>
                </c:pt>
                <c:pt idx="423">
                  <c:v>16108.59375</c:v>
                </c:pt>
                <c:pt idx="424">
                  <c:v>16116.40625</c:v>
                </c:pt>
                <c:pt idx="425">
                  <c:v>16124.21875</c:v>
                </c:pt>
                <c:pt idx="426">
                  <c:v>16132.03125</c:v>
                </c:pt>
                <c:pt idx="427">
                  <c:v>16139.84375</c:v>
                </c:pt>
                <c:pt idx="428">
                  <c:v>16147.65625</c:v>
                </c:pt>
                <c:pt idx="429">
                  <c:v>16155.46875</c:v>
                </c:pt>
                <c:pt idx="430">
                  <c:v>16163.28125</c:v>
                </c:pt>
                <c:pt idx="431">
                  <c:v>16171.09375</c:v>
                </c:pt>
                <c:pt idx="432">
                  <c:v>16178.90625</c:v>
                </c:pt>
                <c:pt idx="433">
                  <c:v>16186.71875</c:v>
                </c:pt>
                <c:pt idx="434">
                  <c:v>16194.53125</c:v>
                </c:pt>
                <c:pt idx="435">
                  <c:v>16202.34375</c:v>
                </c:pt>
                <c:pt idx="436">
                  <c:v>16210.15625</c:v>
                </c:pt>
                <c:pt idx="437">
                  <c:v>16217.96875</c:v>
                </c:pt>
                <c:pt idx="438">
                  <c:v>16225.78125</c:v>
                </c:pt>
                <c:pt idx="439">
                  <c:v>16233.59375</c:v>
                </c:pt>
                <c:pt idx="440">
                  <c:v>16241.40625</c:v>
                </c:pt>
                <c:pt idx="441">
                  <c:v>16249.21875</c:v>
                </c:pt>
                <c:pt idx="442">
                  <c:v>16257.03125</c:v>
                </c:pt>
                <c:pt idx="443">
                  <c:v>16264.84375</c:v>
                </c:pt>
                <c:pt idx="444">
                  <c:v>16272.65625</c:v>
                </c:pt>
                <c:pt idx="445">
                  <c:v>16280.46875</c:v>
                </c:pt>
                <c:pt idx="446">
                  <c:v>16288.28125</c:v>
                </c:pt>
                <c:pt idx="447">
                  <c:v>16296.09375</c:v>
                </c:pt>
                <c:pt idx="448">
                  <c:v>16303.90625</c:v>
                </c:pt>
                <c:pt idx="449">
                  <c:v>16311.71875</c:v>
                </c:pt>
                <c:pt idx="450">
                  <c:v>16319.53125</c:v>
                </c:pt>
                <c:pt idx="451">
                  <c:v>16327.34375</c:v>
                </c:pt>
                <c:pt idx="452">
                  <c:v>16335.15625</c:v>
                </c:pt>
                <c:pt idx="453">
                  <c:v>16342.96875</c:v>
                </c:pt>
                <c:pt idx="454">
                  <c:v>16350.78125</c:v>
                </c:pt>
                <c:pt idx="455">
                  <c:v>16358.59375</c:v>
                </c:pt>
                <c:pt idx="456">
                  <c:v>16366.40625</c:v>
                </c:pt>
                <c:pt idx="457">
                  <c:v>16374.21875</c:v>
                </c:pt>
                <c:pt idx="458">
                  <c:v>16382.03125</c:v>
                </c:pt>
                <c:pt idx="459">
                  <c:v>16389.84375</c:v>
                </c:pt>
                <c:pt idx="460">
                  <c:v>16397.65625</c:v>
                </c:pt>
                <c:pt idx="461">
                  <c:v>16405.46875</c:v>
                </c:pt>
                <c:pt idx="462">
                  <c:v>16413.28125</c:v>
                </c:pt>
                <c:pt idx="463">
                  <c:v>16421.09375</c:v>
                </c:pt>
                <c:pt idx="464">
                  <c:v>16428.90625</c:v>
                </c:pt>
                <c:pt idx="465">
                  <c:v>16436.71875</c:v>
                </c:pt>
                <c:pt idx="466">
                  <c:v>16444.53125</c:v>
                </c:pt>
                <c:pt idx="467">
                  <c:v>16452.34375</c:v>
                </c:pt>
                <c:pt idx="468">
                  <c:v>16460.15625</c:v>
                </c:pt>
                <c:pt idx="469">
                  <c:v>16467.96875</c:v>
                </c:pt>
                <c:pt idx="470">
                  <c:v>16475.78125</c:v>
                </c:pt>
                <c:pt idx="471">
                  <c:v>16483.59375</c:v>
                </c:pt>
                <c:pt idx="472">
                  <c:v>16491.40625</c:v>
                </c:pt>
                <c:pt idx="473">
                  <c:v>16499.21875</c:v>
                </c:pt>
                <c:pt idx="474">
                  <c:v>16507.03125</c:v>
                </c:pt>
                <c:pt idx="475">
                  <c:v>16514.84375</c:v>
                </c:pt>
                <c:pt idx="476">
                  <c:v>16522.65625</c:v>
                </c:pt>
                <c:pt idx="477">
                  <c:v>16530.46875</c:v>
                </c:pt>
                <c:pt idx="478">
                  <c:v>16538.28125</c:v>
                </c:pt>
                <c:pt idx="479">
                  <c:v>16546.09375</c:v>
                </c:pt>
                <c:pt idx="480">
                  <c:v>16553.90625</c:v>
                </c:pt>
                <c:pt idx="481">
                  <c:v>16561.71875</c:v>
                </c:pt>
                <c:pt idx="482">
                  <c:v>16569.53125</c:v>
                </c:pt>
                <c:pt idx="483">
                  <c:v>16577.34375</c:v>
                </c:pt>
                <c:pt idx="484">
                  <c:v>16585.15625</c:v>
                </c:pt>
                <c:pt idx="485">
                  <c:v>16592.96875</c:v>
                </c:pt>
                <c:pt idx="486">
                  <c:v>16600.78125</c:v>
                </c:pt>
                <c:pt idx="487">
                  <c:v>16608.59375</c:v>
                </c:pt>
                <c:pt idx="488">
                  <c:v>16616.40625</c:v>
                </c:pt>
                <c:pt idx="489">
                  <c:v>16624.21875</c:v>
                </c:pt>
                <c:pt idx="490">
                  <c:v>16632.03125</c:v>
                </c:pt>
                <c:pt idx="491">
                  <c:v>16639.84375</c:v>
                </c:pt>
                <c:pt idx="492">
                  <c:v>16647.65625</c:v>
                </c:pt>
                <c:pt idx="493">
                  <c:v>16655.46875</c:v>
                </c:pt>
                <c:pt idx="494">
                  <c:v>16663.28125</c:v>
                </c:pt>
                <c:pt idx="495">
                  <c:v>16671.09375</c:v>
                </c:pt>
                <c:pt idx="496">
                  <c:v>16678.90625</c:v>
                </c:pt>
                <c:pt idx="497">
                  <c:v>16686.71875</c:v>
                </c:pt>
                <c:pt idx="498">
                  <c:v>16694.53125</c:v>
                </c:pt>
                <c:pt idx="499">
                  <c:v>16702.34375</c:v>
                </c:pt>
                <c:pt idx="500">
                  <c:v>16710.15625</c:v>
                </c:pt>
                <c:pt idx="501">
                  <c:v>16717.96875</c:v>
                </c:pt>
                <c:pt idx="502">
                  <c:v>16725.78125</c:v>
                </c:pt>
                <c:pt idx="503">
                  <c:v>16733.59375</c:v>
                </c:pt>
                <c:pt idx="504">
                  <c:v>16741.40625</c:v>
                </c:pt>
                <c:pt idx="505">
                  <c:v>16749.21875</c:v>
                </c:pt>
                <c:pt idx="506">
                  <c:v>16757.03125</c:v>
                </c:pt>
                <c:pt idx="507">
                  <c:v>16764.84375</c:v>
                </c:pt>
                <c:pt idx="508">
                  <c:v>16772.65625</c:v>
                </c:pt>
                <c:pt idx="509">
                  <c:v>16780.46875</c:v>
                </c:pt>
                <c:pt idx="510">
                  <c:v>16788.28125</c:v>
                </c:pt>
                <c:pt idx="511">
                  <c:v>16796.09375</c:v>
                </c:pt>
              </c:numCache>
            </c:numRef>
          </c:xVal>
          <c:yVal>
            <c:numRef>
              <c:f>Sheet2!$D$2:$D$514</c:f>
              <c:numCache>
                <c:formatCode>General</c:formatCode>
                <c:ptCount val="513"/>
                <c:pt idx="0">
                  <c:v>3.0214906785400002E-5</c:v>
                </c:pt>
                <c:pt idx="1">
                  <c:v>3.2954248616999997E-5</c:v>
                </c:pt>
                <c:pt idx="2">
                  <c:v>3.5565481526999998E-5</c:v>
                </c:pt>
                <c:pt idx="3">
                  <c:v>3.85463950701E-5</c:v>
                </c:pt>
                <c:pt idx="4">
                  <c:v>4.1662683468499998E-5</c:v>
                </c:pt>
                <c:pt idx="5">
                  <c:v>4.5072396319399998E-5</c:v>
                </c:pt>
                <c:pt idx="6">
                  <c:v>4.8713212918899999E-5</c:v>
                </c:pt>
                <c:pt idx="7">
                  <c:v>5.26485318916E-5</c:v>
                </c:pt>
                <c:pt idx="8">
                  <c:v>5.68728412844E-5</c:v>
                </c:pt>
                <c:pt idx="9">
                  <c:v>6.1421376590500002E-5</c:v>
                </c:pt>
                <c:pt idx="10">
                  <c:v>6.6308514274300001E-5</c:v>
                </c:pt>
                <c:pt idx="11">
                  <c:v>7.1562565436700002E-5</c:v>
                </c:pt>
                <c:pt idx="12">
                  <c:v>7.7206317384700003E-5</c:v>
                </c:pt>
                <c:pt idx="13">
                  <c:v>8.3268116259499996E-5</c:v>
                </c:pt>
                <c:pt idx="14">
                  <c:v>8.9775766199500005E-5</c:v>
                </c:pt>
                <c:pt idx="15">
                  <c:v>9.6760106272600002E-5</c:v>
                </c:pt>
                <c:pt idx="16">
                  <c:v>1.042531469941E-4</c:v>
                </c:pt>
                <c:pt idx="17">
                  <c:v>1.122892756126E-4</c:v>
                </c:pt>
                <c:pt idx="18">
                  <c:v>1.209047411534E-4</c:v>
                </c:pt>
                <c:pt idx="19">
                  <c:v>1.301381148059E-4</c:v>
                </c:pt>
                <c:pt idx="20">
                  <c:v>1.4003020871089999E-4</c:v>
                </c:pt>
                <c:pt idx="21">
                  <c:v>1.506243071166E-4</c:v>
                </c:pt>
                <c:pt idx="22">
                  <c:v>1.619662294678E-4</c:v>
                </c:pt>
                <c:pt idx="23">
                  <c:v>1.7410449601630001E-4</c:v>
                </c:pt>
                <c:pt idx="24">
                  <c:v>1.8709044384840001E-4</c:v>
                </c:pt>
                <c:pt idx="25">
                  <c:v>2.0097837911730001E-4</c:v>
                </c:pt>
                <c:pt idx="26">
                  <c:v>2.158257173719E-4</c:v>
                </c:pt>
                <c:pt idx="27">
                  <c:v>2.316931392271E-4</c:v>
                </c:pt>
                <c:pt idx="28">
                  <c:v>2.4864474620000002E-4</c:v>
                </c:pt>
                <c:pt idx="29">
                  <c:v>2.667482254036E-4</c:v>
                </c:pt>
                <c:pt idx="30">
                  <c:v>2.8607501834609998E-4</c:v>
                </c:pt>
                <c:pt idx="31">
                  <c:v>3.067004966379E-4</c:v>
                </c:pt>
                <c:pt idx="32">
                  <c:v>3.2870414314519999E-4</c:v>
                </c:pt>
                <c:pt idx="33">
                  <c:v>3.5216973951299999E-4</c:v>
                </c:pt>
                <c:pt idx="34">
                  <c:v>3.7718555962580001E-4</c:v>
                </c:pt>
                <c:pt idx="35">
                  <c:v>4.0384456931629999E-4</c:v>
                </c:pt>
                <c:pt idx="36">
                  <c:v>4.3224463220049999E-4</c:v>
                </c:pt>
                <c:pt idx="37">
                  <c:v>4.6248872173899999E-4</c:v>
                </c:pt>
                <c:pt idx="38">
                  <c:v>4.9468513947929999E-4</c:v>
                </c:pt>
                <c:pt idx="39">
                  <c:v>5.2894773949300003E-4</c:v>
                </c:pt>
                <c:pt idx="40">
                  <c:v>5.6539615896470004E-4</c:v>
                </c:pt>
                <c:pt idx="41">
                  <c:v>6.0415605489629997E-4</c:v>
                </c:pt>
                <c:pt idx="42">
                  <c:v>6.4535934685829997E-4</c:v>
                </c:pt>
                <c:pt idx="43">
                  <c:v>6.8914446571009997E-4</c:v>
                </c:pt>
                <c:pt idx="44">
                  <c:v>7.3565660818499998E-4</c:v>
                </c:pt>
                <c:pt idx="45">
                  <c:v>7.8504799721929995E-4</c:v>
                </c:pt>
                <c:pt idx="46">
                  <c:v>8.3747814787979999E-4</c:v>
                </c:pt>
                <c:pt idx="47">
                  <c:v>8.9311413872179997E-4</c:v>
                </c:pt>
                <c:pt idx="48">
                  <c:v>9.5213088838620003E-4</c:v>
                </c:pt>
                <c:pt idx="49">
                  <c:v>1.0147114372168E-3</c:v>
                </c:pt>
                <c:pt idx="50">
                  <c:v>1.0810472336548001E-3</c:v>
                </c:pt>
                <c:pt idx="51">
                  <c:v>1.1513384251384999E-3</c:v>
                </c:pt>
                <c:pt idx="52">
                  <c:v>1.2257941532077001E-3</c:v>
                </c:pt>
                <c:pt idx="53">
                  <c:v>1.3046328524820999E-3</c:v>
                </c:pt>
                <c:pt idx="54">
                  <c:v>1.3880825531537E-3</c:v>
                </c:pt>
                <c:pt idx="55">
                  <c:v>1.4763811866001001E-3</c:v>
                </c:pt>
                <c:pt idx="56">
                  <c:v>1.5697768936924999E-3</c:v>
                </c:pt>
                <c:pt idx="57">
                  <c:v>1.66852833534E-3</c:v>
                </c:pt>
                <c:pt idx="58">
                  <c:v>1.7729050047757999E-3</c:v>
                </c:pt>
                <c:pt idx="59">
                  <c:v>1.8831875410555E-3</c:v>
                </c:pt>
                <c:pt idx="60">
                  <c:v>1.9996680432024E-3</c:v>
                </c:pt>
                <c:pt idx="61">
                  <c:v>2.1226503843969E-3</c:v>
                </c:pt>
                <c:pt idx="62">
                  <c:v>2.2524505255687001E-3</c:v>
                </c:pt>
                <c:pt idx="63">
                  <c:v>2.389396827714E-3</c:v>
                </c:pt>
                <c:pt idx="64">
                  <c:v>2.5338303622193001E-3</c:v>
                </c:pt>
                <c:pt idx="65">
                  <c:v>2.6861052184353998E-3</c:v>
                </c:pt>
                <c:pt idx="66">
                  <c:v>2.8465888077044998E-3</c:v>
                </c:pt>
                <c:pt idx="67">
                  <c:v>3.0156621630047999E-3</c:v>
                </c:pt>
                <c:pt idx="68">
                  <c:v>3.1937202333354002E-3</c:v>
                </c:pt>
                <c:pt idx="69">
                  <c:v>3.3811721719261998E-3</c:v>
                </c:pt>
                <c:pt idx="70">
                  <c:v>3.5784416173157002E-3</c:v>
                </c:pt>
                <c:pt idx="71">
                  <c:v>3.7859669663019E-3</c:v>
                </c:pt>
                <c:pt idx="72">
                  <c:v>4.0042016377305999E-3</c:v>
                </c:pt>
                <c:pt idx="73">
                  <c:v>4.2336143260474001E-3</c:v>
                </c:pt>
                <c:pt idx="74">
                  <c:v>4.4746892435023004E-3</c:v>
                </c:pt>
                <c:pt idx="75">
                  <c:v>4.7279263498569996E-3</c:v>
                </c:pt>
                <c:pt idx="76">
                  <c:v>4.9938415684100002E-3</c:v>
                </c:pt>
                <c:pt idx="77">
                  <c:v>5.2729669871196001E-3</c:v>
                </c:pt>
                <c:pt idx="78">
                  <c:v>5.5658510435690998E-3</c:v>
                </c:pt>
                <c:pt idx="79">
                  <c:v>5.8730586924902002E-3</c:v>
                </c:pt>
                <c:pt idx="80">
                  <c:v>6.1951715545246E-3</c:v>
                </c:pt>
                <c:pt idx="81">
                  <c:v>6.5327880448803003E-3</c:v>
                </c:pt>
                <c:pt idx="82">
                  <c:v>6.8865234805093002E-3</c:v>
                </c:pt>
                <c:pt idx="83">
                  <c:v>7.2570101644098004E-3</c:v>
                </c:pt>
                <c:pt idx="84">
                  <c:v>7.6448974456342E-3</c:v>
                </c:pt>
                <c:pt idx="85">
                  <c:v>8.0508517535648003E-3</c:v>
                </c:pt>
                <c:pt idx="86">
                  <c:v>8.4755566050032007E-3</c:v>
                </c:pt>
                <c:pt idx="87">
                  <c:v>8.9197125826047993E-3</c:v>
                </c:pt>
                <c:pt idx="88">
                  <c:v>9.3840372831816999E-3</c:v>
                </c:pt>
                <c:pt idx="89">
                  <c:v>9.8692652343880995E-3</c:v>
                </c:pt>
                <c:pt idx="90">
                  <c:v>1.0376147778302499E-2</c:v>
                </c:pt>
                <c:pt idx="91">
                  <c:v>1.09054529204199E-2</c:v>
                </c:pt>
                <c:pt idx="92">
                  <c:v>1.1457965142571599E-2</c:v>
                </c:pt>
                <c:pt idx="93">
                  <c:v>1.20344851783032E-2</c:v>
                </c:pt>
                <c:pt idx="94">
                  <c:v>1.2635829749250401E-2</c:v>
                </c:pt>
                <c:pt idx="95">
                  <c:v>1.32628312610756E-2</c:v>
                </c:pt>
                <c:pt idx="96">
                  <c:v>1.3916337457546999E-2</c:v>
                </c:pt>
                <c:pt idx="97">
                  <c:v>1.45972110313746E-2</c:v>
                </c:pt>
                <c:pt idx="98">
                  <c:v>1.53063291904474E-2</c:v>
                </c:pt>
                <c:pt idx="99">
                  <c:v>1.60445831781586E-2</c:v>
                </c:pt>
                <c:pt idx="100">
                  <c:v>1.68128777465456E-2</c:v>
                </c:pt>
                <c:pt idx="101">
                  <c:v>1.7612130581027001E-2</c:v>
                </c:pt>
                <c:pt idx="102">
                  <c:v>1.8443271675569799E-2</c:v>
                </c:pt>
                <c:pt idx="103">
                  <c:v>1.9307242657183601E-2</c:v>
                </c:pt>
                <c:pt idx="104">
                  <c:v>2.0204996058707701E-2</c:v>
                </c:pt>
                <c:pt idx="105">
                  <c:v>2.1137494538927201E-2</c:v>
                </c:pt>
                <c:pt idx="106">
                  <c:v>2.2105710049136799E-2</c:v>
                </c:pt>
                <c:pt idx="107">
                  <c:v>2.3110622945354899E-2</c:v>
                </c:pt>
                <c:pt idx="108">
                  <c:v>2.4153221045484698E-2</c:v>
                </c:pt>
                <c:pt idx="109">
                  <c:v>2.5234498630813899E-2</c:v>
                </c:pt>
                <c:pt idx="110">
                  <c:v>2.6355455391351802E-2</c:v>
                </c:pt>
                <c:pt idx="111">
                  <c:v>2.75170953146118E-2</c:v>
                </c:pt>
                <c:pt idx="112">
                  <c:v>2.8720425517563E-2</c:v>
                </c:pt>
                <c:pt idx="113">
                  <c:v>2.9966455021598601E-2</c:v>
                </c:pt>
                <c:pt idx="114">
                  <c:v>3.1256193470494201E-2</c:v>
                </c:pt>
                <c:pt idx="115">
                  <c:v>3.25906497914671E-2</c:v>
                </c:pt>
                <c:pt idx="116">
                  <c:v>3.3970830799583102E-2</c:v>
                </c:pt>
                <c:pt idx="117">
                  <c:v>3.53977397459041E-2</c:v>
                </c:pt>
                <c:pt idx="118">
                  <c:v>3.6872374809919999E-2</c:v>
                </c:pt>
                <c:pt idx="119">
                  <c:v>3.8395727536963097E-2</c:v>
                </c:pt>
                <c:pt idx="120">
                  <c:v>3.9968781221461698E-2</c:v>
                </c:pt>
                <c:pt idx="121">
                  <c:v>4.1592509237055202E-2</c:v>
                </c:pt>
                <c:pt idx="122">
                  <c:v>4.3267873314760702E-2</c:v>
                </c:pt>
                <c:pt idx="123">
                  <c:v>4.4995821770551399E-2</c:v>
                </c:pt>
                <c:pt idx="124">
                  <c:v>4.6777287683885199E-2</c:v>
                </c:pt>
                <c:pt idx="125">
                  <c:v>4.86131870288967E-2</c:v>
                </c:pt>
                <c:pt idx="126">
                  <c:v>5.05044167601491E-2</c:v>
                </c:pt>
                <c:pt idx="127">
                  <c:v>5.2451852855023899E-2</c:v>
                </c:pt>
                <c:pt idx="128">
                  <c:v>5.4456348315011303E-2</c:v>
                </c:pt>
                <c:pt idx="129">
                  <c:v>5.6518731128348598E-2</c:v>
                </c:pt>
                <c:pt idx="130">
                  <c:v>5.8639802196642603E-2</c:v>
                </c:pt>
                <c:pt idx="131">
                  <c:v>6.0820333228294998E-2</c:v>
                </c:pt>
                <c:pt idx="132">
                  <c:v>6.3061064601737105E-2</c:v>
                </c:pt>
                <c:pt idx="133">
                  <c:v>6.5362703201666095E-2</c:v>
                </c:pt>
                <c:pt idx="134">
                  <c:v>6.7725920231654899E-2</c:v>
                </c:pt>
                <c:pt idx="135">
                  <c:v>7.01513490066909E-2</c:v>
                </c:pt>
                <c:pt idx="136">
                  <c:v>7.2639582729376304E-2</c:v>
                </c:pt>
                <c:pt idx="137">
                  <c:v>7.5191172253694594E-2</c:v>
                </c:pt>
                <c:pt idx="138">
                  <c:v>7.7806623840421807E-2</c:v>
                </c:pt>
                <c:pt idx="139">
                  <c:v>8.0486396908420799E-2</c:v>
                </c:pt>
                <c:pt idx="140">
                  <c:v>8.3230901786222694E-2</c:v>
                </c:pt>
                <c:pt idx="141">
                  <c:v>8.6040497468445207E-2</c:v>
                </c:pt>
                <c:pt idx="142">
                  <c:v>8.8915489381752297E-2</c:v>
                </c:pt>
                <c:pt idx="143">
                  <c:v>9.1856127165189094E-2</c:v>
                </c:pt>
                <c:pt idx="144">
                  <c:v>9.4862602469865304E-2</c:v>
                </c:pt>
                <c:pt idx="145">
                  <c:v>9.7935046783074395E-2</c:v>
                </c:pt>
                <c:pt idx="146">
                  <c:v>0.101073529282051</c:v>
                </c:pt>
                <c:pt idx="147">
                  <c:v>0.104278054722671</c:v>
                </c:pt>
                <c:pt idx="148">
                  <c:v>0.10754856136848601</c:v>
                </c:pt>
                <c:pt idx="149">
                  <c:v>0.110884918965566</c:v>
                </c:pt>
                <c:pt idx="150">
                  <c:v>0.114286926768691</c:v>
                </c:pt>
                <c:pt idx="151">
                  <c:v>0.117754311624472</c:v>
                </c:pt>
                <c:pt idx="152">
                  <c:v>0.121286726117063</c:v>
                </c:pt>
                <c:pt idx="153">
                  <c:v>0.124883746782085</c:v>
                </c:pt>
                <c:pt idx="154">
                  <c:v>0.12854487239446999</c:v>
                </c:pt>
                <c:pt idx="155">
                  <c:v>0.132269522335868</c:v>
                </c:pt>
                <c:pt idx="156">
                  <c:v>0.136057035047288</c:v>
                </c:pt>
                <c:pt idx="157">
                  <c:v>0.13990666657257</c:v>
                </c:pt>
                <c:pt idx="158">
                  <c:v>0.143817589198275</c:v>
                </c:pt>
                <c:pt idx="159">
                  <c:v>0.147788890195485</c:v>
                </c:pt>
                <c:pt idx="160">
                  <c:v>0.15181957066892501</c:v>
                </c:pt>
                <c:pt idx="161">
                  <c:v>0.155908544518742</c:v>
                </c:pt>
                <c:pt idx="162">
                  <c:v>0.160054637520125</c:v>
                </c:pt>
                <c:pt idx="163">
                  <c:v>0.16425658652584199</c:v>
                </c:pt>
                <c:pt idx="164">
                  <c:v>0.168513038796618</c:v>
                </c:pt>
                <c:pt idx="165">
                  <c:v>0.17282255146407899</c:v>
                </c:pt>
                <c:pt idx="166">
                  <c:v>0.177183591130848</c:v>
                </c:pt>
                <c:pt idx="167">
                  <c:v>0.18159453361213501</c:v>
                </c:pt>
                <c:pt idx="168">
                  <c:v>0.18605366382296901</c:v>
                </c:pt>
                <c:pt idx="169">
                  <c:v>0.19055917581496401</c:v>
                </c:pt>
                <c:pt idx="170">
                  <c:v>0.195109172966281</c:v>
                </c:pt>
                <c:pt idx="171">
                  <c:v>0.199701668328154</c:v>
                </c:pt>
                <c:pt idx="172">
                  <c:v>0.20433458513107799</c:v>
                </c:pt>
                <c:pt idx="173">
                  <c:v>0.209005757453463</c:v>
                </c:pt>
                <c:pt idx="174">
                  <c:v>0.213712931055213</c:v>
                </c:pt>
                <c:pt idx="175">
                  <c:v>0.218453764378405</c:v>
                </c:pt>
                <c:pt idx="176">
                  <c:v>0.223225829716861</c:v>
                </c:pt>
                <c:pt idx="177">
                  <c:v>0.22802661455607301</c:v>
                </c:pt>
                <c:pt idx="178">
                  <c:v>0.232853523084568</c:v>
                </c:pt>
                <c:pt idx="179">
                  <c:v>0.237703877877422</c:v>
                </c:pt>
                <c:pt idx="180">
                  <c:v>0.24257492175224801</c:v>
                </c:pt>
                <c:pt idx="181">
                  <c:v>0.24746381979757401</c:v>
                </c:pt>
                <c:pt idx="182">
                  <c:v>0.252367661573146</c:v>
                </c:pt>
                <c:pt idx="183">
                  <c:v>0.25728346348124498</c:v>
                </c:pt>
                <c:pt idx="184">
                  <c:v>0.26220817130771901</c:v>
                </c:pt>
                <c:pt idx="185">
                  <c:v>0.26713866293098998</c:v>
                </c:pt>
                <c:pt idx="186">
                  <c:v>0.27207175119687699</c:v>
                </c:pt>
                <c:pt idx="187">
                  <c:v>0.27700418695663898</c:v>
                </c:pt>
                <c:pt idx="188">
                  <c:v>0.28193266226521502</c:v>
                </c:pt>
                <c:pt idx="189">
                  <c:v>0.28685381373621399</c:v>
                </c:pt>
                <c:pt idx="190">
                  <c:v>0.29176422604975899</c:v>
                </c:pt>
                <c:pt idx="191">
                  <c:v>0.29666043560889099</c:v>
                </c:pt>
                <c:pt idx="192">
                  <c:v>0.30153893433977702</c:v>
                </c:pt>
                <c:pt idx="193">
                  <c:v>0.30639617363059102</c:v>
                </c:pt>
                <c:pt idx="194">
                  <c:v>0.311228568403489</c:v>
                </c:pt>
                <c:pt idx="195">
                  <c:v>0.31603250131372101</c:v>
                </c:pt>
                <c:pt idx="196">
                  <c:v>0.32080432706950601</c:v>
                </c:pt>
                <c:pt idx="197">
                  <c:v>0.325540376865946</c:v>
                </c:pt>
                <c:pt idx="198">
                  <c:v>0.33023696292583898</c:v>
                </c:pt>
                <c:pt idx="199">
                  <c:v>0.33489038313993102</c:v>
                </c:pt>
                <c:pt idx="200">
                  <c:v>0.33949692579878898</c:v>
                </c:pt>
                <c:pt idx="201">
                  <c:v>0.34405287440813498</c:v>
                </c:pt>
                <c:pt idx="202">
                  <c:v>0.348554512579205</c:v>
                </c:pt>
                <c:pt idx="203">
                  <c:v>0.35299812898535998</c:v>
                </c:pt>
                <c:pt idx="204">
                  <c:v>0.35738002237594602</c:v>
                </c:pt>
                <c:pt idx="205">
                  <c:v>0.36169650663810599</c:v>
                </c:pt>
                <c:pt idx="206">
                  <c:v>0.36594391589705799</c:v>
                </c:pt>
                <c:pt idx="207">
                  <c:v>0.37011860964510102</c:v>
                </c:pt>
                <c:pt idx="208">
                  <c:v>0.37421697788945602</c:v>
                </c:pt>
                <c:pt idx="209">
                  <c:v>0.37823544630887501</c:v>
                </c:pt>
                <c:pt idx="210">
                  <c:v>0.38217048140881898</c:v>
                </c:pt>
                <c:pt idx="211">
                  <c:v>0.38601859566487501</c:v>
                </c:pt>
                <c:pt idx="212">
                  <c:v>0.38977635264404498</c:v>
                </c:pt>
                <c:pt idx="213">
                  <c:v>0.39344037209340899</c:v>
                </c:pt>
                <c:pt idx="214">
                  <c:v>0.397007334985711</c:v>
                </c:pt>
                <c:pt idx="215">
                  <c:v>0.40047398851135602</c:v>
                </c:pt>
                <c:pt idx="216">
                  <c:v>0.40383715100635098</c:v>
                </c:pt>
                <c:pt idx="217">
                  <c:v>0.40709371680578799</c:v>
                </c:pt>
                <c:pt idx="218">
                  <c:v>0.41024066101252199</c:v>
                </c:pt>
                <c:pt idx="219">
                  <c:v>0.413275044170824</c:v>
                </c:pt>
                <c:pt idx="220">
                  <c:v>0.41619401683492302</c:v>
                </c:pt>
                <c:pt idx="221">
                  <c:v>0.41899482402251398</c:v>
                </c:pt>
                <c:pt idx="222">
                  <c:v>0.42167480954349401</c:v>
                </c:pt>
                <c:pt idx="223">
                  <c:v>0.424231420194426</c:v>
                </c:pt>
                <c:pt idx="224">
                  <c:v>0.42666220980945901</c:v>
                </c:pt>
                <c:pt idx="225">
                  <c:v>0.42896484315872002</c:v>
                </c:pt>
                <c:pt idx="226">
                  <c:v>0.43113709968548097</c:v>
                </c:pt>
                <c:pt idx="227">
                  <c:v>0.43317687707372998</c:v>
                </c:pt>
                <c:pt idx="228">
                  <c:v>0.43508219463813302</c:v>
                </c:pt>
                <c:pt idx="229">
                  <c:v>0.436851196528732</c:v>
                </c:pt>
                <c:pt idx="230">
                  <c:v>0.43848215474311902</c:v>
                </c:pt>
                <c:pt idx="231">
                  <c:v>0.43997347193925002</c:v>
                </c:pt>
                <c:pt idx="232">
                  <c:v>0.44132368404248301</c:v>
                </c:pt>
                <c:pt idx="233">
                  <c:v>0.442531462640887</c:v>
                </c:pt>
                <c:pt idx="234">
                  <c:v>0.44359561716333601</c:v>
                </c:pt>
                <c:pt idx="235">
                  <c:v>0.44451509683539098</c:v>
                </c:pt>
                <c:pt idx="236">
                  <c:v>0.44528899240846598</c:v>
                </c:pt>
                <c:pt idx="237">
                  <c:v>0.44591653765830003</c:v>
                </c:pt>
                <c:pt idx="238">
                  <c:v>0.44639711064927401</c:v>
                </c:pt>
                <c:pt idx="239">
                  <c:v>0.44673023476165702</c:v>
                </c:pt>
                <c:pt idx="240">
                  <c:v>0.44691557947940103</c:v>
                </c:pt>
                <c:pt idx="241">
                  <c:v>0.44695296093666598</c:v>
                </c:pt>
                <c:pt idx="242">
                  <c:v>0.44684234222180502</c:v>
                </c:pt>
                <c:pt idx="243">
                  <c:v>0.44658383343810998</c:v>
                </c:pt>
                <c:pt idx="244">
                  <c:v>0.44617769152118097</c:v>
                </c:pt>
                <c:pt idx="245">
                  <c:v>0.445624319813332</c:v>
                </c:pt>
                <c:pt idx="246">
                  <c:v>0.44492426739603202</c:v>
                </c:pt>
                <c:pt idx="247">
                  <c:v>0.444078228181922</c:v>
                </c:pt>
                <c:pt idx="248">
                  <c:v>0.44308703976851099</c:v>
                </c:pt>
                <c:pt idx="249">
                  <c:v>0.441951682056203</c:v>
                </c:pt>
                <c:pt idx="250">
                  <c:v>0.44067327563384101</c:v>
                </c:pt>
                <c:pt idx="251">
                  <c:v>0.439253079935505</c:v>
                </c:pt>
                <c:pt idx="252">
                  <c:v>0.43769249117279402</c:v>
                </c:pt>
                <c:pt idx="253">
                  <c:v>0.43599304004734701</c:v>
                </c:pt>
                <c:pt idx="254">
                  <c:v>0.43415638924886202</c:v>
                </c:pt>
                <c:pt idx="255">
                  <c:v>0.43218433074432</c:v>
                </c:pt>
                <c:pt idx="256">
                  <c:v>0.43007878286460599</c:v>
                </c:pt>
                <c:pt idx="257">
                  <c:v>0.42784178719516802</c:v>
                </c:pt>
                <c:pt idx="258">
                  <c:v>0.42547550527775002</c:v>
                </c:pt>
                <c:pt idx="259">
                  <c:v>0.42298221513067003</c:v>
                </c:pt>
                <c:pt idx="260">
                  <c:v>0.42036430759547899</c:v>
                </c:pt>
                <c:pt idx="261">
                  <c:v>0.41762428251819</c:v>
                </c:pt>
                <c:pt idx="262">
                  <c:v>0.41476474477363001</c:v>
                </c:pt>
                <c:pt idx="263">
                  <c:v>0.411788400141744</c:v>
                </c:pt>
                <c:pt idx="264">
                  <c:v>0.40869805104498502</c:v>
                </c:pt>
                <c:pt idx="265">
                  <c:v>0.40549659215618999</c:v>
                </c:pt>
                <c:pt idx="266">
                  <c:v>0.40218700588655198</c:v>
                </c:pt>
                <c:pt idx="267">
                  <c:v>0.39877235776352798</c:v>
                </c:pt>
                <c:pt idx="268">
                  <c:v>0.39525579170869002</c:v>
                </c:pt>
                <c:pt idx="269">
                  <c:v>0.391640525225675</c:v>
                </c:pt>
                <c:pt idx="270">
                  <c:v>0.38792984450851697</c:v>
                </c:pt>
                <c:pt idx="271">
                  <c:v>0.38412709948074197</c:v>
                </c:pt>
                <c:pt idx="272">
                  <c:v>0.38023569877566998</c:v>
                </c:pt>
                <c:pt idx="273">
                  <c:v>0.37625910466839202</c:v>
                </c:pt>
                <c:pt idx="274">
                  <c:v>0.37220082796993897</c:v>
                </c:pt>
                <c:pt idx="275">
                  <c:v>0.36806442289409003</c:v>
                </c:pt>
                <c:pt idx="276">
                  <c:v>0.36385348190727401</c:v>
                </c:pt>
                <c:pt idx="277">
                  <c:v>0.359571630571902</c:v>
                </c:pt>
                <c:pt idx="278">
                  <c:v>0.35522252239340601</c:v>
                </c:pt>
                <c:pt idx="279">
                  <c:v>0.35080983368111401</c:v>
                </c:pt>
                <c:pt idx="280">
                  <c:v>0.346337258432936</c:v>
                </c:pt>
                <c:pt idx="281">
                  <c:v>0.341808503253695</c:v>
                </c:pt>
                <c:pt idx="282">
                  <c:v>0.33722728231669802</c:v>
                </c:pt>
                <c:pt idx="283">
                  <c:v>0.33259731237794399</c:v>
                </c:pt>
                <c:pt idx="284">
                  <c:v>0.327922307852132</c:v>
                </c:pt>
                <c:pt idx="285">
                  <c:v>0.32320597595933298</c:v>
                </c:pt>
                <c:pt idx="286">
                  <c:v>0.31845201195095602</c:v>
                </c:pt>
                <c:pt idx="287">
                  <c:v>0.31366409442328702</c:v>
                </c:pt>
                <c:pt idx="288">
                  <c:v>0.30884588072660002</c:v>
                </c:pt>
                <c:pt idx="289">
                  <c:v>0.30400100247747402</c:v>
                </c:pt>
                <c:pt idx="290">
                  <c:v>0.29913306118161997</c:v>
                </c:pt>
                <c:pt idx="291">
                  <c:v>0.294245623974143</c:v>
                </c:pt>
                <c:pt idx="292">
                  <c:v>0.28934221948379002</c:v>
                </c:pt>
                <c:pt idx="293">
                  <c:v>0.284426333827353</c:v>
                </c:pt>
                <c:pt idx="294">
                  <c:v>0.27950140673998303</c:v>
                </c:pt>
                <c:pt idx="295">
                  <c:v>0.274570827846782</c:v>
                </c:pt>
                <c:pt idx="296">
                  <c:v>0.26963793308060802</c:v>
                </c:pt>
                <c:pt idx="297">
                  <c:v>0.264706001250609</c:v>
                </c:pt>
                <c:pt idx="298">
                  <c:v>0.25977825076559902</c:v>
                </c:pt>
                <c:pt idx="299">
                  <c:v>0.25485783651592903</c:v>
                </c:pt>
                <c:pt idx="300">
                  <c:v>0.24994784691708799</c:v>
                </c:pt>
                <c:pt idx="301">
                  <c:v>0.24505130111785101</c:v>
                </c:pt>
                <c:pt idx="302">
                  <c:v>0.24017114637535</c:v>
                </c:pt>
                <c:pt idx="303">
                  <c:v>0.23531025559899099</c:v>
                </c:pt>
                <c:pt idx="304">
                  <c:v>0.230471425064777</c:v>
                </c:pt>
                <c:pt idx="305">
                  <c:v>0.225657372301099</c:v>
                </c:pt>
                <c:pt idx="306">
                  <c:v>0.22087073414670699</c:v>
                </c:pt>
                <c:pt idx="307">
                  <c:v>0.21611406498112801</c:v>
                </c:pt>
                <c:pt idx="308">
                  <c:v>0.21138983512739701</c:v>
                </c:pt>
                <c:pt idx="309">
                  <c:v>0.20670042942660199</c:v>
                </c:pt>
                <c:pt idx="310">
                  <c:v>0.20204814598332499</c:v>
                </c:pt>
                <c:pt idx="311">
                  <c:v>0.197435195080717</c:v>
                </c:pt>
                <c:pt idx="312">
                  <c:v>0.192863698263568</c:v>
                </c:pt>
                <c:pt idx="313">
                  <c:v>0.188335687587394</c:v>
                </c:pt>
                <c:pt idx="314">
                  <c:v>0.18385310503122401</c:v>
                </c:pt>
                <c:pt idx="315">
                  <c:v>0.17941780207144201</c:v>
                </c:pt>
                <c:pt idx="316">
                  <c:v>0.175031539413744</c:v>
                </c:pt>
                <c:pt idx="317">
                  <c:v>0.170695986879974</c:v>
                </c:pt>
                <c:pt idx="318">
                  <c:v>0.166412723446312</c:v>
                </c:pt>
                <c:pt idx="319">
                  <c:v>0.162183237429051</c:v>
                </c:pt>
                <c:pt idx="320">
                  <c:v>0.158008926813927</c:v>
                </c:pt>
                <c:pt idx="321">
                  <c:v>0.15389109972477399</c:v>
                </c:pt>
                <c:pt idx="322">
                  <c:v>0.14983097502701601</c:v>
                </c:pt>
                <c:pt idx="323">
                  <c:v>0.14582968306135899</c:v>
                </c:pt>
                <c:pt idx="324">
                  <c:v>0.141888266502851</c:v>
                </c:pt>
                <c:pt idx="325">
                  <c:v>0.138007681340309</c:v>
                </c:pt>
                <c:pt idx="326">
                  <c:v>0.13418879797097399</c:v>
                </c:pt>
                <c:pt idx="327">
                  <c:v>0.13043240240515599</c:v>
                </c:pt>
                <c:pt idx="328">
                  <c:v>0.126739197575471</c:v>
                </c:pt>
                <c:pt idx="329">
                  <c:v>0.123109804745236</c:v>
                </c:pt>
                <c:pt idx="330">
                  <c:v>0.119544765010464</c:v>
                </c:pt>
                <c:pt idx="331">
                  <c:v>0.116044540889889</c:v>
                </c:pt>
                <c:pt idx="332">
                  <c:v>0.112609517997369</c:v>
                </c:pt>
                <c:pt idx="333">
                  <c:v>0.109240006791017</c:v>
                </c:pt>
                <c:pt idx="334">
                  <c:v>0.10593624439338301</c:v>
                </c:pt>
                <c:pt idx="335">
                  <c:v>0.102698396477031</c:v>
                </c:pt>
                <c:pt idx="336">
                  <c:v>9.9526559209850193E-2</c:v>
                </c:pt>
                <c:pt idx="337">
                  <c:v>9.6420761254502399E-2</c:v>
                </c:pt>
                <c:pt idx="338">
                  <c:v>9.3380965816433098E-2</c:v>
                </c:pt>
                <c:pt idx="339">
                  <c:v>9.0407072734939101E-2</c:v>
                </c:pt>
                <c:pt idx="340">
                  <c:v>8.7498920611865302E-2</c:v>
                </c:pt>
                <c:pt idx="341">
                  <c:v>8.4656288972579694E-2</c:v>
                </c:pt>
                <c:pt idx="342">
                  <c:v>8.1878900453976097E-2</c:v>
                </c:pt>
                <c:pt idx="343">
                  <c:v>7.9166423014358195E-2</c:v>
                </c:pt>
                <c:pt idx="344">
                  <c:v>7.6518472160177098E-2</c:v>
                </c:pt>
                <c:pt idx="345">
                  <c:v>7.3934613184719E-2</c:v>
                </c:pt>
                <c:pt idx="346">
                  <c:v>7.14143634139741E-2</c:v>
                </c:pt>
                <c:pt idx="347">
                  <c:v>6.8957194455061196E-2</c:v>
                </c:pt>
                <c:pt idx="348">
                  <c:v>6.6562534442731705E-2</c:v>
                </c:pt>
                <c:pt idx="349">
                  <c:v>6.4229770279632198E-2</c:v>
                </c:pt>
                <c:pt idx="350">
                  <c:v>6.19582498661682E-2</c:v>
                </c:pt>
                <c:pt idx="351">
                  <c:v>5.9747284315979601E-2</c:v>
                </c:pt>
                <c:pt idx="352">
                  <c:v>5.7596150153207099E-2</c:v>
                </c:pt>
                <c:pt idx="353">
                  <c:v>5.55040914879101E-2</c:v>
                </c:pt>
                <c:pt idx="354">
                  <c:v>5.3470322166170203E-2</c:v>
                </c:pt>
                <c:pt idx="355">
                  <c:v>5.1494027891600402E-2</c:v>
                </c:pt>
                <c:pt idx="356">
                  <c:v>4.9574368315161599E-2</c:v>
                </c:pt>
                <c:pt idx="357">
                  <c:v>4.7710479090374E-2</c:v>
                </c:pt>
                <c:pt idx="358">
                  <c:v>4.59014738911971E-2</c:v>
                </c:pt>
                <c:pt idx="359">
                  <c:v>4.4146446390036197E-2</c:v>
                </c:pt>
                <c:pt idx="360">
                  <c:v>4.2444472193523798E-2</c:v>
                </c:pt>
                <c:pt idx="361">
                  <c:v>4.0794610733902101E-2</c:v>
                </c:pt>
                <c:pt idx="362">
                  <c:v>3.9195907114023799E-2</c:v>
                </c:pt>
                <c:pt idx="363">
                  <c:v>3.76473939041648E-2</c:v>
                </c:pt>
                <c:pt idx="364">
                  <c:v>3.6148092889024E-2</c:v>
                </c:pt>
                <c:pt idx="365">
                  <c:v>3.4697016763461798E-2</c:v>
                </c:pt>
                <c:pt idx="366">
                  <c:v>3.3293170775701597E-2</c:v>
                </c:pt>
                <c:pt idx="367">
                  <c:v>3.1935554316890297E-2</c:v>
                </c:pt>
                <c:pt idx="368">
                  <c:v>3.06231624560767E-2</c:v>
                </c:pt>
                <c:pt idx="369">
                  <c:v>2.93549874198323E-2</c:v>
                </c:pt>
                <c:pt idx="370">
                  <c:v>2.8130020015892598E-2</c:v>
                </c:pt>
                <c:pt idx="371">
                  <c:v>2.69472510003517E-2</c:v>
                </c:pt>
                <c:pt idx="372">
                  <c:v>2.5805672388090999E-2</c:v>
                </c:pt>
                <c:pt idx="373">
                  <c:v>2.4704278706261001E-2</c:v>
                </c:pt>
                <c:pt idx="374">
                  <c:v>2.3642068190777001E-2</c:v>
                </c:pt>
                <c:pt idx="375">
                  <c:v>2.2618043925917101E-2</c:v>
                </c:pt>
                <c:pt idx="376">
                  <c:v>2.16312149272362E-2</c:v>
                </c:pt>
                <c:pt idx="377">
                  <c:v>2.06805971681315E-2</c:v>
                </c:pt>
                <c:pt idx="378">
                  <c:v>1.9765214550505301E-2</c:v>
                </c:pt>
                <c:pt idx="379">
                  <c:v>1.88840998200797E-2</c:v>
                </c:pt>
                <c:pt idx="380">
                  <c:v>1.8036295427019199E-2</c:v>
                </c:pt>
                <c:pt idx="381">
                  <c:v>1.7220854332611599E-2</c:v>
                </c:pt>
                <c:pt idx="382">
                  <c:v>1.6436840762845999E-2</c:v>
                </c:pt>
                <c:pt idx="383">
                  <c:v>1.56833309098105E-2</c:v>
                </c:pt>
                <c:pt idx="384">
                  <c:v>1.49594135819077E-2</c:v>
                </c:pt>
                <c:pt idx="385">
                  <c:v>1.4264190803958099E-2</c:v>
                </c:pt>
                <c:pt idx="386">
                  <c:v>1.3596778368323899E-2</c:v>
                </c:pt>
                <c:pt idx="387">
                  <c:v>1.29563063382466E-2</c:v>
                </c:pt>
                <c:pt idx="388">
                  <c:v>1.23419195046437E-2</c:v>
                </c:pt>
                <c:pt idx="389">
                  <c:v>1.17527777976559E-2</c:v>
                </c:pt>
                <c:pt idx="390">
                  <c:v>1.1188056654280999E-2</c:v>
                </c:pt>
                <c:pt idx="391">
                  <c:v>1.06469473434624E-2</c:v>
                </c:pt>
                <c:pt idx="392">
                  <c:v>1.01286572500361E-2</c:v>
                </c:pt>
                <c:pt idx="393">
                  <c:v>9.6324101189619003E-3</c:v>
                </c:pt>
                <c:pt idx="394">
                  <c:v>9.1574462612868997E-3</c:v>
                </c:pt>
                <c:pt idx="395">
                  <c:v>8.7030227233076008E-3</c:v>
                </c:pt>
                <c:pt idx="396">
                  <c:v>8.2684134204037002E-3</c:v>
                </c:pt>
                <c:pt idx="397">
                  <c:v>7.8529092370302998E-3</c:v>
                </c:pt>
                <c:pt idx="398">
                  <c:v>7.4558180943512997E-3</c:v>
                </c:pt>
                <c:pt idx="399">
                  <c:v>7.0764649870028997E-3</c:v>
                </c:pt>
                <c:pt idx="400">
                  <c:v>6.7141919904645997E-3</c:v>
                </c:pt>
                <c:pt idx="401">
                  <c:v>6.3683582405131001E-3</c:v>
                </c:pt>
                <c:pt idx="402">
                  <c:v>6.0383398862174998E-3</c:v>
                </c:pt>
                <c:pt idx="403">
                  <c:v>5.7235300179226999E-3</c:v>
                </c:pt>
                <c:pt idx="404">
                  <c:v>5.4233385716488999E-3</c:v>
                </c:pt>
                <c:pt idx="405">
                  <c:v>5.1371922113148004E-3</c:v>
                </c:pt>
                <c:pt idx="406">
                  <c:v>4.8645341901682E-3</c:v>
                </c:pt>
                <c:pt idx="407">
                  <c:v>4.6048241927833999E-3</c:v>
                </c:pt>
                <c:pt idx="408">
                  <c:v>4.3575381589559996E-3</c:v>
                </c:pt>
                <c:pt idx="409">
                  <c:v>4.1221680907967996E-3</c:v>
                </c:pt>
                <c:pt idx="410">
                  <c:v>3.8982218442952001E-3</c:v>
                </c:pt>
                <c:pt idx="411">
                  <c:v>3.6852229065878002E-3</c:v>
                </c:pt>
                <c:pt idx="412">
                  <c:v>3.4827101601365E-3</c:v>
                </c:pt>
                <c:pt idx="413">
                  <c:v>3.2902376349815002E-3</c:v>
                </c:pt>
                <c:pt idx="414">
                  <c:v>3.1073742502005001E-3</c:v>
                </c:pt>
                <c:pt idx="415">
                  <c:v>2.933703545666E-3</c:v>
                </c:pt>
                <c:pt idx="416">
                  <c:v>2.7688234051546001E-3</c:v>
                </c:pt>
                <c:pt idx="417">
                  <c:v>2.6123457718241001E-3</c:v>
                </c:pt>
                <c:pt idx="418">
                  <c:v>2.4638963570342998E-3</c:v>
                </c:pt>
                <c:pt idx="419">
                  <c:v>2.3231143434464998E-3</c:v>
                </c:pt>
                <c:pt idx="420">
                  <c:v>2.1896520832989999E-3</c:v>
                </c:pt>
                <c:pt idx="421">
                  <c:v>2.0631747927138998E-3</c:v>
                </c:pt>
                <c:pt idx="422">
                  <c:v>1.9433602428522E-3</c:v>
                </c:pt>
                <c:pt idx="423">
                  <c:v>1.8298984486934001E-3</c:v>
                </c:pt>
                <c:pt idx="424">
                  <c:v>1.7224913561771E-3</c:v>
                </c:pt>
                <c:pt idx="425">
                  <c:v>1.6208525284041001E-3</c:v>
                </c:pt>
                <c:pt idx="426">
                  <c:v>1.5247068315581E-3</c:v>
                </c:pt>
                <c:pt idx="427">
                  <c:v>1.4337901211676999E-3</c:v>
                </c:pt>
                <c:pt idx="428">
                  <c:v>1.3478489292943999E-3</c:v>
                </c:pt>
                <c:pt idx="429">
                  <c:v>1.2666401531938999E-3</c:v>
                </c:pt>
                <c:pt idx="430">
                  <c:v>1.1899307459618E-3</c:v>
                </c:pt>
                <c:pt idx="431">
                  <c:v>1.1174974096411999E-3</c:v>
                </c:pt>
                <c:pt idx="432">
                  <c:v>1.0491262912337999E-3</c:v>
                </c:pt>
                <c:pt idx="433">
                  <c:v>9.8461268202500001E-4</c:v>
                </c:pt>
                <c:pt idx="434">
                  <c:v>9.2376072059819996E-4</c:v>
                </c:pt>
                <c:pt idx="435">
                  <c:v>8.6638309988520002E-4</c:v>
                </c:pt>
                <c:pt idx="436">
                  <c:v>8.1230077856780003E-4</c:v>
                </c:pt>
                <c:pt idx="437">
                  <c:v>7.6134269711619997E-4</c:v>
                </c:pt>
                <c:pt idx="438">
                  <c:v>7.1334549872299996E-4</c:v>
                </c:pt>
                <c:pt idx="439">
                  <c:v>6.6815325536310002E-4</c:v>
                </c:pt>
                <c:pt idx="440">
                  <c:v>6.2561719918469995E-4</c:v>
                </c:pt>
                <c:pt idx="441">
                  <c:v>5.8559545941159997E-4</c:v>
                </c:pt>
                <c:pt idx="442">
                  <c:v>5.4795280491359995E-4</c:v>
                </c:pt>
                <c:pt idx="443">
                  <c:v>5.1256039257720004E-4</c:v>
                </c:pt>
                <c:pt idx="444">
                  <c:v>4.792955215909E-4</c:v>
                </c:pt>
                <c:pt idx="445">
                  <c:v>4.4804139373559999E-4</c:v>
                </c:pt>
                <c:pt idx="446">
                  <c:v>4.1868687975260002E-4</c:v>
                </c:pt>
                <c:pt idx="447">
                  <c:v>3.9112629184300001E-4</c:v>
                </c:pt>
                <c:pt idx="448">
                  <c:v>3.6525916233670001E-4</c:v>
                </c:pt>
                <c:pt idx="449">
                  <c:v>3.4099002854990002E-4</c:v>
                </c:pt>
                <c:pt idx="450">
                  <c:v>3.1822822383690001E-4</c:v>
                </c:pt>
                <c:pt idx="451">
                  <c:v>2.9688767482869999E-4</c:v>
                </c:pt>
                <c:pt idx="452">
                  <c:v>2.7688670483429998E-4</c:v>
                </c:pt>
                <c:pt idx="453">
                  <c:v>2.5814784337160001E-4</c:v>
                </c:pt>
                <c:pt idx="454">
                  <c:v>2.405976417814E-4</c:v>
                </c:pt>
                <c:pt idx="455">
                  <c:v>2.241664948691E-4</c:v>
                </c:pt>
                <c:pt idx="456">
                  <c:v>2.087884685067E-4</c:v>
                </c:pt>
                <c:pt idx="457">
                  <c:v>1.9440113312070001E-4</c:v>
                </c:pt>
                <c:pt idx="458">
                  <c:v>1.8094540298410001E-4</c:v>
                </c:pt>
                <c:pt idx="459">
                  <c:v>1.683653812203E-4</c:v>
                </c:pt>
                <c:pt idx="460">
                  <c:v>1.566082104235E-4</c:v>
                </c:pt>
                <c:pt idx="461">
                  <c:v>1.4562392879230001E-4</c:v>
                </c:pt>
                <c:pt idx="462">
                  <c:v>1.353653316692E-4</c:v>
                </c:pt>
                <c:pt idx="463">
                  <c:v>1.2578783837280001E-4</c:v>
                </c:pt>
                <c:pt idx="464">
                  <c:v>1.168493642063E-4</c:v>
                </c:pt>
                <c:pt idx="465">
                  <c:v>1.085101975245E-4</c:v>
                </c:pt>
                <c:pt idx="466">
                  <c:v>1.007328817331E-4</c:v>
                </c:pt>
                <c:pt idx="467">
                  <c:v>9.3482102099100005E-5</c:v>
                </c:pt>
                <c:pt idx="468">
                  <c:v>8.6724577242899996E-5</c:v>
                </c:pt>
                <c:pt idx="469">
                  <c:v>8.0428955185500001E-5</c:v>
                </c:pt>
                <c:pt idx="470">
                  <c:v>7.4565713821099996E-5</c:v>
                </c:pt>
                <c:pt idx="471">
                  <c:v>6.9107065685300001E-5</c:v>
                </c:pt>
                <c:pt idx="472">
                  <c:v>6.4026866889900006E-5</c:v>
                </c:pt>
                <c:pt idx="473">
                  <c:v>5.9300530093600002E-5</c:v>
                </c:pt>
                <c:pt idx="474">
                  <c:v>5.49049413806E-5</c:v>
                </c:pt>
                <c:pt idx="475">
                  <c:v>5.0818380917399999E-5</c:v>
                </c:pt>
                <c:pt idx="476">
                  <c:v>4.7020447262400002E-5</c:v>
                </c:pt>
                <c:pt idx="477">
                  <c:v>4.3491985199999998E-5</c:v>
                </c:pt>
                <c:pt idx="478">
                  <c:v>4.0215016977299998E-5</c:v>
                </c:pt>
                <c:pt idx="479">
                  <c:v>3.7172676819199999E-5</c:v>
                </c:pt>
                <c:pt idx="480">
                  <c:v>3.4349148601000001E-5</c:v>
                </c:pt>
                <c:pt idx="481">
                  <c:v>3.1729606562500003E-5</c:v>
                </c:pt>
                <c:pt idx="482">
                  <c:v>2.9300158944599999E-5</c:v>
                </c:pt>
                <c:pt idx="483">
                  <c:v>2.7047794436799999E-5</c:v>
                </c:pt>
                <c:pt idx="484">
                  <c:v>2.49603313246E-5</c:v>
                </c:pt>
                <c:pt idx="485">
                  <c:v>2.3026369228699999E-5</c:v>
                </c:pt>
                <c:pt idx="486">
                  <c:v>2.12352433312E-5</c:v>
                </c:pt>
                <c:pt idx="487">
                  <c:v>1.9576980987799999E-5</c:v>
                </c:pt>
                <c:pt idx="488">
                  <c:v>1.8042260627699999E-5</c:v>
                </c:pt>
                <c:pt idx="489">
                  <c:v>1.6622372848299999E-5</c:v>
                </c:pt>
                <c:pt idx="490">
                  <c:v>1.5309183612800002E-5</c:v>
                </c:pt>
                <c:pt idx="491">
                  <c:v>1.4095099467399999E-5</c:v>
                </c:pt>
                <c:pt idx="492">
                  <c:v>1.29730346974E-5</c:v>
                </c:pt>
                <c:pt idx="493">
                  <c:v>1.1936380347399999E-5</c:v>
                </c:pt>
                <c:pt idx="494">
                  <c:v>1.0978975038600001E-5</c:v>
                </c:pt>
                <c:pt idx="495">
                  <c:v>1.00950775232E-5</c:v>
                </c:pt>
                <c:pt idx="496">
                  <c:v>9.2793409251000002E-6</c:v>
                </c:pt>
                <c:pt idx="497">
                  <c:v>8.5267886287E-6</c:v>
                </c:pt>
                <c:pt idx="498">
                  <c:v>7.8327917878999994E-6</c:v>
                </c:pt>
                <c:pt idx="499">
                  <c:v>7.1930484491000002E-6</c:v>
                </c:pt>
                <c:pt idx="500">
                  <c:v>6.6035642979999996E-6</c:v>
                </c:pt>
                <c:pt idx="501">
                  <c:v>6.0606350692999997E-6</c:v>
                </c:pt>
                <c:pt idx="502">
                  <c:v>5.5608306915999998E-6</c:v>
                </c:pt>
                <c:pt idx="503">
                  <c:v>5.1009812792999999E-6</c:v>
                </c:pt>
                <c:pt idx="504">
                  <c:v>4.6781651415000002E-6</c:v>
                </c:pt>
                <c:pt idx="505">
                  <c:v>4.2896990409000001E-6</c:v>
                </c:pt>
                <c:pt idx="506">
                  <c:v>3.9331310303000002E-6</c:v>
                </c:pt>
                <c:pt idx="507">
                  <c:v>3.6062362942000002E-6</c:v>
                </c:pt>
                <c:pt idx="508">
                  <c:v>3.3070163843999999E-6</c:v>
                </c:pt>
                <c:pt idx="509">
                  <c:v>3.0336970305999999E-6</c:v>
                </c:pt>
                <c:pt idx="510">
                  <c:v>2.7845662356E-6</c:v>
                </c:pt>
                <c:pt idx="511">
                  <c:v>2.5531148556999998E-6</c:v>
                </c:pt>
              </c:numCache>
            </c:numRef>
          </c:yVal>
          <c:smooth val="1"/>
        </c:ser>
        <c:axId val="40388096"/>
        <c:axId val="40386560"/>
      </c:scatterChart>
      <c:valAx>
        <c:axId val="69632384"/>
        <c:scaling>
          <c:orientation val="minMax"/>
          <c:max val="16500"/>
          <c:min val="13000"/>
        </c:scaling>
        <c:axPos val="b"/>
        <c:numFmt formatCode="General" sourceLinked="1"/>
        <c:tickLblPos val="nextTo"/>
        <c:crossAx val="69633920"/>
        <c:crosses val="autoZero"/>
        <c:crossBetween val="midCat"/>
      </c:valAx>
      <c:valAx>
        <c:axId val="69633920"/>
        <c:scaling>
          <c:orientation val="minMax"/>
        </c:scaling>
        <c:axPos val="l"/>
        <c:majorGridlines/>
        <c:numFmt formatCode="0.0000000E+00" sourceLinked="1"/>
        <c:tickLblPos val="nextTo"/>
        <c:crossAx val="69632384"/>
        <c:crosses val="autoZero"/>
        <c:crossBetween val="midCat"/>
      </c:valAx>
      <c:valAx>
        <c:axId val="40386560"/>
        <c:scaling>
          <c:orientation val="minMax"/>
        </c:scaling>
        <c:axPos val="r"/>
        <c:numFmt formatCode="General" sourceLinked="1"/>
        <c:tickLblPos val="nextTo"/>
        <c:crossAx val="40388096"/>
        <c:crosses val="max"/>
        <c:crossBetween val="midCat"/>
      </c:valAx>
      <c:valAx>
        <c:axId val="40388096"/>
        <c:scaling>
          <c:orientation val="minMax"/>
        </c:scaling>
        <c:delete val="1"/>
        <c:axPos val="b"/>
        <c:numFmt formatCode="General" sourceLinked="1"/>
        <c:tickLblPos val="none"/>
        <c:crossAx val="403865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6.4517338558486653E-2"/>
          <c:y val="4.4359558360989995E-2"/>
          <c:w val="0.78887743870725824"/>
          <c:h val="0.9388290926444115"/>
        </c:manualLayout>
      </c:layout>
      <c:scatterChart>
        <c:scatterStyle val="smoothMarker"/>
        <c:ser>
          <c:idx val="0"/>
          <c:order val="0"/>
          <c:tx>
            <c:strRef>
              <c:f>'A(n+0.5)D(n+1)'!$C$1</c:f>
              <c:strCache>
                <c:ptCount val="1"/>
                <c:pt idx="0">
                  <c:v>Num</c:v>
                </c:pt>
              </c:strCache>
            </c:strRef>
          </c:tx>
          <c:marker>
            <c:symbol val="none"/>
          </c:marker>
          <c:xVal>
            <c:numRef>
              <c:f>'A(n+0.5)D(n+1)'!$B$2:$B$515</c:f>
              <c:numCache>
                <c:formatCode>General</c:formatCode>
                <c:ptCount val="514"/>
                <c:pt idx="0">
                  <c:v>12807.8125</c:v>
                </c:pt>
                <c:pt idx="1">
                  <c:v>12823.4375</c:v>
                </c:pt>
                <c:pt idx="2">
                  <c:v>12839.0625</c:v>
                </c:pt>
                <c:pt idx="3">
                  <c:v>12854.6875</c:v>
                </c:pt>
                <c:pt idx="4">
                  <c:v>12870.3125</c:v>
                </c:pt>
                <c:pt idx="5">
                  <c:v>12885.9375</c:v>
                </c:pt>
                <c:pt idx="6">
                  <c:v>12901.5625</c:v>
                </c:pt>
                <c:pt idx="7">
                  <c:v>12917.1875</c:v>
                </c:pt>
                <c:pt idx="8">
                  <c:v>12932.8125</c:v>
                </c:pt>
                <c:pt idx="9">
                  <c:v>12948.4375</c:v>
                </c:pt>
                <c:pt idx="10">
                  <c:v>12964.0625</c:v>
                </c:pt>
                <c:pt idx="11">
                  <c:v>12979.6875</c:v>
                </c:pt>
                <c:pt idx="12">
                  <c:v>12995.3125</c:v>
                </c:pt>
                <c:pt idx="13">
                  <c:v>13010.9375</c:v>
                </c:pt>
                <c:pt idx="14">
                  <c:v>13026.5625</c:v>
                </c:pt>
                <c:pt idx="15">
                  <c:v>13042.1875</c:v>
                </c:pt>
                <c:pt idx="16">
                  <c:v>13057.8125</c:v>
                </c:pt>
                <c:pt idx="17">
                  <c:v>13073.4375</c:v>
                </c:pt>
                <c:pt idx="18">
                  <c:v>13089.0625</c:v>
                </c:pt>
                <c:pt idx="19">
                  <c:v>13104.6875</c:v>
                </c:pt>
                <c:pt idx="20">
                  <c:v>13120.3125</c:v>
                </c:pt>
                <c:pt idx="21">
                  <c:v>13135.9375</c:v>
                </c:pt>
                <c:pt idx="22">
                  <c:v>13151.5625</c:v>
                </c:pt>
                <c:pt idx="23">
                  <c:v>13167.1875</c:v>
                </c:pt>
                <c:pt idx="24">
                  <c:v>13182.8125</c:v>
                </c:pt>
                <c:pt idx="25">
                  <c:v>13198.4375</c:v>
                </c:pt>
                <c:pt idx="26">
                  <c:v>13214.0625</c:v>
                </c:pt>
                <c:pt idx="27">
                  <c:v>13229.6875</c:v>
                </c:pt>
                <c:pt idx="28">
                  <c:v>13245.3125</c:v>
                </c:pt>
                <c:pt idx="29">
                  <c:v>13260.9375</c:v>
                </c:pt>
                <c:pt idx="30">
                  <c:v>13276.5625</c:v>
                </c:pt>
                <c:pt idx="31">
                  <c:v>13292.1875</c:v>
                </c:pt>
                <c:pt idx="32">
                  <c:v>13307.8125</c:v>
                </c:pt>
                <c:pt idx="33">
                  <c:v>13323.4375</c:v>
                </c:pt>
                <c:pt idx="34">
                  <c:v>13339.0625</c:v>
                </c:pt>
                <c:pt idx="35">
                  <c:v>13354.6875</c:v>
                </c:pt>
                <c:pt idx="36">
                  <c:v>13370.3125</c:v>
                </c:pt>
                <c:pt idx="37">
                  <c:v>13385.9375</c:v>
                </c:pt>
                <c:pt idx="38">
                  <c:v>13401.5625</c:v>
                </c:pt>
                <c:pt idx="39">
                  <c:v>13417.1875</c:v>
                </c:pt>
                <c:pt idx="40">
                  <c:v>13432.8125</c:v>
                </c:pt>
                <c:pt idx="41">
                  <c:v>13448.4375</c:v>
                </c:pt>
                <c:pt idx="42">
                  <c:v>13464.0625</c:v>
                </c:pt>
                <c:pt idx="43">
                  <c:v>13479.6875</c:v>
                </c:pt>
                <c:pt idx="44">
                  <c:v>13495.3125</c:v>
                </c:pt>
                <c:pt idx="45">
                  <c:v>13510.9375</c:v>
                </c:pt>
                <c:pt idx="46">
                  <c:v>13526.5625</c:v>
                </c:pt>
                <c:pt idx="47">
                  <c:v>13542.1875</c:v>
                </c:pt>
                <c:pt idx="48">
                  <c:v>13557.8125</c:v>
                </c:pt>
                <c:pt idx="49">
                  <c:v>13573.4375</c:v>
                </c:pt>
                <c:pt idx="50">
                  <c:v>13589.0625</c:v>
                </c:pt>
                <c:pt idx="51">
                  <c:v>13604.6875</c:v>
                </c:pt>
                <c:pt idx="52">
                  <c:v>13620.3125</c:v>
                </c:pt>
                <c:pt idx="53">
                  <c:v>13635.9375</c:v>
                </c:pt>
                <c:pt idx="54">
                  <c:v>13651.5625</c:v>
                </c:pt>
                <c:pt idx="55">
                  <c:v>13667.1875</c:v>
                </c:pt>
                <c:pt idx="56">
                  <c:v>13682.8125</c:v>
                </c:pt>
                <c:pt idx="57">
                  <c:v>13698.4375</c:v>
                </c:pt>
                <c:pt idx="58">
                  <c:v>13714.0625</c:v>
                </c:pt>
                <c:pt idx="59">
                  <c:v>13729.6875</c:v>
                </c:pt>
                <c:pt idx="60">
                  <c:v>13745.3125</c:v>
                </c:pt>
                <c:pt idx="61">
                  <c:v>13760.9375</c:v>
                </c:pt>
                <c:pt idx="62">
                  <c:v>13776.5625</c:v>
                </c:pt>
                <c:pt idx="63">
                  <c:v>13792.1875</c:v>
                </c:pt>
                <c:pt idx="64">
                  <c:v>13807.8125</c:v>
                </c:pt>
                <c:pt idx="65">
                  <c:v>13823.4375</c:v>
                </c:pt>
                <c:pt idx="66">
                  <c:v>13839.0625</c:v>
                </c:pt>
                <c:pt idx="67">
                  <c:v>13854.6875</c:v>
                </c:pt>
                <c:pt idx="68">
                  <c:v>13870.3125</c:v>
                </c:pt>
                <c:pt idx="69">
                  <c:v>13885.9375</c:v>
                </c:pt>
                <c:pt idx="70">
                  <c:v>13901.5625</c:v>
                </c:pt>
                <c:pt idx="71">
                  <c:v>13917.1875</c:v>
                </c:pt>
                <c:pt idx="72">
                  <c:v>13932.8125</c:v>
                </c:pt>
                <c:pt idx="73">
                  <c:v>13948.4375</c:v>
                </c:pt>
                <c:pt idx="74">
                  <c:v>13964.0625</c:v>
                </c:pt>
                <c:pt idx="75">
                  <c:v>13979.6875</c:v>
                </c:pt>
                <c:pt idx="76">
                  <c:v>13995.3125</c:v>
                </c:pt>
                <c:pt idx="77">
                  <c:v>14010.9375</c:v>
                </c:pt>
                <c:pt idx="78">
                  <c:v>14026.5625</c:v>
                </c:pt>
                <c:pt idx="79">
                  <c:v>14042.1875</c:v>
                </c:pt>
                <c:pt idx="80">
                  <c:v>14057.8125</c:v>
                </c:pt>
                <c:pt idx="81">
                  <c:v>14073.4375</c:v>
                </c:pt>
                <c:pt idx="82">
                  <c:v>14089.0625</c:v>
                </c:pt>
                <c:pt idx="83">
                  <c:v>14104.6875</c:v>
                </c:pt>
                <c:pt idx="84">
                  <c:v>14120.3125</c:v>
                </c:pt>
                <c:pt idx="85">
                  <c:v>14135.9375</c:v>
                </c:pt>
                <c:pt idx="86">
                  <c:v>14151.5625</c:v>
                </c:pt>
                <c:pt idx="87">
                  <c:v>14167.1875</c:v>
                </c:pt>
                <c:pt idx="88">
                  <c:v>14182.8125</c:v>
                </c:pt>
                <c:pt idx="89">
                  <c:v>14198.4375</c:v>
                </c:pt>
                <c:pt idx="90">
                  <c:v>14214.0625</c:v>
                </c:pt>
                <c:pt idx="91">
                  <c:v>14229.6875</c:v>
                </c:pt>
                <c:pt idx="92">
                  <c:v>14245.3125</c:v>
                </c:pt>
                <c:pt idx="93">
                  <c:v>14260.9375</c:v>
                </c:pt>
                <c:pt idx="94">
                  <c:v>14276.5625</c:v>
                </c:pt>
                <c:pt idx="95">
                  <c:v>14292.1875</c:v>
                </c:pt>
                <c:pt idx="96">
                  <c:v>14307.8125</c:v>
                </c:pt>
                <c:pt idx="97">
                  <c:v>14323.4375</c:v>
                </c:pt>
                <c:pt idx="98">
                  <c:v>14339.0625</c:v>
                </c:pt>
                <c:pt idx="99">
                  <c:v>14354.6875</c:v>
                </c:pt>
                <c:pt idx="100">
                  <c:v>14370.3125</c:v>
                </c:pt>
                <c:pt idx="101">
                  <c:v>14385.9375</c:v>
                </c:pt>
                <c:pt idx="102">
                  <c:v>14401.5625</c:v>
                </c:pt>
                <c:pt idx="103">
                  <c:v>14417.1875</c:v>
                </c:pt>
                <c:pt idx="104">
                  <c:v>14432.8125</c:v>
                </c:pt>
                <c:pt idx="105">
                  <c:v>14448.4375</c:v>
                </c:pt>
                <c:pt idx="106">
                  <c:v>14464.0625</c:v>
                </c:pt>
                <c:pt idx="107">
                  <c:v>14479.6875</c:v>
                </c:pt>
                <c:pt idx="108">
                  <c:v>14495.3125</c:v>
                </c:pt>
                <c:pt idx="109">
                  <c:v>14510.9375</c:v>
                </c:pt>
                <c:pt idx="110">
                  <c:v>14526.5625</c:v>
                </c:pt>
                <c:pt idx="111">
                  <c:v>14542.1875</c:v>
                </c:pt>
                <c:pt idx="112">
                  <c:v>14557.8125</c:v>
                </c:pt>
                <c:pt idx="113">
                  <c:v>14573.4375</c:v>
                </c:pt>
                <c:pt idx="114">
                  <c:v>14589.0625</c:v>
                </c:pt>
                <c:pt idx="115">
                  <c:v>14604.6875</c:v>
                </c:pt>
                <c:pt idx="116">
                  <c:v>14620.3125</c:v>
                </c:pt>
                <c:pt idx="117">
                  <c:v>14635.9375</c:v>
                </c:pt>
                <c:pt idx="118">
                  <c:v>14651.5625</c:v>
                </c:pt>
                <c:pt idx="119">
                  <c:v>14667.1875</c:v>
                </c:pt>
                <c:pt idx="120">
                  <c:v>14682.8125</c:v>
                </c:pt>
                <c:pt idx="121">
                  <c:v>14698.4375</c:v>
                </c:pt>
                <c:pt idx="122">
                  <c:v>14714.0625</c:v>
                </c:pt>
                <c:pt idx="123">
                  <c:v>14729.6875</c:v>
                </c:pt>
                <c:pt idx="124">
                  <c:v>14745.3125</c:v>
                </c:pt>
                <c:pt idx="125">
                  <c:v>14760.9375</c:v>
                </c:pt>
                <c:pt idx="126">
                  <c:v>14776.5625</c:v>
                </c:pt>
                <c:pt idx="127">
                  <c:v>14792.1875</c:v>
                </c:pt>
                <c:pt idx="128">
                  <c:v>14807.8125</c:v>
                </c:pt>
                <c:pt idx="129">
                  <c:v>14823.4375</c:v>
                </c:pt>
                <c:pt idx="130">
                  <c:v>14839.0625</c:v>
                </c:pt>
                <c:pt idx="131">
                  <c:v>14854.6875</c:v>
                </c:pt>
                <c:pt idx="132">
                  <c:v>14870.3125</c:v>
                </c:pt>
                <c:pt idx="133">
                  <c:v>14885.9375</c:v>
                </c:pt>
                <c:pt idx="134">
                  <c:v>14901.5625</c:v>
                </c:pt>
                <c:pt idx="135">
                  <c:v>14917.1875</c:v>
                </c:pt>
                <c:pt idx="136">
                  <c:v>14932.8125</c:v>
                </c:pt>
                <c:pt idx="137">
                  <c:v>14948.4375</c:v>
                </c:pt>
                <c:pt idx="138">
                  <c:v>14964.0625</c:v>
                </c:pt>
                <c:pt idx="139">
                  <c:v>14979.6875</c:v>
                </c:pt>
                <c:pt idx="140">
                  <c:v>14995.3125</c:v>
                </c:pt>
                <c:pt idx="141">
                  <c:v>15010.9375</c:v>
                </c:pt>
                <c:pt idx="142">
                  <c:v>15026.5625</c:v>
                </c:pt>
                <c:pt idx="143">
                  <c:v>15042.1875</c:v>
                </c:pt>
                <c:pt idx="144">
                  <c:v>15057.8125</c:v>
                </c:pt>
                <c:pt idx="145">
                  <c:v>15073.4375</c:v>
                </c:pt>
                <c:pt idx="146">
                  <c:v>15089.0625</c:v>
                </c:pt>
                <c:pt idx="147">
                  <c:v>15104.6875</c:v>
                </c:pt>
                <c:pt idx="148">
                  <c:v>15120.3125</c:v>
                </c:pt>
                <c:pt idx="149">
                  <c:v>15135.9375</c:v>
                </c:pt>
                <c:pt idx="150">
                  <c:v>15151.5625</c:v>
                </c:pt>
                <c:pt idx="151">
                  <c:v>15167.1875</c:v>
                </c:pt>
                <c:pt idx="152">
                  <c:v>15182.8125</c:v>
                </c:pt>
                <c:pt idx="153">
                  <c:v>15198.4375</c:v>
                </c:pt>
                <c:pt idx="154">
                  <c:v>15214.0625</c:v>
                </c:pt>
                <c:pt idx="155">
                  <c:v>15229.6875</c:v>
                </c:pt>
                <c:pt idx="156">
                  <c:v>15245.3125</c:v>
                </c:pt>
                <c:pt idx="157">
                  <c:v>15260.9375</c:v>
                </c:pt>
                <c:pt idx="158">
                  <c:v>15276.5625</c:v>
                </c:pt>
                <c:pt idx="159">
                  <c:v>15292.1875</c:v>
                </c:pt>
                <c:pt idx="160">
                  <c:v>15307.8125</c:v>
                </c:pt>
                <c:pt idx="161">
                  <c:v>15323.4375</c:v>
                </c:pt>
                <c:pt idx="162">
                  <c:v>15339.0625</c:v>
                </c:pt>
                <c:pt idx="163">
                  <c:v>15354.6875</c:v>
                </c:pt>
                <c:pt idx="164">
                  <c:v>15370.3125</c:v>
                </c:pt>
                <c:pt idx="165">
                  <c:v>15385.9375</c:v>
                </c:pt>
                <c:pt idx="166">
                  <c:v>15401.5625</c:v>
                </c:pt>
                <c:pt idx="167">
                  <c:v>15417.1875</c:v>
                </c:pt>
                <c:pt idx="168">
                  <c:v>15432.8125</c:v>
                </c:pt>
                <c:pt idx="169">
                  <c:v>15448.4375</c:v>
                </c:pt>
                <c:pt idx="170">
                  <c:v>15464.0625</c:v>
                </c:pt>
                <c:pt idx="171">
                  <c:v>15479.6875</c:v>
                </c:pt>
                <c:pt idx="172">
                  <c:v>15495.3125</c:v>
                </c:pt>
                <c:pt idx="173">
                  <c:v>15510.9375</c:v>
                </c:pt>
                <c:pt idx="174">
                  <c:v>15526.5625</c:v>
                </c:pt>
                <c:pt idx="175">
                  <c:v>15542.1875</c:v>
                </c:pt>
                <c:pt idx="176">
                  <c:v>15557.8125</c:v>
                </c:pt>
                <c:pt idx="177">
                  <c:v>15573.4375</c:v>
                </c:pt>
                <c:pt idx="178">
                  <c:v>15589.0625</c:v>
                </c:pt>
                <c:pt idx="179">
                  <c:v>15604.6875</c:v>
                </c:pt>
                <c:pt idx="180">
                  <c:v>15620.3125</c:v>
                </c:pt>
                <c:pt idx="181">
                  <c:v>15635.9375</c:v>
                </c:pt>
                <c:pt idx="182">
                  <c:v>15651.5625</c:v>
                </c:pt>
                <c:pt idx="183">
                  <c:v>15667.1875</c:v>
                </c:pt>
                <c:pt idx="184">
                  <c:v>15682.8125</c:v>
                </c:pt>
                <c:pt idx="185">
                  <c:v>15698.4375</c:v>
                </c:pt>
                <c:pt idx="186">
                  <c:v>15714.0625</c:v>
                </c:pt>
                <c:pt idx="187">
                  <c:v>15729.6875</c:v>
                </c:pt>
                <c:pt idx="188">
                  <c:v>15745.3125</c:v>
                </c:pt>
                <c:pt idx="189">
                  <c:v>15760.9375</c:v>
                </c:pt>
                <c:pt idx="190">
                  <c:v>15776.5625</c:v>
                </c:pt>
                <c:pt idx="191">
                  <c:v>15792.1875</c:v>
                </c:pt>
                <c:pt idx="192">
                  <c:v>15807.8125</c:v>
                </c:pt>
                <c:pt idx="193">
                  <c:v>15823.4375</c:v>
                </c:pt>
                <c:pt idx="194">
                  <c:v>15839.0625</c:v>
                </c:pt>
                <c:pt idx="195">
                  <c:v>15854.6875</c:v>
                </c:pt>
                <c:pt idx="196">
                  <c:v>15870.3125</c:v>
                </c:pt>
                <c:pt idx="197">
                  <c:v>15885.9375</c:v>
                </c:pt>
                <c:pt idx="198">
                  <c:v>15901.5625</c:v>
                </c:pt>
                <c:pt idx="199">
                  <c:v>15917.1875</c:v>
                </c:pt>
                <c:pt idx="200">
                  <c:v>15932.8125</c:v>
                </c:pt>
                <c:pt idx="201">
                  <c:v>15948.4375</c:v>
                </c:pt>
                <c:pt idx="202">
                  <c:v>15964.0625</c:v>
                </c:pt>
                <c:pt idx="203">
                  <c:v>15979.6875</c:v>
                </c:pt>
                <c:pt idx="204">
                  <c:v>15995.3125</c:v>
                </c:pt>
                <c:pt idx="205">
                  <c:v>16010.9375</c:v>
                </c:pt>
                <c:pt idx="206">
                  <c:v>16026.5625</c:v>
                </c:pt>
                <c:pt idx="207">
                  <c:v>16042.1875</c:v>
                </c:pt>
                <c:pt idx="208">
                  <c:v>16057.8125</c:v>
                </c:pt>
                <c:pt idx="209">
                  <c:v>16073.4375</c:v>
                </c:pt>
                <c:pt idx="210">
                  <c:v>16089.0625</c:v>
                </c:pt>
                <c:pt idx="211">
                  <c:v>16104.6875</c:v>
                </c:pt>
                <c:pt idx="212">
                  <c:v>16120.3125</c:v>
                </c:pt>
                <c:pt idx="213">
                  <c:v>16135.9375</c:v>
                </c:pt>
                <c:pt idx="214">
                  <c:v>16151.5625</c:v>
                </c:pt>
                <c:pt idx="215">
                  <c:v>16167.1875</c:v>
                </c:pt>
                <c:pt idx="216">
                  <c:v>16182.8125</c:v>
                </c:pt>
                <c:pt idx="217">
                  <c:v>16198.4375</c:v>
                </c:pt>
                <c:pt idx="218">
                  <c:v>16214.0625</c:v>
                </c:pt>
                <c:pt idx="219">
                  <c:v>16229.6875</c:v>
                </c:pt>
                <c:pt idx="220">
                  <c:v>16245.3125</c:v>
                </c:pt>
                <c:pt idx="221">
                  <c:v>16260.9375</c:v>
                </c:pt>
                <c:pt idx="222">
                  <c:v>16276.5625</c:v>
                </c:pt>
                <c:pt idx="223">
                  <c:v>16292.1875</c:v>
                </c:pt>
                <c:pt idx="224">
                  <c:v>16307.8125</c:v>
                </c:pt>
                <c:pt idx="225">
                  <c:v>16323.4375</c:v>
                </c:pt>
                <c:pt idx="226">
                  <c:v>16339.0625</c:v>
                </c:pt>
                <c:pt idx="227">
                  <c:v>16354.6875</c:v>
                </c:pt>
                <c:pt idx="228">
                  <c:v>16370.3125</c:v>
                </c:pt>
                <c:pt idx="229">
                  <c:v>16385.9375</c:v>
                </c:pt>
                <c:pt idx="230">
                  <c:v>16401.5625</c:v>
                </c:pt>
                <c:pt idx="231">
                  <c:v>16417.1875</c:v>
                </c:pt>
                <c:pt idx="232">
                  <c:v>16432.8125</c:v>
                </c:pt>
                <c:pt idx="233">
                  <c:v>16448.4375</c:v>
                </c:pt>
                <c:pt idx="234">
                  <c:v>16464.0625</c:v>
                </c:pt>
                <c:pt idx="235">
                  <c:v>16479.6875</c:v>
                </c:pt>
                <c:pt idx="236">
                  <c:v>16495.3125</c:v>
                </c:pt>
                <c:pt idx="237">
                  <c:v>16510.9375</c:v>
                </c:pt>
                <c:pt idx="238">
                  <c:v>16526.5625</c:v>
                </c:pt>
                <c:pt idx="239">
                  <c:v>16542.1875</c:v>
                </c:pt>
                <c:pt idx="240">
                  <c:v>16557.8125</c:v>
                </c:pt>
                <c:pt idx="241">
                  <c:v>16573.4375</c:v>
                </c:pt>
                <c:pt idx="242">
                  <c:v>16589.0625</c:v>
                </c:pt>
                <c:pt idx="243">
                  <c:v>16604.6875</c:v>
                </c:pt>
                <c:pt idx="244">
                  <c:v>16620.3125</c:v>
                </c:pt>
                <c:pt idx="245">
                  <c:v>16635.9375</c:v>
                </c:pt>
                <c:pt idx="246">
                  <c:v>16651.5625</c:v>
                </c:pt>
                <c:pt idx="247">
                  <c:v>16667.1875</c:v>
                </c:pt>
                <c:pt idx="248">
                  <c:v>16682.8125</c:v>
                </c:pt>
                <c:pt idx="249">
                  <c:v>16698.4375</c:v>
                </c:pt>
                <c:pt idx="250">
                  <c:v>16714.0625</c:v>
                </c:pt>
                <c:pt idx="251">
                  <c:v>16729.6875</c:v>
                </c:pt>
                <c:pt idx="252">
                  <c:v>16745.3125</c:v>
                </c:pt>
                <c:pt idx="253">
                  <c:v>16760.9375</c:v>
                </c:pt>
                <c:pt idx="254">
                  <c:v>16776.5625</c:v>
                </c:pt>
                <c:pt idx="255">
                  <c:v>16792.1875</c:v>
                </c:pt>
              </c:numCache>
            </c:numRef>
          </c:xVal>
          <c:yVal>
            <c:numRef>
              <c:f>'A(n+0.5)D(n+1)'!$C$2:$C$515</c:f>
              <c:numCache>
                <c:formatCode>General</c:formatCode>
                <c:ptCount val="514"/>
                <c:pt idx="0">
                  <c:v>2.4104238870000002E-6</c:v>
                </c:pt>
                <c:pt idx="1">
                  <c:v>2.6367789613000001E-6</c:v>
                </c:pt>
                <c:pt idx="2">
                  <c:v>2.9784872118999999E-6</c:v>
                </c:pt>
                <c:pt idx="3">
                  <c:v>3.3149233292000002E-6</c:v>
                </c:pt>
                <c:pt idx="4">
                  <c:v>3.7131190866000001E-6</c:v>
                </c:pt>
                <c:pt idx="5">
                  <c:v>4.1430818625999999E-6</c:v>
                </c:pt>
                <c:pt idx="6">
                  <c:v>4.6278335038999997E-6</c:v>
                </c:pt>
                <c:pt idx="7">
                  <c:v>5.1625709581000001E-6</c:v>
                </c:pt>
                <c:pt idx="8">
                  <c:v>5.7582106807999997E-6</c:v>
                </c:pt>
                <c:pt idx="9">
                  <c:v>6.4180298836000003E-6</c:v>
                </c:pt>
                <c:pt idx="10">
                  <c:v>7.1503073510999999E-6</c:v>
                </c:pt>
                <c:pt idx="11">
                  <c:v>7.9616028960000005E-6</c:v>
                </c:pt>
                <c:pt idx="12">
                  <c:v>8.8604594929000006E-6</c:v>
                </c:pt>
                <c:pt idx="13">
                  <c:v>9.8555050708999995E-6</c:v>
                </c:pt>
                <c:pt idx="14">
                  <c:v>1.09565746118E-5</c:v>
                </c:pt>
                <c:pt idx="15">
                  <c:v>1.2174215278599999E-5</c:v>
                </c:pt>
                <c:pt idx="16">
                  <c:v>1.35200698769E-5</c:v>
                </c:pt>
                <c:pt idx="17">
                  <c:v>1.5006796777E-5</c:v>
                </c:pt>
                <c:pt idx="18">
                  <c:v>1.6648248777599999E-5</c:v>
                </c:pt>
                <c:pt idx="19">
                  <c:v>1.8459522840600002E-5</c:v>
                </c:pt>
                <c:pt idx="20">
                  <c:v>2.04570901054E-5</c:v>
                </c:pt>
                <c:pt idx="21">
                  <c:v>2.2658894191400001E-5</c:v>
                </c:pt>
                <c:pt idx="22">
                  <c:v>2.50844787284E-5</c:v>
                </c:pt>
                <c:pt idx="23">
                  <c:v>2.77551120515E-5</c:v>
                </c:pt>
                <c:pt idx="24">
                  <c:v>3.0693927058099997E-5</c:v>
                </c:pt>
                <c:pt idx="25">
                  <c:v>3.39260673217E-5</c:v>
                </c:pt>
                <c:pt idx="26">
                  <c:v>3.7478845055299997E-5</c:v>
                </c:pt>
                <c:pt idx="27">
                  <c:v>4.1381908747000002E-5</c:v>
                </c:pt>
                <c:pt idx="28">
                  <c:v>4.5667422494400002E-5</c:v>
                </c:pt>
                <c:pt idx="29">
                  <c:v>5.03702568276E-5</c:v>
                </c:pt>
                <c:pt idx="30">
                  <c:v>5.5528192038499998E-5</c:v>
                </c:pt>
                <c:pt idx="31">
                  <c:v>6.1182134395200004E-5</c:v>
                </c:pt>
                <c:pt idx="32">
                  <c:v>6.73763459828E-5</c:v>
                </c:pt>
                <c:pt idx="33">
                  <c:v>7.4158688735599996E-5</c:v>
                </c:pt>
                <c:pt idx="34">
                  <c:v>8.1580883337699998E-5</c:v>
                </c:pt>
                <c:pt idx="35">
                  <c:v>8.9698783618700006E-5</c:v>
                </c:pt>
                <c:pt idx="36">
                  <c:v>9.8572667110300002E-5</c:v>
                </c:pt>
                <c:pt idx="37">
                  <c:v>1.0826754241450001E-4</c:v>
                </c:pt>
                <c:pt idx="38">
                  <c:v>1.18853474043E-4</c:v>
                </c:pt>
                <c:pt idx="39">
                  <c:v>1.3040592538480001E-4</c:v>
                </c:pt>
                <c:pt idx="40">
                  <c:v>1.4300612044940001E-4</c:v>
                </c:pt>
                <c:pt idx="41">
                  <c:v>1.567414250314E-4</c:v>
                </c:pt>
                <c:pt idx="42">
                  <c:v>1.717057479228E-4</c:v>
                </c:pt>
                <c:pt idx="43">
                  <c:v>1.879999627899E-4</c:v>
                </c:pt>
                <c:pt idx="44">
                  <c:v>2.057323513057E-4</c:v>
                </c:pt>
                <c:pt idx="45">
                  <c:v>2.2501906810809999E-4</c:v>
                </c:pt>
                <c:pt idx="46">
                  <c:v>2.4598462812190001E-4</c:v>
                </c:pt>
                <c:pt idx="47">
                  <c:v>2.687624167482E-4</c:v>
                </c:pt>
                <c:pt idx="48">
                  <c:v>2.9349522338500001E-4</c:v>
                </c:pt>
                <c:pt idx="49">
                  <c:v>3.2033579869499999E-4</c:v>
                </c:pt>
                <c:pt idx="50">
                  <c:v>3.4944743598620001E-4</c:v>
                </c:pt>
                <c:pt idx="51">
                  <c:v>3.8100457700989998E-4</c:v>
                </c:pt>
                <c:pt idx="52">
                  <c:v>4.15193442416E-4</c:v>
                </c:pt>
                <c:pt idx="53">
                  <c:v>4.52212687033E-4</c:v>
                </c:pt>
                <c:pt idx="54">
                  <c:v>4.9227408005949995E-4</c:v>
                </c:pt>
                <c:pt idx="55">
                  <c:v>5.3560321016609997E-4</c:v>
                </c:pt>
                <c:pt idx="56">
                  <c:v>5.8244021541119999E-4</c:v>
                </c:pt>
                <c:pt idx="57">
                  <c:v>6.3304053777180004E-4</c:v>
                </c:pt>
                <c:pt idx="58">
                  <c:v>6.8767570197540001E-4</c:v>
                </c:pt>
                <c:pt idx="59">
                  <c:v>7.4663411820139998E-4</c:v>
                </c:pt>
                <c:pt idx="60">
                  <c:v>8.1022190809040004E-4</c:v>
                </c:pt>
                <c:pt idx="61">
                  <c:v>8.7876375336059999E-4</c:v>
                </c:pt>
                <c:pt idx="62">
                  <c:v>9.5260376618649999E-4</c:v>
                </c:pt>
                <c:pt idx="63">
                  <c:v>1.032106380336E-3</c:v>
                </c:pt>
                <c:pt idx="64">
                  <c:v>1.1176572619000999E-3</c:v>
                </c:pt>
                <c:pt idx="65">
                  <c:v>1.2096642382746999E-3</c:v>
                </c:pt>
                <c:pt idx="66">
                  <c:v>1.3085582438735999E-3</c:v>
                </c:pt>
                <c:pt idx="67">
                  <c:v>1.4147942808574001E-3</c:v>
                </c:pt>
                <c:pt idx="68">
                  <c:v>1.5288523929689001E-3</c:v>
                </c:pt>
                <c:pt idx="69">
                  <c:v>1.6512386503547999E-3</c:v>
                </c:pt>
                <c:pt idx="70">
                  <c:v>1.7824861430406E-3</c:v>
                </c:pt>
                <c:pt idx="71">
                  <c:v>1.9231559805026001E-3</c:v>
                </c:pt>
                <c:pt idx="72">
                  <c:v>2.0738382945537002E-3</c:v>
                </c:pt>
                <c:pt idx="73">
                  <c:v>2.2351532425228002E-3</c:v>
                </c:pt>
                <c:pt idx="74">
                  <c:v>2.4077520074685999E-3</c:v>
                </c:pt>
                <c:pt idx="75">
                  <c:v>2.5923177919225E-3</c:v>
                </c:pt>
                <c:pt idx="76">
                  <c:v>2.7895668014075998E-3</c:v>
                </c:pt>
                <c:pt idx="77">
                  <c:v>3.0002492137254999E-3</c:v>
                </c:pt>
                <c:pt idx="78">
                  <c:v>3.2251501297526001E-3</c:v>
                </c:pt>
                <c:pt idx="79">
                  <c:v>3.4650905012282998E-3</c:v>
                </c:pt>
                <c:pt idx="80">
                  <c:v>3.7209280307646999E-3</c:v>
                </c:pt>
                <c:pt idx="81">
                  <c:v>3.9935580390546999E-3</c:v>
                </c:pt>
                <c:pt idx="82">
                  <c:v>4.2839142940007003E-3</c:v>
                </c:pt>
                <c:pt idx="83">
                  <c:v>4.5929697962456004E-3</c:v>
                </c:pt>
                <c:pt idx="84">
                  <c:v>4.9217375153415002E-3</c:v>
                </c:pt>
                <c:pt idx="85">
                  <c:v>5.2712710705623998E-3</c:v>
                </c:pt>
                <c:pt idx="86">
                  <c:v>5.6426653501403003E-3</c:v>
                </c:pt>
                <c:pt idx="87">
                  <c:v>6.0370570624928002E-3</c:v>
                </c:pt>
                <c:pt idx="88">
                  <c:v>6.4556252128089003E-3</c:v>
                </c:pt>
                <c:pt idx="89">
                  <c:v>6.8995914981727999E-3</c:v>
                </c:pt>
                <c:pt idx="90">
                  <c:v>7.3702206142377E-3</c:v>
                </c:pt>
                <c:pt idx="91">
                  <c:v>7.8688204663085997E-3</c:v>
                </c:pt>
                <c:pt idx="92">
                  <c:v>8.3967422775647008E-3</c:v>
                </c:pt>
                <c:pt idx="93">
                  <c:v>8.9553805870406997E-3</c:v>
                </c:pt>
                <c:pt idx="94">
                  <c:v>9.5461731299074006E-3</c:v>
                </c:pt>
                <c:pt idx="95">
                  <c:v>1.0170600592530899E-2</c:v>
                </c:pt>
                <c:pt idx="96">
                  <c:v>1.08301862347639E-2</c:v>
                </c:pt>
                <c:pt idx="97">
                  <c:v>1.15264953719266E-2</c:v>
                </c:pt>
                <c:pt idx="98">
                  <c:v>1.22611347089685E-2</c:v>
                </c:pt>
                <c:pt idx="99">
                  <c:v>1.30357515193742E-2</c:v>
                </c:pt>
                <c:pt idx="100">
                  <c:v>1.3852032661484E-2</c:v>
                </c:pt>
                <c:pt idx="101">
                  <c:v>1.4711703425046199E-2</c:v>
                </c:pt>
                <c:pt idx="102">
                  <c:v>1.56165262010054E-2</c:v>
                </c:pt>
                <c:pt idx="103">
                  <c:v>1.6568298967758001E-2</c:v>
                </c:pt>
                <c:pt idx="104">
                  <c:v>1.7568853587381899E-2</c:v>
                </c:pt>
                <c:pt idx="105">
                  <c:v>1.8620053905662098E-2</c:v>
                </c:pt>
                <c:pt idx="106">
                  <c:v>1.97237936500998E-2</c:v>
                </c:pt>
                <c:pt idx="107">
                  <c:v>2.08819941205028E-2</c:v>
                </c:pt>
                <c:pt idx="108">
                  <c:v>2.2096601667214898E-2</c:v>
                </c:pt>
                <c:pt idx="109">
                  <c:v>2.33695849525523E-2</c:v>
                </c:pt>
                <c:pt idx="110">
                  <c:v>2.47029319915699E-2</c:v>
                </c:pt>
                <c:pt idx="111">
                  <c:v>2.6098646968890998E-2</c:v>
                </c:pt>
                <c:pt idx="112">
                  <c:v>2.7558746828989501E-2</c:v>
                </c:pt>
                <c:pt idx="113">
                  <c:v>2.9085257638021101E-2</c:v>
                </c:pt>
                <c:pt idx="114">
                  <c:v>3.0680210716054999E-2</c:v>
                </c:pt>
                <c:pt idx="115">
                  <c:v>3.2345638539359498E-2</c:v>
                </c:pt>
                <c:pt idx="116">
                  <c:v>3.4083570413247999E-2</c:v>
                </c:pt>
                <c:pt idx="117">
                  <c:v>3.5896027916880902E-2</c:v>
                </c:pt>
                <c:pt idx="118">
                  <c:v>3.77850201223629E-2</c:v>
                </c:pt>
                <c:pt idx="119">
                  <c:v>3.9752538591450101E-2</c:v>
                </c:pt>
                <c:pt idx="120">
                  <c:v>4.1800552154199797E-2</c:v>
                </c:pt>
                <c:pt idx="121">
                  <c:v>4.3931001474949903E-2</c:v>
                </c:pt>
                <c:pt idx="122">
                  <c:v>4.6145793412099199E-2</c:v>
                </c:pt>
                <c:pt idx="123">
                  <c:v>4.8446795179275498E-2</c:v>
                </c:pt>
                <c:pt idx="124">
                  <c:v>5.0835828316615803E-2</c:v>
                </c:pt>
                <c:pt idx="125">
                  <c:v>5.3314662482046103E-2</c:v>
                </c:pt>
                <c:pt idx="126">
                  <c:v>5.5885009073621698E-2</c:v>
                </c:pt>
                <c:pt idx="127">
                  <c:v>5.8548514695178501E-2</c:v>
                </c:pt>
                <c:pt idx="128">
                  <c:v>6.1306754478738699E-2</c:v>
                </c:pt>
                <c:pt idx="129">
                  <c:v>6.4161225278308406E-2</c:v>
                </c:pt>
                <c:pt idx="130">
                  <c:v>6.7113338750895493E-2</c:v>
                </c:pt>
                <c:pt idx="131">
                  <c:v>7.0164414341751496E-2</c:v>
                </c:pt>
                <c:pt idx="132">
                  <c:v>7.3315672192005604E-2</c:v>
                </c:pt>
                <c:pt idx="133">
                  <c:v>7.6568225987991706E-2</c:v>
                </c:pt>
                <c:pt idx="134">
                  <c:v>7.9923075772679597E-2</c:v>
                </c:pt>
                <c:pt idx="135">
                  <c:v>8.3381100740690203E-2</c:v>
                </c:pt>
                <c:pt idx="136">
                  <c:v>8.6943052039395702E-2</c:v>
                </c:pt>
                <c:pt idx="137">
                  <c:v>9.0609545599588504E-2</c:v>
                </c:pt>
                <c:pt idx="138">
                  <c:v>9.43810550201101E-2</c:v>
                </c:pt>
                <c:pt idx="139">
                  <c:v>9.8257904531689103E-2</c:v>
                </c:pt>
                <c:pt idx="140">
                  <c:v>0.102240262066014</c:v>
                </c:pt>
                <c:pt idx="141">
                  <c:v>0.106328132456771</c:v>
                </c:pt>
                <c:pt idx="142">
                  <c:v>0.110521350799984</c:v>
                </c:pt>
                <c:pt idx="143">
                  <c:v>0.114819576001534</c:v>
                </c:pt>
                <c:pt idx="144">
                  <c:v>0.119222284540139</c:v>
                </c:pt>
                <c:pt idx="145">
                  <c:v>0.12372876447442099</c:v>
                </c:pt>
                <c:pt idx="146">
                  <c:v>0.12833810972287299</c:v>
                </c:pt>
                <c:pt idx="147">
                  <c:v>0.133049214645658</c:v>
                </c:pt>
                <c:pt idx="148">
                  <c:v>0.13786076895712701</c:v>
                </c:pt>
                <c:pt idx="149">
                  <c:v>0.14277125299781401</c:v>
                </c:pt>
                <c:pt idx="150">
                  <c:v>0.14777893339437301</c:v>
                </c:pt>
                <c:pt idx="151">
                  <c:v>0.152881859135505</c:v>
                </c:pt>
                <c:pt idx="152">
                  <c:v>0.158077858091415</c:v>
                </c:pt>
                <c:pt idx="153">
                  <c:v>0.16336453400360401</c:v>
                </c:pt>
                <c:pt idx="154">
                  <c:v>0.16873926397101199</c:v>
                </c:pt>
                <c:pt idx="155">
                  <c:v>0.17419919645757001</c:v>
                </c:pt>
                <c:pt idx="156">
                  <c:v>0.17974124984509099</c:v>
                </c:pt>
                <c:pt idx="157">
                  <c:v>0.18536211155420201</c:v>
                </c:pt>
                <c:pt idx="158">
                  <c:v>0.191058237754649</c:v>
                </c:pt>
                <c:pt idx="159">
                  <c:v>0.19682585368477601</c:v>
                </c:pt>
                <c:pt idx="160">
                  <c:v>0.20266095459831801</c:v>
                </c:pt>
                <c:pt idx="161">
                  <c:v>0.20855930735490799</c:v>
                </c:pt>
                <c:pt idx="162">
                  <c:v>0.214516452668742</c:v>
                </c:pt>
                <c:pt idx="163">
                  <c:v>0.220527708027867</c:v>
                </c:pt>
                <c:pt idx="164">
                  <c:v>0.226588171294372</c:v>
                </c:pt>
                <c:pt idx="165">
                  <c:v>0.23269272499356999</c:v>
                </c:pt>
                <c:pt idx="166">
                  <c:v>0.23883604129785499</c:v>
                </c:pt>
                <c:pt idx="167">
                  <c:v>0.24501258770853401</c:v>
                </c:pt>
                <c:pt idx="168">
                  <c:v>0.25121663343636902</c:v>
                </c:pt>
                <c:pt idx="169">
                  <c:v>0.25744225647902602</c:v>
                </c:pt>
                <c:pt idx="170">
                  <c:v>0.26368335139091797</c:v>
                </c:pt>
                <c:pt idx="171">
                  <c:v>0.269933637738281</c:v>
                </c:pt>
                <c:pt idx="172">
                  <c:v>0.27618666922953999</c:v>
                </c:pt>
                <c:pt idx="173">
                  <c:v>0.28243584350829198</c:v>
                </c:pt>
                <c:pt idx="174">
                  <c:v>0.28867441259341498</c:v>
                </c:pt>
                <c:pt idx="175">
                  <c:v>0.29489549394806103</c:v>
                </c:pt>
                <c:pt idx="176">
                  <c:v>0.30109208215651101</c:v>
                </c:pt>
                <c:pt idx="177">
                  <c:v>0.30725706118511797</c:v>
                </c:pt>
                <c:pt idx="178">
                  <c:v>0.31338321720088103</c:v>
                </c:pt>
                <c:pt idx="179">
                  <c:v>0.31946325191851899</c:v>
                </c:pt>
                <c:pt idx="180">
                  <c:v>0.32548979644436599</c:v>
                </c:pt>
                <c:pt idx="181">
                  <c:v>0.33145542558286201</c:v>
                </c:pt>
                <c:pt idx="182">
                  <c:v>0.33735267256905599</c:v>
                </c:pt>
                <c:pt idx="183">
                  <c:v>0.34317404418820702</c:v>
                </c:pt>
                <c:pt idx="184">
                  <c:v>0.34891203624141098</c:v>
                </c:pt>
                <c:pt idx="185">
                  <c:v>0.35455914931413202</c:v>
                </c:pt>
                <c:pt idx="186">
                  <c:v>0.360107904802624</c:v>
                </c:pt>
                <c:pt idx="187">
                  <c:v>0.36555086115149099</c:v>
                </c:pt>
                <c:pt idx="188">
                  <c:v>0.37088063025407603</c:v>
                </c:pt>
                <c:pt idx="189">
                  <c:v>0.37608989396595999</c:v>
                </c:pt>
                <c:pt idx="190">
                  <c:v>0.381171420680678</c:v>
                </c:pt>
                <c:pt idx="191">
                  <c:v>0.38611808191574298</c:v>
                </c:pt>
                <c:pt idx="192">
                  <c:v>0.39092286885626898</c:v>
                </c:pt>
                <c:pt idx="193">
                  <c:v>0.39557890880293001</c:v>
                </c:pt>
                <c:pt idx="194">
                  <c:v>0.40007948147058497</c:v>
                </c:pt>
                <c:pt idx="195">
                  <c:v>0.40441803508378898</c:v>
                </c:pt>
                <c:pt idx="196">
                  <c:v>0.40858820221548597</c:v>
                </c:pt>
                <c:pt idx="197">
                  <c:v>0.41258381531549099</c:v>
                </c:pt>
                <c:pt idx="198">
                  <c:v>0.41639892187590499</c:v>
                </c:pt>
                <c:pt idx="199">
                  <c:v>0.42002779918139099</c:v>
                </c:pt>
                <c:pt idx="200">
                  <c:v>0.42346496859324201</c:v>
                </c:pt>
                <c:pt idx="201">
                  <c:v>0.42670520931738498</c:v>
                </c:pt>
                <c:pt idx="202">
                  <c:v>0.42974357160792298</c:v>
                </c:pt>
                <c:pt idx="203">
                  <c:v>0.43257538935948803</c:v>
                </c:pt>
                <c:pt idx="204">
                  <c:v>0.43519629204355298</c:v>
                </c:pt>
                <c:pt idx="205">
                  <c:v>0.43760221594591903</c:v>
                </c:pt>
                <c:pt idx="206">
                  <c:v>0.43978941466488902</c:v>
                </c:pt>
                <c:pt idx="207">
                  <c:v>0.44175446883207198</c:v>
                </c:pt>
                <c:pt idx="208">
                  <c:v>0.44349429502043197</c:v>
                </c:pt>
                <c:pt idx="209">
                  <c:v>0.44500615380693198</c:v>
                </c:pt>
                <c:pt idx="210">
                  <c:v>0.44628765696012401</c:v>
                </c:pt>
                <c:pt idx="211">
                  <c:v>0.44733677372605102</c:v>
                </c:pt>
                <c:pt idx="212">
                  <c:v>0.44815183618905302</c:v>
                </c:pt>
                <c:pt idx="213">
                  <c:v>0.44873154368734902</c:v>
                </c:pt>
                <c:pt idx="214">
                  <c:v>0.44907496626660898</c:v>
                </c:pt>
                <c:pt idx="215">
                  <c:v>0.44918154715821801</c:v>
                </c:pt>
                <c:pt idx="216">
                  <c:v>0.44905110427235301</c:v>
                </c:pt>
                <c:pt idx="217">
                  <c:v>0.44868383069956402</c:v>
                </c:pt>
                <c:pt idx="218">
                  <c:v>0.448080294218</c:v>
                </c:pt>
                <c:pt idx="219">
                  <c:v>0.44724143580698</c:v>
                </c:pt>
                <c:pt idx="220">
                  <c:v>0.44616856717104297</c:v>
                </c:pt>
                <c:pt idx="221">
                  <c:v>0.44486336728203701</c:v>
                </c:pt>
                <c:pt idx="222">
                  <c:v>0.44332787795019701</c:v>
                </c:pt>
                <c:pt idx="223">
                  <c:v>0.44156449843839901</c:v>
                </c:pt>
                <c:pt idx="224">
                  <c:v>0.43957597913705299</c:v>
                </c:pt>
                <c:pt idx="225">
                  <c:v>0.43736541432017001</c:v>
                </c:pt>
                <c:pt idx="226">
                  <c:v>0.434936234006297</c:v>
                </c:pt>
                <c:pt idx="227">
                  <c:v>0.43229219495103799</c:v>
                </c:pt>
                <c:pt idx="228">
                  <c:v>0.42943737080104899</c:v>
                </c:pt>
                <c:pt idx="229">
                  <c:v>0.426376141442673</c:v>
                </c:pt>
                <c:pt idx="230">
                  <c:v>0.42311318158202199</c:v>
                </c:pt>
                <c:pt idx="231">
                  <c:v>0.41965344859748199</c:v>
                </c:pt>
                <c:pt idx="232">
                  <c:v>0.41600216971072101</c:v>
                </c:pt>
                <c:pt idx="233">
                  <c:v>0.412164828528787</c:v>
                </c:pt>
                <c:pt idx="234">
                  <c:v>0.408147151018461</c:v>
                </c:pt>
                <c:pt idx="235">
                  <c:v>0.403955090985676</c:v>
                </c:pt>
                <c:pt idx="236">
                  <c:v>0.39959481514884898</c:v>
                </c:pt>
                <c:pt idx="237">
                  <c:v>0.395072687917222</c:v>
                </c:pt>
                <c:pt idx="238">
                  <c:v>0.39039525601629099</c:v>
                </c:pt>
                <c:pt idx="239">
                  <c:v>0.38556923314549002</c:v>
                </c:pt>
                <c:pt idx="240">
                  <c:v>0.380601484913212</c:v>
                </c:pt>
                <c:pt idx="241">
                  <c:v>0.37549901437712502</c:v>
                </c:pt>
                <c:pt idx="242">
                  <c:v>0.37026894863208198</c:v>
                </c:pt>
                <c:pt idx="243">
                  <c:v>0.36491852704500699</c:v>
                </c:pt>
                <c:pt idx="244">
                  <c:v>0.35945509195112102</c:v>
                </c:pt>
                <c:pt idx="245">
                  <c:v>0.35388608291891199</c:v>
                </c:pt>
                <c:pt idx="246">
                  <c:v>0.34821903608933902</c:v>
                </c:pt>
                <c:pt idx="247">
                  <c:v>0.342461590633585</c:v>
                </c:pt>
                <c:pt idx="248">
                  <c:v>0.33662150510073402</c:v>
                </c:pt>
                <c:pt idx="249">
                  <c:v>0.33070668740464498</c:v>
                </c:pt>
                <c:pt idx="250">
                  <c:v>0.32472524351093601</c:v>
                </c:pt>
                <c:pt idx="251">
                  <c:v>0.31868555164121998</c:v>
                </c:pt>
                <c:pt idx="252">
                  <c:v>0.312596371250004</c:v>
                </c:pt>
                <c:pt idx="253">
                  <c:v>0.30646700308492902</c:v>
                </c:pt>
                <c:pt idx="254">
                  <c:v>0.300307661844398</c:v>
                </c:pt>
                <c:pt idx="255">
                  <c:v>0.29413496053795002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'A(n+0.5)D(n+1)'!$D$1</c:f>
              <c:strCache>
                <c:ptCount val="1"/>
                <c:pt idx="0">
                  <c:v>Solution</c:v>
                </c:pt>
              </c:strCache>
            </c:strRef>
          </c:tx>
          <c:spPr>
            <a:ln w="53975">
              <a:solidFill>
                <a:srgbClr val="FF0000"/>
              </a:solidFill>
              <a:prstDash val="sysDot"/>
            </a:ln>
          </c:spPr>
          <c:marker>
            <c:symbol val="none"/>
          </c:marker>
          <c:dPt>
            <c:idx val="253"/>
          </c:dPt>
          <c:xVal>
            <c:numRef>
              <c:f>'A(n+0.5)D(n+1)'!$B$2:$B$515</c:f>
              <c:numCache>
                <c:formatCode>General</c:formatCode>
                <c:ptCount val="514"/>
                <c:pt idx="0">
                  <c:v>12807.8125</c:v>
                </c:pt>
                <c:pt idx="1">
                  <c:v>12823.4375</c:v>
                </c:pt>
                <c:pt idx="2">
                  <c:v>12839.0625</c:v>
                </c:pt>
                <c:pt idx="3">
                  <c:v>12854.6875</c:v>
                </c:pt>
                <c:pt idx="4">
                  <c:v>12870.3125</c:v>
                </c:pt>
                <c:pt idx="5">
                  <c:v>12885.9375</c:v>
                </c:pt>
                <c:pt idx="6">
                  <c:v>12901.5625</c:v>
                </c:pt>
                <c:pt idx="7">
                  <c:v>12917.1875</c:v>
                </c:pt>
                <c:pt idx="8">
                  <c:v>12932.8125</c:v>
                </c:pt>
                <c:pt idx="9">
                  <c:v>12948.4375</c:v>
                </c:pt>
                <c:pt idx="10">
                  <c:v>12964.0625</c:v>
                </c:pt>
                <c:pt idx="11">
                  <c:v>12979.6875</c:v>
                </c:pt>
                <c:pt idx="12">
                  <c:v>12995.3125</c:v>
                </c:pt>
                <c:pt idx="13">
                  <c:v>13010.9375</c:v>
                </c:pt>
                <c:pt idx="14">
                  <c:v>13026.5625</c:v>
                </c:pt>
                <c:pt idx="15">
                  <c:v>13042.1875</c:v>
                </c:pt>
                <c:pt idx="16">
                  <c:v>13057.8125</c:v>
                </c:pt>
                <c:pt idx="17">
                  <c:v>13073.4375</c:v>
                </c:pt>
                <c:pt idx="18">
                  <c:v>13089.0625</c:v>
                </c:pt>
                <c:pt idx="19">
                  <c:v>13104.6875</c:v>
                </c:pt>
                <c:pt idx="20">
                  <c:v>13120.3125</c:v>
                </c:pt>
                <c:pt idx="21">
                  <c:v>13135.9375</c:v>
                </c:pt>
                <c:pt idx="22">
                  <c:v>13151.5625</c:v>
                </c:pt>
                <c:pt idx="23">
                  <c:v>13167.1875</c:v>
                </c:pt>
                <c:pt idx="24">
                  <c:v>13182.8125</c:v>
                </c:pt>
                <c:pt idx="25">
                  <c:v>13198.4375</c:v>
                </c:pt>
                <c:pt idx="26">
                  <c:v>13214.0625</c:v>
                </c:pt>
                <c:pt idx="27">
                  <c:v>13229.6875</c:v>
                </c:pt>
                <c:pt idx="28">
                  <c:v>13245.3125</c:v>
                </c:pt>
                <c:pt idx="29">
                  <c:v>13260.9375</c:v>
                </c:pt>
                <c:pt idx="30">
                  <c:v>13276.5625</c:v>
                </c:pt>
                <c:pt idx="31">
                  <c:v>13292.1875</c:v>
                </c:pt>
                <c:pt idx="32">
                  <c:v>13307.8125</c:v>
                </c:pt>
                <c:pt idx="33">
                  <c:v>13323.4375</c:v>
                </c:pt>
                <c:pt idx="34">
                  <c:v>13339.0625</c:v>
                </c:pt>
                <c:pt idx="35">
                  <c:v>13354.6875</c:v>
                </c:pt>
                <c:pt idx="36">
                  <c:v>13370.3125</c:v>
                </c:pt>
                <c:pt idx="37">
                  <c:v>13385.9375</c:v>
                </c:pt>
                <c:pt idx="38">
                  <c:v>13401.5625</c:v>
                </c:pt>
                <c:pt idx="39">
                  <c:v>13417.1875</c:v>
                </c:pt>
                <c:pt idx="40">
                  <c:v>13432.8125</c:v>
                </c:pt>
                <c:pt idx="41">
                  <c:v>13448.4375</c:v>
                </c:pt>
                <c:pt idx="42">
                  <c:v>13464.0625</c:v>
                </c:pt>
                <c:pt idx="43">
                  <c:v>13479.6875</c:v>
                </c:pt>
                <c:pt idx="44">
                  <c:v>13495.3125</c:v>
                </c:pt>
                <c:pt idx="45">
                  <c:v>13510.9375</c:v>
                </c:pt>
                <c:pt idx="46">
                  <c:v>13526.5625</c:v>
                </c:pt>
                <c:pt idx="47">
                  <c:v>13542.1875</c:v>
                </c:pt>
                <c:pt idx="48">
                  <c:v>13557.8125</c:v>
                </c:pt>
                <c:pt idx="49">
                  <c:v>13573.4375</c:v>
                </c:pt>
                <c:pt idx="50">
                  <c:v>13589.0625</c:v>
                </c:pt>
                <c:pt idx="51">
                  <c:v>13604.6875</c:v>
                </c:pt>
                <c:pt idx="52">
                  <c:v>13620.3125</c:v>
                </c:pt>
                <c:pt idx="53">
                  <c:v>13635.9375</c:v>
                </c:pt>
                <c:pt idx="54">
                  <c:v>13651.5625</c:v>
                </c:pt>
                <c:pt idx="55">
                  <c:v>13667.1875</c:v>
                </c:pt>
                <c:pt idx="56">
                  <c:v>13682.8125</c:v>
                </c:pt>
                <c:pt idx="57">
                  <c:v>13698.4375</c:v>
                </c:pt>
                <c:pt idx="58">
                  <c:v>13714.0625</c:v>
                </c:pt>
                <c:pt idx="59">
                  <c:v>13729.6875</c:v>
                </c:pt>
                <c:pt idx="60">
                  <c:v>13745.3125</c:v>
                </c:pt>
                <c:pt idx="61">
                  <c:v>13760.9375</c:v>
                </c:pt>
                <c:pt idx="62">
                  <c:v>13776.5625</c:v>
                </c:pt>
                <c:pt idx="63">
                  <c:v>13792.1875</c:v>
                </c:pt>
                <c:pt idx="64">
                  <c:v>13807.8125</c:v>
                </c:pt>
                <c:pt idx="65">
                  <c:v>13823.4375</c:v>
                </c:pt>
                <c:pt idx="66">
                  <c:v>13839.0625</c:v>
                </c:pt>
                <c:pt idx="67">
                  <c:v>13854.6875</c:v>
                </c:pt>
                <c:pt idx="68">
                  <c:v>13870.3125</c:v>
                </c:pt>
                <c:pt idx="69">
                  <c:v>13885.9375</c:v>
                </c:pt>
                <c:pt idx="70">
                  <c:v>13901.5625</c:v>
                </c:pt>
                <c:pt idx="71">
                  <c:v>13917.1875</c:v>
                </c:pt>
                <c:pt idx="72">
                  <c:v>13932.8125</c:v>
                </c:pt>
                <c:pt idx="73">
                  <c:v>13948.4375</c:v>
                </c:pt>
                <c:pt idx="74">
                  <c:v>13964.0625</c:v>
                </c:pt>
                <c:pt idx="75">
                  <c:v>13979.6875</c:v>
                </c:pt>
                <c:pt idx="76">
                  <c:v>13995.3125</c:v>
                </c:pt>
                <c:pt idx="77">
                  <c:v>14010.9375</c:v>
                </c:pt>
                <c:pt idx="78">
                  <c:v>14026.5625</c:v>
                </c:pt>
                <c:pt idx="79">
                  <c:v>14042.1875</c:v>
                </c:pt>
                <c:pt idx="80">
                  <c:v>14057.8125</c:v>
                </c:pt>
                <c:pt idx="81">
                  <c:v>14073.4375</c:v>
                </c:pt>
                <c:pt idx="82">
                  <c:v>14089.0625</c:v>
                </c:pt>
                <c:pt idx="83">
                  <c:v>14104.6875</c:v>
                </c:pt>
                <c:pt idx="84">
                  <c:v>14120.3125</c:v>
                </c:pt>
                <c:pt idx="85">
                  <c:v>14135.9375</c:v>
                </c:pt>
                <c:pt idx="86">
                  <c:v>14151.5625</c:v>
                </c:pt>
                <c:pt idx="87">
                  <c:v>14167.1875</c:v>
                </c:pt>
                <c:pt idx="88">
                  <c:v>14182.8125</c:v>
                </c:pt>
                <c:pt idx="89">
                  <c:v>14198.4375</c:v>
                </c:pt>
                <c:pt idx="90">
                  <c:v>14214.0625</c:v>
                </c:pt>
                <c:pt idx="91">
                  <c:v>14229.6875</c:v>
                </c:pt>
                <c:pt idx="92">
                  <c:v>14245.3125</c:v>
                </c:pt>
                <c:pt idx="93">
                  <c:v>14260.9375</c:v>
                </c:pt>
                <c:pt idx="94">
                  <c:v>14276.5625</c:v>
                </c:pt>
                <c:pt idx="95">
                  <c:v>14292.1875</c:v>
                </c:pt>
                <c:pt idx="96">
                  <c:v>14307.8125</c:v>
                </c:pt>
                <c:pt idx="97">
                  <c:v>14323.4375</c:v>
                </c:pt>
                <c:pt idx="98">
                  <c:v>14339.0625</c:v>
                </c:pt>
                <c:pt idx="99">
                  <c:v>14354.6875</c:v>
                </c:pt>
                <c:pt idx="100">
                  <c:v>14370.3125</c:v>
                </c:pt>
                <c:pt idx="101">
                  <c:v>14385.9375</c:v>
                </c:pt>
                <c:pt idx="102">
                  <c:v>14401.5625</c:v>
                </c:pt>
                <c:pt idx="103">
                  <c:v>14417.1875</c:v>
                </c:pt>
                <c:pt idx="104">
                  <c:v>14432.8125</c:v>
                </c:pt>
                <c:pt idx="105">
                  <c:v>14448.4375</c:v>
                </c:pt>
                <c:pt idx="106">
                  <c:v>14464.0625</c:v>
                </c:pt>
                <c:pt idx="107">
                  <c:v>14479.6875</c:v>
                </c:pt>
                <c:pt idx="108">
                  <c:v>14495.3125</c:v>
                </c:pt>
                <c:pt idx="109">
                  <c:v>14510.9375</c:v>
                </c:pt>
                <c:pt idx="110">
                  <c:v>14526.5625</c:v>
                </c:pt>
                <c:pt idx="111">
                  <c:v>14542.1875</c:v>
                </c:pt>
                <c:pt idx="112">
                  <c:v>14557.8125</c:v>
                </c:pt>
                <c:pt idx="113">
                  <c:v>14573.4375</c:v>
                </c:pt>
                <c:pt idx="114">
                  <c:v>14589.0625</c:v>
                </c:pt>
                <c:pt idx="115">
                  <c:v>14604.6875</c:v>
                </c:pt>
                <c:pt idx="116">
                  <c:v>14620.3125</c:v>
                </c:pt>
                <c:pt idx="117">
                  <c:v>14635.9375</c:v>
                </c:pt>
                <c:pt idx="118">
                  <c:v>14651.5625</c:v>
                </c:pt>
                <c:pt idx="119">
                  <c:v>14667.1875</c:v>
                </c:pt>
                <c:pt idx="120">
                  <c:v>14682.8125</c:v>
                </c:pt>
                <c:pt idx="121">
                  <c:v>14698.4375</c:v>
                </c:pt>
                <c:pt idx="122">
                  <c:v>14714.0625</c:v>
                </c:pt>
                <c:pt idx="123">
                  <c:v>14729.6875</c:v>
                </c:pt>
                <c:pt idx="124">
                  <c:v>14745.3125</c:v>
                </c:pt>
                <c:pt idx="125">
                  <c:v>14760.9375</c:v>
                </c:pt>
                <c:pt idx="126">
                  <c:v>14776.5625</c:v>
                </c:pt>
                <c:pt idx="127">
                  <c:v>14792.1875</c:v>
                </c:pt>
                <c:pt idx="128">
                  <c:v>14807.8125</c:v>
                </c:pt>
                <c:pt idx="129">
                  <c:v>14823.4375</c:v>
                </c:pt>
                <c:pt idx="130">
                  <c:v>14839.0625</c:v>
                </c:pt>
                <c:pt idx="131">
                  <c:v>14854.6875</c:v>
                </c:pt>
                <c:pt idx="132">
                  <c:v>14870.3125</c:v>
                </c:pt>
                <c:pt idx="133">
                  <c:v>14885.9375</c:v>
                </c:pt>
                <c:pt idx="134">
                  <c:v>14901.5625</c:v>
                </c:pt>
                <c:pt idx="135">
                  <c:v>14917.1875</c:v>
                </c:pt>
                <c:pt idx="136">
                  <c:v>14932.8125</c:v>
                </c:pt>
                <c:pt idx="137">
                  <c:v>14948.4375</c:v>
                </c:pt>
                <c:pt idx="138">
                  <c:v>14964.0625</c:v>
                </c:pt>
                <c:pt idx="139">
                  <c:v>14979.6875</c:v>
                </c:pt>
                <c:pt idx="140">
                  <c:v>14995.3125</c:v>
                </c:pt>
                <c:pt idx="141">
                  <c:v>15010.9375</c:v>
                </c:pt>
                <c:pt idx="142">
                  <c:v>15026.5625</c:v>
                </c:pt>
                <c:pt idx="143">
                  <c:v>15042.1875</c:v>
                </c:pt>
                <c:pt idx="144">
                  <c:v>15057.8125</c:v>
                </c:pt>
                <c:pt idx="145">
                  <c:v>15073.4375</c:v>
                </c:pt>
                <c:pt idx="146">
                  <c:v>15089.0625</c:v>
                </c:pt>
                <c:pt idx="147">
                  <c:v>15104.6875</c:v>
                </c:pt>
                <c:pt idx="148">
                  <c:v>15120.3125</c:v>
                </c:pt>
                <c:pt idx="149">
                  <c:v>15135.9375</c:v>
                </c:pt>
                <c:pt idx="150">
                  <c:v>15151.5625</c:v>
                </c:pt>
                <c:pt idx="151">
                  <c:v>15167.1875</c:v>
                </c:pt>
                <c:pt idx="152">
                  <c:v>15182.8125</c:v>
                </c:pt>
                <c:pt idx="153">
                  <c:v>15198.4375</c:v>
                </c:pt>
                <c:pt idx="154">
                  <c:v>15214.0625</c:v>
                </c:pt>
                <c:pt idx="155">
                  <c:v>15229.6875</c:v>
                </c:pt>
                <c:pt idx="156">
                  <c:v>15245.3125</c:v>
                </c:pt>
                <c:pt idx="157">
                  <c:v>15260.9375</c:v>
                </c:pt>
                <c:pt idx="158">
                  <c:v>15276.5625</c:v>
                </c:pt>
                <c:pt idx="159">
                  <c:v>15292.1875</c:v>
                </c:pt>
                <c:pt idx="160">
                  <c:v>15307.8125</c:v>
                </c:pt>
                <c:pt idx="161">
                  <c:v>15323.4375</c:v>
                </c:pt>
                <c:pt idx="162">
                  <c:v>15339.0625</c:v>
                </c:pt>
                <c:pt idx="163">
                  <c:v>15354.6875</c:v>
                </c:pt>
                <c:pt idx="164">
                  <c:v>15370.3125</c:v>
                </c:pt>
                <c:pt idx="165">
                  <c:v>15385.9375</c:v>
                </c:pt>
                <c:pt idx="166">
                  <c:v>15401.5625</c:v>
                </c:pt>
                <c:pt idx="167">
                  <c:v>15417.1875</c:v>
                </c:pt>
                <c:pt idx="168">
                  <c:v>15432.8125</c:v>
                </c:pt>
                <c:pt idx="169">
                  <c:v>15448.4375</c:v>
                </c:pt>
                <c:pt idx="170">
                  <c:v>15464.0625</c:v>
                </c:pt>
                <c:pt idx="171">
                  <c:v>15479.6875</c:v>
                </c:pt>
                <c:pt idx="172">
                  <c:v>15495.3125</c:v>
                </c:pt>
                <c:pt idx="173">
                  <c:v>15510.9375</c:v>
                </c:pt>
                <c:pt idx="174">
                  <c:v>15526.5625</c:v>
                </c:pt>
                <c:pt idx="175">
                  <c:v>15542.1875</c:v>
                </c:pt>
                <c:pt idx="176">
                  <c:v>15557.8125</c:v>
                </c:pt>
                <c:pt idx="177">
                  <c:v>15573.4375</c:v>
                </c:pt>
                <c:pt idx="178">
                  <c:v>15589.0625</c:v>
                </c:pt>
                <c:pt idx="179">
                  <c:v>15604.6875</c:v>
                </c:pt>
                <c:pt idx="180">
                  <c:v>15620.3125</c:v>
                </c:pt>
                <c:pt idx="181">
                  <c:v>15635.9375</c:v>
                </c:pt>
                <c:pt idx="182">
                  <c:v>15651.5625</c:v>
                </c:pt>
                <c:pt idx="183">
                  <c:v>15667.1875</c:v>
                </c:pt>
                <c:pt idx="184">
                  <c:v>15682.8125</c:v>
                </c:pt>
                <c:pt idx="185">
                  <c:v>15698.4375</c:v>
                </c:pt>
                <c:pt idx="186">
                  <c:v>15714.0625</c:v>
                </c:pt>
                <c:pt idx="187">
                  <c:v>15729.6875</c:v>
                </c:pt>
                <c:pt idx="188">
                  <c:v>15745.3125</c:v>
                </c:pt>
                <c:pt idx="189">
                  <c:v>15760.9375</c:v>
                </c:pt>
                <c:pt idx="190">
                  <c:v>15776.5625</c:v>
                </c:pt>
                <c:pt idx="191">
                  <c:v>15792.1875</c:v>
                </c:pt>
                <c:pt idx="192">
                  <c:v>15807.8125</c:v>
                </c:pt>
                <c:pt idx="193">
                  <c:v>15823.4375</c:v>
                </c:pt>
                <c:pt idx="194">
                  <c:v>15839.0625</c:v>
                </c:pt>
                <c:pt idx="195">
                  <c:v>15854.6875</c:v>
                </c:pt>
                <c:pt idx="196">
                  <c:v>15870.3125</c:v>
                </c:pt>
                <c:pt idx="197">
                  <c:v>15885.9375</c:v>
                </c:pt>
                <c:pt idx="198">
                  <c:v>15901.5625</c:v>
                </c:pt>
                <c:pt idx="199">
                  <c:v>15917.1875</c:v>
                </c:pt>
                <c:pt idx="200">
                  <c:v>15932.8125</c:v>
                </c:pt>
                <c:pt idx="201">
                  <c:v>15948.4375</c:v>
                </c:pt>
                <c:pt idx="202">
                  <c:v>15964.0625</c:v>
                </c:pt>
                <c:pt idx="203">
                  <c:v>15979.6875</c:v>
                </c:pt>
                <c:pt idx="204">
                  <c:v>15995.3125</c:v>
                </c:pt>
                <c:pt idx="205">
                  <c:v>16010.9375</c:v>
                </c:pt>
                <c:pt idx="206">
                  <c:v>16026.5625</c:v>
                </c:pt>
                <c:pt idx="207">
                  <c:v>16042.1875</c:v>
                </c:pt>
                <c:pt idx="208">
                  <c:v>16057.8125</c:v>
                </c:pt>
                <c:pt idx="209">
                  <c:v>16073.4375</c:v>
                </c:pt>
                <c:pt idx="210">
                  <c:v>16089.0625</c:v>
                </c:pt>
                <c:pt idx="211">
                  <c:v>16104.6875</c:v>
                </c:pt>
                <c:pt idx="212">
                  <c:v>16120.3125</c:v>
                </c:pt>
                <c:pt idx="213">
                  <c:v>16135.9375</c:v>
                </c:pt>
                <c:pt idx="214">
                  <c:v>16151.5625</c:v>
                </c:pt>
                <c:pt idx="215">
                  <c:v>16167.1875</c:v>
                </c:pt>
                <c:pt idx="216">
                  <c:v>16182.8125</c:v>
                </c:pt>
                <c:pt idx="217">
                  <c:v>16198.4375</c:v>
                </c:pt>
                <c:pt idx="218">
                  <c:v>16214.0625</c:v>
                </c:pt>
                <c:pt idx="219">
                  <c:v>16229.6875</c:v>
                </c:pt>
                <c:pt idx="220">
                  <c:v>16245.3125</c:v>
                </c:pt>
                <c:pt idx="221">
                  <c:v>16260.9375</c:v>
                </c:pt>
                <c:pt idx="222">
                  <c:v>16276.5625</c:v>
                </c:pt>
                <c:pt idx="223">
                  <c:v>16292.1875</c:v>
                </c:pt>
                <c:pt idx="224">
                  <c:v>16307.8125</c:v>
                </c:pt>
                <c:pt idx="225">
                  <c:v>16323.4375</c:v>
                </c:pt>
                <c:pt idx="226">
                  <c:v>16339.0625</c:v>
                </c:pt>
                <c:pt idx="227">
                  <c:v>16354.6875</c:v>
                </c:pt>
                <c:pt idx="228">
                  <c:v>16370.3125</c:v>
                </c:pt>
                <c:pt idx="229">
                  <c:v>16385.9375</c:v>
                </c:pt>
                <c:pt idx="230">
                  <c:v>16401.5625</c:v>
                </c:pt>
                <c:pt idx="231">
                  <c:v>16417.1875</c:v>
                </c:pt>
                <c:pt idx="232">
                  <c:v>16432.8125</c:v>
                </c:pt>
                <c:pt idx="233">
                  <c:v>16448.4375</c:v>
                </c:pt>
                <c:pt idx="234">
                  <c:v>16464.0625</c:v>
                </c:pt>
                <c:pt idx="235">
                  <c:v>16479.6875</c:v>
                </c:pt>
                <c:pt idx="236">
                  <c:v>16495.3125</c:v>
                </c:pt>
                <c:pt idx="237">
                  <c:v>16510.9375</c:v>
                </c:pt>
                <c:pt idx="238">
                  <c:v>16526.5625</c:v>
                </c:pt>
                <c:pt idx="239">
                  <c:v>16542.1875</c:v>
                </c:pt>
                <c:pt idx="240">
                  <c:v>16557.8125</c:v>
                </c:pt>
                <c:pt idx="241">
                  <c:v>16573.4375</c:v>
                </c:pt>
                <c:pt idx="242">
                  <c:v>16589.0625</c:v>
                </c:pt>
                <c:pt idx="243">
                  <c:v>16604.6875</c:v>
                </c:pt>
                <c:pt idx="244">
                  <c:v>16620.3125</c:v>
                </c:pt>
                <c:pt idx="245">
                  <c:v>16635.9375</c:v>
                </c:pt>
                <c:pt idx="246">
                  <c:v>16651.5625</c:v>
                </c:pt>
                <c:pt idx="247">
                  <c:v>16667.1875</c:v>
                </c:pt>
                <c:pt idx="248">
                  <c:v>16682.8125</c:v>
                </c:pt>
                <c:pt idx="249">
                  <c:v>16698.4375</c:v>
                </c:pt>
                <c:pt idx="250">
                  <c:v>16714.0625</c:v>
                </c:pt>
                <c:pt idx="251">
                  <c:v>16729.6875</c:v>
                </c:pt>
                <c:pt idx="252">
                  <c:v>16745.3125</c:v>
                </c:pt>
                <c:pt idx="253">
                  <c:v>16760.9375</c:v>
                </c:pt>
                <c:pt idx="254">
                  <c:v>16776.5625</c:v>
                </c:pt>
                <c:pt idx="255">
                  <c:v>16792.1875</c:v>
                </c:pt>
              </c:numCache>
            </c:numRef>
          </c:xVal>
          <c:yVal>
            <c:numRef>
              <c:f>'A(n+0.5)D(n+1)'!$D$2:$D$515</c:f>
              <c:numCache>
                <c:formatCode>0.00E+00</c:formatCode>
                <c:ptCount val="514"/>
                <c:pt idx="0">
                  <c:v>2.1133483154706299E-6</c:v>
                </c:pt>
                <c:pt idx="1">
                  <c:v>2.3678835578715501E-6</c:v>
                </c:pt>
                <c:pt idx="2">
                  <c:v>2.6516702389751202E-6</c:v>
                </c:pt>
                <c:pt idx="3">
                  <c:v>2.9678954593242998E-6</c:v>
                </c:pt>
                <c:pt idx="4">
                  <c:v>3.3200727281847099E-6</c:v>
                </c:pt>
                <c:pt idx="5">
                  <c:v>3.71207299666392E-6</c:v>
                </c:pt>
                <c:pt idx="6">
                  <c:v>4.1481583888927301E-6</c:v>
                </c:pt>
                <c:pt idx="7">
                  <c:v>4.6330188421389201E-6</c:v>
                </c:pt>
                <c:pt idx="8">
                  <c:v>5.1718118234686798E-6</c:v>
                </c:pt>
                <c:pt idx="9">
                  <c:v>5.7702054392613903E-6</c:v>
                </c:pt>
                <c:pt idx="10">
                  <c:v>6.4344250970825599E-6</c:v>
                </c:pt>
                <c:pt idx="11">
                  <c:v>7.1713040443311604E-6</c:v>
                </c:pt>
                <c:pt idx="12">
                  <c:v>7.9883380486012598E-6</c:v>
                </c:pt>
                <c:pt idx="13">
                  <c:v>8.8937444522563503E-6</c:v>
                </c:pt>
                <c:pt idx="14">
                  <c:v>9.8965260202539201E-6</c:v>
                </c:pt>
                <c:pt idx="15">
                  <c:v>1.10065397866841E-5</c:v>
                </c:pt>
                <c:pt idx="16">
                  <c:v>1.22345713352807E-5</c:v>
                </c:pt>
                <c:pt idx="17">
                  <c:v>1.3592414811286401E-5</c:v>
                </c:pt>
                <c:pt idx="18">
                  <c:v>1.5092959086412799E-5</c:v>
                </c:pt>
                <c:pt idx="19">
                  <c:v>1.6750280431050401E-5</c:v>
                </c:pt>
                <c:pt idx="20">
                  <c:v>1.8579742150614499E-5</c:v>
                </c:pt>
                <c:pt idx="21">
                  <c:v>2.05981015807328E-5</c:v>
                </c:pt>
                <c:pt idx="22">
                  <c:v>2.2823624895458998E-5</c:v>
                </c:pt>
                <c:pt idx="23">
                  <c:v>2.5276210255687E-5</c:v>
                </c:pt>
                <c:pt idx="24">
                  <c:v>2.79775197032874E-5</c:v>
                </c:pt>
                <c:pt idx="25">
                  <c:v>3.0951120336253002E-5</c:v>
                </c:pt>
                <c:pt idx="26">
                  <c:v>3.4222635365022E-5</c:v>
                </c:pt>
                <c:pt idx="27">
                  <c:v>3.7819905458205299E-5</c:v>
                </c:pt>
                <c:pt idx="28">
                  <c:v>4.1773161053581802E-5</c:v>
                </c:pt>
                <c:pt idx="29">
                  <c:v>4.6115206166948898E-5</c:v>
                </c:pt>
                <c:pt idx="30">
                  <c:v>5.0881614282773197E-5</c:v>
                </c:pt>
                <c:pt idx="31">
                  <c:v>5.6110936980885298E-5</c:v>
                </c:pt>
                <c:pt idx="32">
                  <c:v>6.18449258372052E-5</c:v>
                </c:pt>
                <c:pt idx="33">
                  <c:v>6.8128768374396196E-5</c:v>
                </c:pt>
                <c:pt idx="34">
                  <c:v>7.5011338546367403E-5</c:v>
                </c:pt>
                <c:pt idx="35">
                  <c:v>8.2545462551444904E-5</c:v>
                </c:pt>
                <c:pt idx="36">
                  <c:v>9.0788200536532894E-5</c:v>
                </c:pt>
                <c:pt idx="37">
                  <c:v>9.9801144957346598E-5</c:v>
                </c:pt>
                <c:pt idx="38">
                  <c:v>1.0965073618136899E-4</c:v>
                </c:pt>
                <c:pt idx="39">
                  <c:v>1.2040859604454899E-4</c:v>
                </c:pt>
                <c:pt idx="40">
                  <c:v>1.3215188005922E-4</c:v>
                </c:pt>
                <c:pt idx="41">
                  <c:v>1.4496364887343601E-4</c:v>
                </c:pt>
                <c:pt idx="42">
                  <c:v>1.58933259706228E-4</c:v>
                </c:pt>
                <c:pt idx="43">
                  <c:v>1.7415677832381801E-4</c:v>
                </c:pt>
                <c:pt idx="44">
                  <c:v>1.9073741227051101E-4</c:v>
                </c:pt>
                <c:pt idx="45">
                  <c:v>2.0878596586521101E-4</c:v>
                </c:pt>
                <c:pt idx="46">
                  <c:v>2.28421317609694E-4</c:v>
                </c:pt>
                <c:pt idx="47">
                  <c:v>2.4977092050337401E-4</c:v>
                </c:pt>
                <c:pt idx="48">
                  <c:v>2.7297132579714198E-4</c:v>
                </c:pt>
                <c:pt idx="49">
                  <c:v>2.98168730624247E-4</c:v>
                </c:pt>
                <c:pt idx="50">
                  <c:v>3.2551954997590902E-4</c:v>
                </c:pt>
                <c:pt idx="51">
                  <c:v>3.5519101326498599E-4</c:v>
                </c:pt>
                <c:pt idx="52">
                  <c:v>3.8736178594538301E-4</c:v>
                </c:pt>
                <c:pt idx="53">
                  <c:v>4.2222261619803702E-4</c:v>
                </c:pt>
                <c:pt idx="54">
                  <c:v>4.59977007040312E-4</c:v>
                </c:pt>
                <c:pt idx="55">
                  <c:v>5.0084191376960504E-4</c:v>
                </c:pt>
                <c:pt idx="56">
                  <c:v>5.4504846679793496E-4</c:v>
                </c:pt>
                <c:pt idx="57">
                  <c:v>5.92842719682854E-4</c:v>
                </c:pt>
                <c:pt idx="58">
                  <c:v>6.4448642219519395E-4</c:v>
                </c:pt>
                <c:pt idx="59">
                  <c:v>7.0025781796944503E-4</c:v>
                </c:pt>
                <c:pt idx="60">
                  <c:v>7.6045246635289305E-4</c:v>
                </c:pt>
                <c:pt idx="61">
                  <c:v>8.2538408773437995E-4</c:v>
                </c:pt>
                <c:pt idx="62">
                  <c:v>8.9538543168763795E-4</c:v>
                </c:pt>
                <c:pt idx="63">
                  <c:v>9.7080916689917601E-4</c:v>
                </c:pt>
                <c:pt idx="64">
                  <c:v>1.0520287919345E-3</c:v>
                </c:pt>
                <c:pt idx="65">
                  <c:v>1.13943956545313E-3</c:v>
                </c:pt>
                <c:pt idx="66">
                  <c:v>1.2334594545070001E-3</c:v>
                </c:pt>
                <c:pt idx="67">
                  <c:v>1.3345300993383199E-3</c:v>
                </c:pt>
                <c:pt idx="68">
                  <c:v>1.44311779273813E-3</c:v>
                </c:pt>
                <c:pt idx="69">
                  <c:v>1.5597144720328701E-3</c:v>
                </c:pt>
                <c:pt idx="70">
                  <c:v>1.6848387214198101E-3</c:v>
                </c:pt>
                <c:pt idx="71">
                  <c:v>1.8190367821722599E-3</c:v>
                </c:pt>
                <c:pt idx="72">
                  <c:v>1.9628835679975898E-3</c:v>
                </c:pt>
                <c:pt idx="73">
                  <c:v>2.1169836826905302E-3</c:v>
                </c:pt>
                <c:pt idx="74">
                  <c:v>2.2819724367726E-3</c:v>
                </c:pt>
                <c:pt idx="75">
                  <c:v>2.45851685978986E-3</c:v>
                </c:pt>
                <c:pt idx="76">
                  <c:v>2.64731670457318E-3</c:v>
                </c:pt>
                <c:pt idx="77">
                  <c:v>2.8491054394464499E-3</c:v>
                </c:pt>
                <c:pt idx="78">
                  <c:v>3.06465122426538E-3</c:v>
                </c:pt>
                <c:pt idx="79">
                  <c:v>3.2947578657882598E-3</c:v>
                </c:pt>
                <c:pt idx="80">
                  <c:v>3.5402657476638301E-3</c:v>
                </c:pt>
                <c:pt idx="81">
                  <c:v>3.8020527300186798E-3</c:v>
                </c:pt>
                <c:pt idx="82">
                  <c:v>4.0810350134561401E-3</c:v>
                </c:pt>
                <c:pt idx="83">
                  <c:v>4.3781679619381798E-3</c:v>
                </c:pt>
                <c:pt idx="84">
                  <c:v>4.6944468787782799E-3</c:v>
                </c:pt>
                <c:pt idx="85">
                  <c:v>5.0309077297977303E-3</c:v>
                </c:pt>
                <c:pt idx="86">
                  <c:v>5.3886278073813796E-3</c:v>
                </c:pt>
                <c:pt idx="87">
                  <c:v>5.76872632902568E-3</c:v>
                </c:pt>
                <c:pt idx="88">
                  <c:v>6.1723649636283703E-3</c:v>
                </c:pt>
                <c:pt idx="89">
                  <c:v>6.6007482787692803E-3</c:v>
                </c:pt>
                <c:pt idx="90">
                  <c:v>7.0551241018478299E-3</c:v>
                </c:pt>
                <c:pt idx="91">
                  <c:v>7.5367837879048603E-3</c:v>
                </c:pt>
                <c:pt idx="92">
                  <c:v>8.0470623867754196E-3</c:v>
                </c:pt>
                <c:pt idx="93">
                  <c:v>8.5873387020514308E-3</c:v>
                </c:pt>
                <c:pt idx="94">
                  <c:v>9.1590352343845303E-3</c:v>
                </c:pt>
                <c:pt idx="95">
                  <c:v>9.7636180013133799E-3</c:v>
                </c:pt>
                <c:pt idx="96">
                  <c:v>1.0402596226121399E-2</c:v>
                </c:pt>
                <c:pt idx="97">
                  <c:v>1.1077521887852699E-2</c:v>
                </c:pt>
                <c:pt idx="98">
                  <c:v>1.1789989124910199E-2</c:v>
                </c:pt>
                <c:pt idx="99">
                  <c:v>1.2541633484556799E-2</c:v>
                </c:pt>
                <c:pt idx="100">
                  <c:v>1.33341310108406E-2</c:v>
                </c:pt>
                <c:pt idx="101">
                  <c:v>1.41691971634534E-2</c:v>
                </c:pt>
                <c:pt idx="102">
                  <c:v>1.50485855604092E-2</c:v>
                </c:pt>
                <c:pt idx="103">
                  <c:v>1.5974086537401198E-2</c:v>
                </c:pt>
                <c:pt idx="104">
                  <c:v>1.6947525517228602E-2</c:v>
                </c:pt>
                <c:pt idx="105">
                  <c:v>1.7970761182665398E-2</c:v>
                </c:pt>
                <c:pt idx="106">
                  <c:v>1.9045683446874399E-2</c:v>
                </c:pt>
                <c:pt idx="107">
                  <c:v>2.01742112154727E-2</c:v>
                </c:pt>
                <c:pt idx="108">
                  <c:v>2.1358289935169798E-2</c:v>
                </c:pt>
                <c:pt idx="109">
                  <c:v>2.2599888924083499E-2</c:v>
                </c:pt>
                <c:pt idx="110">
                  <c:v>2.3900998479658798E-2</c:v>
                </c:pt>
                <c:pt idx="111">
                  <c:v>2.5263626760523801E-2</c:v>
                </c:pt>
                <c:pt idx="112">
                  <c:v>2.6689796439317601E-2</c:v>
                </c:pt>
                <c:pt idx="113">
                  <c:v>2.81815411243297E-2</c:v>
                </c:pt>
                <c:pt idx="114">
                  <c:v>2.9740901548374402E-2</c:v>
                </c:pt>
                <c:pt idx="115">
                  <c:v>3.1369921524262899E-2</c:v>
                </c:pt>
                <c:pt idx="116">
                  <c:v>3.3070643667023801E-2</c:v>
                </c:pt>
                <c:pt idx="117">
                  <c:v>3.4845104883927697E-2</c:v>
                </c:pt>
                <c:pt idx="118">
                  <c:v>3.6695331634305703E-2</c:v>
                </c:pt>
                <c:pt idx="119">
                  <c:v>3.8623334962187603E-2</c:v>
                </c:pt>
                <c:pt idx="120">
                  <c:v>4.0631105305730997E-2</c:v>
                </c:pt>
                <c:pt idx="121">
                  <c:v>4.2720607088523502E-2</c:v>
                </c:pt>
                <c:pt idx="122">
                  <c:v>4.4893773098995102E-2</c:v>
                </c:pt>
                <c:pt idx="123">
                  <c:v>4.7152498665110697E-2</c:v>
                </c:pt>
                <c:pt idx="124">
                  <c:v>4.9498635632947402E-2</c:v>
                </c:pt>
                <c:pt idx="125">
                  <c:v>5.1933986158699499E-2</c:v>
                </c:pt>
                <c:pt idx="126">
                  <c:v>5.4460296324959197E-2</c:v>
                </c:pt>
                <c:pt idx="127">
                  <c:v>5.7079249593325297E-2</c:v>
                </c:pt>
                <c:pt idx="128">
                  <c:v>5.9792460106624402E-2</c:v>
                </c:pt>
                <c:pt idx="129">
                  <c:v>6.2601465855119595E-2</c:v>
                </c:pt>
                <c:pt idx="130">
                  <c:v>6.5507721722559198E-2</c:v>
                </c:pt>
                <c:pt idx="131">
                  <c:v>6.85125924288085E-2</c:v>
                </c:pt>
                <c:pt idx="132">
                  <c:v>7.1617345387250106E-2</c:v>
                </c:pt>
                <c:pt idx="133">
                  <c:v>7.4823143496168004E-2</c:v>
                </c:pt>
                <c:pt idx="134">
                  <c:v>7.8131037884553806E-2</c:v>
                </c:pt>
                <c:pt idx="135">
                  <c:v>8.1541960633743998E-2</c:v>
                </c:pt>
                <c:pt idx="136">
                  <c:v>8.5056717497586601E-2</c:v>
                </c:pt>
                <c:pt idx="137">
                  <c:v>8.86759806445543E-2</c:v>
                </c:pt>
                <c:pt idx="138">
                  <c:v>9.2400281446411603E-2</c:v>
                </c:pt>
                <c:pt idx="139">
                  <c:v>9.6230003338843004E-2</c:v>
                </c:pt>
                <c:pt idx="140" formatCode="General">
                  <c:v>0.100165374780225</c:v>
                </c:pt>
                <c:pt idx="141" formatCode="General">
                  <c:v>0.10420646233549</c:v>
                </c:pt>
                <c:pt idx="142" formatCode="General">
                  <c:v>0.10835316391276401</c:v>
                </c:pt>
                <c:pt idx="143" formatCode="General">
                  <c:v>0.112605202180865</c:v>
                </c:pt>
                <c:pt idx="144" formatCode="General">
                  <c:v>0.11696211819633499</c:v>
                </c:pt>
                <c:pt idx="145" formatCode="General">
                  <c:v>0.12142326526895</c:v>
                </c:pt>
                <c:pt idx="146" formatCode="General">
                  <c:v>0.12598780309501501</c:v>
                </c:pt>
                <c:pt idx="147" formatCode="General">
                  <c:v>0.13065469218765699</c:v>
                </c:pt>
                <c:pt idx="148" formatCode="General">
                  <c:v>0.13542268863364099</c:v>
                </c:pt>
                <c:pt idx="149" formatCode="General">
                  <c:v>0.140290339205802</c:v>
                </c:pt>
                <c:pt idx="150" formatCode="General">
                  <c:v>0.14525597686015801</c:v>
                </c:pt>
                <c:pt idx="151" formatCode="General">
                  <c:v>0.15031771664629101</c:v>
                </c:pt>
                <c:pt idx="152" formatCode="General">
                  <c:v>0.15547345205903801</c:v>
                </c:pt>
                <c:pt idx="153" formatCode="General">
                  <c:v>0.16072085185894899</c:v>
                </c:pt>
                <c:pt idx="154" formatCode="General">
                  <c:v>0.166057357388081</c:v>
                </c:pt>
                <c:pt idx="155" formatCode="General">
                  <c:v>0.17148018040681801</c:v>
                </c:pt>
                <c:pt idx="156" formatCode="General">
                  <c:v>0.17698630147623701</c:v>
                </c:pt>
                <c:pt idx="157" formatCode="General">
                  <c:v>0.18257246890942799</c:v>
                </c:pt>
                <c:pt idx="158" formatCode="General">
                  <c:v>0.18823519831364099</c:v>
                </c:pt>
                <c:pt idx="159" formatCode="General">
                  <c:v>0.19397077274378</c:v>
                </c:pt>
                <c:pt idx="160" formatCode="General">
                  <c:v>0.19977524348600101</c:v>
                </c:pt>
                <c:pt idx="161" formatCode="General">
                  <c:v>0.20564443148839601</c:v>
                </c:pt>
                <c:pt idx="162" formatCode="General">
                  <c:v>0.211573929453963</c:v>
                </c:pt>
                <c:pt idx="163" formatCode="General">
                  <c:v>0.217559104608787</c:v>
                </c:pt>
                <c:pt idx="164" formatCode="General">
                  <c:v>0.22359510215646899</c:v>
                </c:pt>
                <c:pt idx="165" formatCode="General">
                  <c:v>0.22967684942734401</c:v>
                </c:pt>
                <c:pt idx="166" formatCode="General">
                  <c:v>0.23579906072889301</c:v>
                </c:pt>
                <c:pt idx="167" formatCode="General">
                  <c:v>0.241956242901019</c:v>
                </c:pt>
                <c:pt idx="168" formatCode="General">
                  <c:v>0.248142701577625</c:v>
                </c:pt>
                <c:pt idx="169" formatCode="General">
                  <c:v>0.25435254815304997</c:v>
                </c:pt>
                <c:pt idx="170" formatCode="General">
                  <c:v>0.26057970744939302</c:v>
                </c:pt>
                <c:pt idx="171" formatCode="General">
                  <c:v>0.26681792607794602</c:v>
                </c:pt>
                <c:pt idx="172" formatCode="General">
                  <c:v>0.273060781485233</c:v>
                </c:pt>
                <c:pt idx="173" formatCode="General">
                  <c:v>0.27930169167132701</c:v>
                </c:pt>
                <c:pt idx="174" formatCode="General">
                  <c:v>0.285533925565225</c:v>
                </c:pt>
                <c:pt idx="175" formatCode="General">
                  <c:v>0.29175061403938801</c:v>
                </c:pt>
                <c:pt idx="176" formatCode="General">
                  <c:v>0.29794476154264499</c:v>
                </c:pt>
                <c:pt idx="177" formatCode="General">
                  <c:v>0.30410925832783298</c:v>
                </c:pt>
                <c:pt idx="178" formatCode="General">
                  <c:v>0.31023689324786102</c:v>
                </c:pt>
                <c:pt idx="179" formatCode="General">
                  <c:v>0.316320367091312</c:v>
                </c:pt>
                <c:pt idx="180" formatCode="General">
                  <c:v>0.32235230642569901</c:v>
                </c:pt>
                <c:pt idx="181" formatCode="General">
                  <c:v>0.32832527791440003</c:v>
                </c:pt>
                <c:pt idx="182" formatCode="General">
                  <c:v>0.33423180307053302</c:v>
                </c:pt>
                <c:pt idx="183" formatCode="General">
                  <c:v>0.340064373408758</c:v>
                </c:pt>
                <c:pt idx="184" formatCode="General">
                  <c:v>0.34581546595386897</c:v>
                </c:pt>
                <c:pt idx="185" formatCode="General">
                  <c:v>0.35147755906282802</c:v>
                </c:pt>
                <c:pt idx="186" formatCode="General">
                  <c:v>0.357043148515029</c:v>
                </c:pt>
                <c:pt idx="187" formatCode="General">
                  <c:v>0.36250476382375602</c:v>
                </c:pt>
                <c:pt idx="188" formatCode="General">
                  <c:v>0.36785498472024503</c:v>
                </c:pt>
                <c:pt idx="189" formatCode="General">
                  <c:v>0.37308645776029697</c:v>
                </c:pt>
                <c:pt idx="190" formatCode="General">
                  <c:v>0.378191913002076</c:v>
                </c:pt>
                <c:pt idx="191" formatCode="General">
                  <c:v>0.38316418070291502</c:v>
                </c:pt>
                <c:pt idx="192" formatCode="General">
                  <c:v>0.38799620798185602</c:v>
                </c:pt>
                <c:pt idx="193" formatCode="General">
                  <c:v>0.39268107539418401</c:v>
                </c:pt>
                <c:pt idx="194" formatCode="General">
                  <c:v>0.39721201336383799</c:v>
                </c:pt>
                <c:pt idx="195" formatCode="General">
                  <c:v>0.401582418419343</c:v>
                </c:pt>
                <c:pt idx="196" formatCode="General">
                  <c:v>0.40578586917901099</c:v>
                </c:pt>
                <c:pt idx="197" formatCode="General">
                  <c:v>0.409816142031379</c:v>
                </c:pt>
                <c:pt idx="198" formatCode="General">
                  <c:v>0.41366722645760401</c:v>
                </c:pt>
                <c:pt idx="199" formatCode="General">
                  <c:v>0.41733333994291499</c:v>
                </c:pt>
                <c:pt idx="200" formatCode="General">
                  <c:v>0.42080894242563199</c:v>
                </c:pt>
                <c:pt idx="201" formatCode="General">
                  <c:v>0.42408875023317899</c:v>
                </c:pt>
                <c:pt idx="202" formatCode="General">
                  <c:v>0.427167749456072</c:v>
                </c:pt>
                <c:pt idx="203" formatCode="General">
                  <c:v>0.43004120871262103</c:v>
                </c:pt>
                <c:pt idx="204" formatCode="General">
                  <c:v>0.43270469125878802</c:v>
                </c:pt>
                <c:pt idx="205" formatCode="General">
                  <c:v>0.43515406639992099</c:v>
                </c:pt>
                <c:pt idx="206" formatCode="General">
                  <c:v>0.43738552016321203</c:v>
                </c:pt>
                <c:pt idx="207" formatCode="General">
                  <c:v>0.43939556519238099</c:v>
                </c:pt>
                <c:pt idx="208" formatCode="General">
                  <c:v>0.44118104982856599</c:v>
                </c:pt>
                <c:pt idx="209" formatCode="General">
                  <c:v>0.44273916634441102</c:v>
                </c:pt>
                <c:pt idx="210" formatCode="General">
                  <c:v>0.44406745830116401</c:v>
                </c:pt>
                <c:pt idx="211" formatCode="General">
                  <c:v>0.44516382700187201</c:v>
                </c:pt>
                <c:pt idx="212" formatCode="General">
                  <c:v>0.44602653701688999</c:v>
                </c:pt>
                <c:pt idx="213" formatCode="General">
                  <c:v>0.44665422076138001</c:v>
                </c:pt>
                <c:pt idx="214" formatCode="General">
                  <c:v>0.44704588210784402</c:v>
                </c:pt>
                <c:pt idx="215" formatCode="General">
                  <c:v>0.44720089902042898</c:v>
                </c:pt>
                <c:pt idx="216" formatCode="General">
                  <c:v>0.44711902520114399</c:v>
                </c:pt>
                <c:pt idx="217" formatCode="General">
                  <c:v>0.44680039074196798</c:v>
                </c:pt>
                <c:pt idx="218" formatCode="General">
                  <c:v>0.44624550178038902</c:v>
                </c:pt>
                <c:pt idx="219" formatCode="General">
                  <c:v>0.44545523915969298</c:v>
                </c:pt>
                <c:pt idx="220" formatCode="General">
                  <c:v>0.44443085609891902</c:v>
                </c:pt>
                <c:pt idx="221" formatCode="General">
                  <c:v>0.44317397488111698</c:v>
                </c:pt>
                <c:pt idx="222" formatCode="General">
                  <c:v>0.44168658257222099</c:v>
                </c:pt>
                <c:pt idx="223" formatCode="General">
                  <c:v>0.43997102578625302</c:v>
                </c:pt>
                <c:pt idx="224" formatCode="General">
                  <c:v>0.43803000451621799</c:v>
                </c:pt>
                <c:pt idx="225" formatCode="General">
                  <c:v>0.43586656505342303</c:v>
                </c:pt>
                <c:pt idx="226" formatCode="General">
                  <c:v>0.43348409202110499</c:v>
                </c:pt>
                <c:pt idx="227" formatCode="General">
                  <c:v>0.43088629955165098</c:v>
                </c:pt>
                <c:pt idx="228" formatCode="General">
                  <c:v>0.42807722163951201</c:v>
                </c:pt>
                <c:pt idx="229" formatCode="General">
                  <c:v>0.42506120170492401</c:v>
                </c:pt>
                <c:pt idx="230" formatCode="General">
                  <c:v>0.42184288140617399</c:v>
                </c:pt>
                <c:pt idx="231" formatCode="General">
                  <c:v>0.41842718874080898</c:v>
                </c:pt>
                <c:pt idx="232" formatCode="General">
                  <c:v>0.414819325478407</c:v>
                </c:pt>
                <c:pt idx="233" formatCode="General">
                  <c:v>0.41102475396974902</c:v>
                </c:pt>
                <c:pt idx="234" formatCode="General">
                  <c:v>0.40704918337919599</c:v>
                </c:pt>
                <c:pt idx="235" formatCode="General">
                  <c:v>0.40289855538879099</c:v>
                </c:pt>
                <c:pt idx="236" formatCode="General">
                  <c:v>0.39857902942409701</c:v>
                </c:pt>
                <c:pt idx="237" formatCode="General">
                  <c:v>0.394096967453196</c:v>
                </c:pt>
                <c:pt idx="238" formatCode="General">
                  <c:v>0.38945891841104902</c:v>
                </c:pt>
                <c:pt idx="239" formatCode="General">
                  <c:v>0.38467160230273201</c:v>
                </c:pt>
                <c:pt idx="240" formatCode="General">
                  <c:v>0.37974189403914499</c:v>
                </c:pt>
                <c:pt idx="241" formatCode="General">
                  <c:v>0.37467680705942402</c:v>
                </c:pt>
                <c:pt idx="242" formatCode="General">
                  <c:v>0.369483476794566</c:v>
                </c:pt>
                <c:pt idx="243" formatCode="General">
                  <c:v>0.364169144026256</c:v>
                </c:pt>
                <c:pt idx="244" formatCode="General">
                  <c:v>0.35874113819496201</c:v>
                </c:pt>
                <c:pt idx="245" formatCode="General">
                  <c:v>0.35320686071064999</c:v>
                </c:pt>
                <c:pt idx="246" formatCode="General">
                  <c:v>0.34757376831861703</c:v>
                </c:pt>
                <c:pt idx="247" formatCode="General">
                  <c:v>0.34184935657224402</c:v>
                </c:pt>
                <c:pt idx="248" formatCode="General">
                  <c:v>0.33604114346292102</c:v>
                </c:pt>
                <c:pt idx="249" formatCode="General">
                  <c:v>0.330156653256449</c:v>
                </c:pt>
                <c:pt idx="250" formatCode="General">
                  <c:v>0.32420340058317398</c:v>
                </c:pt>
                <c:pt idx="251" formatCode="General">
                  <c:v>0.31818887482798203</c:v>
                </c:pt>
                <c:pt idx="252" formatCode="General">
                  <c:v>0.31212052486373998</c:v>
                </c:pt>
                <c:pt idx="253" formatCode="General">
                  <c:v>0.30600574417036103</c:v>
                </c:pt>
                <c:pt idx="254" formatCode="General">
                  <c:v>0.29985185637884998</c:v>
                </c:pt>
                <c:pt idx="255" formatCode="General">
                  <c:v>0.293666101278026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'A(n+0.5)D(n+1)'!$E$1</c:f>
              <c:strCache>
                <c:ptCount val="1"/>
                <c:pt idx="0">
                  <c:v>Initial</c:v>
                </c:pt>
              </c:strCache>
            </c:strRef>
          </c:tx>
          <c:marker>
            <c:symbol val="none"/>
          </c:marker>
          <c:xVal>
            <c:numRef>
              <c:f>'A(n+0.5)D(n+1)'!$B$2:$B$515</c:f>
              <c:numCache>
                <c:formatCode>General</c:formatCode>
                <c:ptCount val="514"/>
                <c:pt idx="0">
                  <c:v>12807.8125</c:v>
                </c:pt>
                <c:pt idx="1">
                  <c:v>12823.4375</c:v>
                </c:pt>
                <c:pt idx="2">
                  <c:v>12839.0625</c:v>
                </c:pt>
                <c:pt idx="3">
                  <c:v>12854.6875</c:v>
                </c:pt>
                <c:pt idx="4">
                  <c:v>12870.3125</c:v>
                </c:pt>
                <c:pt idx="5">
                  <c:v>12885.9375</c:v>
                </c:pt>
                <c:pt idx="6">
                  <c:v>12901.5625</c:v>
                </c:pt>
                <c:pt idx="7">
                  <c:v>12917.1875</c:v>
                </c:pt>
                <c:pt idx="8">
                  <c:v>12932.8125</c:v>
                </c:pt>
                <c:pt idx="9">
                  <c:v>12948.4375</c:v>
                </c:pt>
                <c:pt idx="10">
                  <c:v>12964.0625</c:v>
                </c:pt>
                <c:pt idx="11">
                  <c:v>12979.6875</c:v>
                </c:pt>
                <c:pt idx="12">
                  <c:v>12995.3125</c:v>
                </c:pt>
                <c:pt idx="13">
                  <c:v>13010.9375</c:v>
                </c:pt>
                <c:pt idx="14">
                  <c:v>13026.5625</c:v>
                </c:pt>
                <c:pt idx="15">
                  <c:v>13042.1875</c:v>
                </c:pt>
                <c:pt idx="16">
                  <c:v>13057.8125</c:v>
                </c:pt>
                <c:pt idx="17">
                  <c:v>13073.4375</c:v>
                </c:pt>
                <c:pt idx="18">
                  <c:v>13089.0625</c:v>
                </c:pt>
                <c:pt idx="19">
                  <c:v>13104.6875</c:v>
                </c:pt>
                <c:pt idx="20">
                  <c:v>13120.3125</c:v>
                </c:pt>
                <c:pt idx="21">
                  <c:v>13135.9375</c:v>
                </c:pt>
                <c:pt idx="22">
                  <c:v>13151.5625</c:v>
                </c:pt>
                <c:pt idx="23">
                  <c:v>13167.1875</c:v>
                </c:pt>
                <c:pt idx="24">
                  <c:v>13182.8125</c:v>
                </c:pt>
                <c:pt idx="25">
                  <c:v>13198.4375</c:v>
                </c:pt>
                <c:pt idx="26">
                  <c:v>13214.0625</c:v>
                </c:pt>
                <c:pt idx="27">
                  <c:v>13229.6875</c:v>
                </c:pt>
                <c:pt idx="28">
                  <c:v>13245.3125</c:v>
                </c:pt>
                <c:pt idx="29">
                  <c:v>13260.9375</c:v>
                </c:pt>
                <c:pt idx="30">
                  <c:v>13276.5625</c:v>
                </c:pt>
                <c:pt idx="31">
                  <c:v>13292.1875</c:v>
                </c:pt>
                <c:pt idx="32">
                  <c:v>13307.8125</c:v>
                </c:pt>
                <c:pt idx="33">
                  <c:v>13323.4375</c:v>
                </c:pt>
                <c:pt idx="34">
                  <c:v>13339.0625</c:v>
                </c:pt>
                <c:pt idx="35">
                  <c:v>13354.6875</c:v>
                </c:pt>
                <c:pt idx="36">
                  <c:v>13370.3125</c:v>
                </c:pt>
                <c:pt idx="37">
                  <c:v>13385.9375</c:v>
                </c:pt>
                <c:pt idx="38">
                  <c:v>13401.5625</c:v>
                </c:pt>
                <c:pt idx="39">
                  <c:v>13417.1875</c:v>
                </c:pt>
                <c:pt idx="40">
                  <c:v>13432.8125</c:v>
                </c:pt>
                <c:pt idx="41">
                  <c:v>13448.4375</c:v>
                </c:pt>
                <c:pt idx="42">
                  <c:v>13464.0625</c:v>
                </c:pt>
                <c:pt idx="43">
                  <c:v>13479.6875</c:v>
                </c:pt>
                <c:pt idx="44">
                  <c:v>13495.3125</c:v>
                </c:pt>
                <c:pt idx="45">
                  <c:v>13510.9375</c:v>
                </c:pt>
                <c:pt idx="46">
                  <c:v>13526.5625</c:v>
                </c:pt>
                <c:pt idx="47">
                  <c:v>13542.1875</c:v>
                </c:pt>
                <c:pt idx="48">
                  <c:v>13557.8125</c:v>
                </c:pt>
                <c:pt idx="49">
                  <c:v>13573.4375</c:v>
                </c:pt>
                <c:pt idx="50">
                  <c:v>13589.0625</c:v>
                </c:pt>
                <c:pt idx="51">
                  <c:v>13604.6875</c:v>
                </c:pt>
                <c:pt idx="52">
                  <c:v>13620.3125</c:v>
                </c:pt>
                <c:pt idx="53">
                  <c:v>13635.9375</c:v>
                </c:pt>
                <c:pt idx="54">
                  <c:v>13651.5625</c:v>
                </c:pt>
                <c:pt idx="55">
                  <c:v>13667.1875</c:v>
                </c:pt>
                <c:pt idx="56">
                  <c:v>13682.8125</c:v>
                </c:pt>
                <c:pt idx="57">
                  <c:v>13698.4375</c:v>
                </c:pt>
                <c:pt idx="58">
                  <c:v>13714.0625</c:v>
                </c:pt>
                <c:pt idx="59">
                  <c:v>13729.6875</c:v>
                </c:pt>
                <c:pt idx="60">
                  <c:v>13745.3125</c:v>
                </c:pt>
                <c:pt idx="61">
                  <c:v>13760.9375</c:v>
                </c:pt>
                <c:pt idx="62">
                  <c:v>13776.5625</c:v>
                </c:pt>
                <c:pt idx="63">
                  <c:v>13792.1875</c:v>
                </c:pt>
                <c:pt idx="64">
                  <c:v>13807.8125</c:v>
                </c:pt>
                <c:pt idx="65">
                  <c:v>13823.4375</c:v>
                </c:pt>
                <c:pt idx="66">
                  <c:v>13839.0625</c:v>
                </c:pt>
                <c:pt idx="67">
                  <c:v>13854.6875</c:v>
                </c:pt>
                <c:pt idx="68">
                  <c:v>13870.3125</c:v>
                </c:pt>
                <c:pt idx="69">
                  <c:v>13885.9375</c:v>
                </c:pt>
                <c:pt idx="70">
                  <c:v>13901.5625</c:v>
                </c:pt>
                <c:pt idx="71">
                  <c:v>13917.1875</c:v>
                </c:pt>
                <c:pt idx="72">
                  <c:v>13932.8125</c:v>
                </c:pt>
                <c:pt idx="73">
                  <c:v>13948.4375</c:v>
                </c:pt>
                <c:pt idx="74">
                  <c:v>13964.0625</c:v>
                </c:pt>
                <c:pt idx="75">
                  <c:v>13979.6875</c:v>
                </c:pt>
                <c:pt idx="76">
                  <c:v>13995.3125</c:v>
                </c:pt>
                <c:pt idx="77">
                  <c:v>14010.9375</c:v>
                </c:pt>
                <c:pt idx="78">
                  <c:v>14026.5625</c:v>
                </c:pt>
                <c:pt idx="79">
                  <c:v>14042.1875</c:v>
                </c:pt>
                <c:pt idx="80">
                  <c:v>14057.8125</c:v>
                </c:pt>
                <c:pt idx="81">
                  <c:v>14073.4375</c:v>
                </c:pt>
                <c:pt idx="82">
                  <c:v>14089.0625</c:v>
                </c:pt>
                <c:pt idx="83">
                  <c:v>14104.6875</c:v>
                </c:pt>
                <c:pt idx="84">
                  <c:v>14120.3125</c:v>
                </c:pt>
                <c:pt idx="85">
                  <c:v>14135.9375</c:v>
                </c:pt>
                <c:pt idx="86">
                  <c:v>14151.5625</c:v>
                </c:pt>
                <c:pt idx="87">
                  <c:v>14167.1875</c:v>
                </c:pt>
                <c:pt idx="88">
                  <c:v>14182.8125</c:v>
                </c:pt>
                <c:pt idx="89">
                  <c:v>14198.4375</c:v>
                </c:pt>
                <c:pt idx="90">
                  <c:v>14214.0625</c:v>
                </c:pt>
                <c:pt idx="91">
                  <c:v>14229.6875</c:v>
                </c:pt>
                <c:pt idx="92">
                  <c:v>14245.3125</c:v>
                </c:pt>
                <c:pt idx="93">
                  <c:v>14260.9375</c:v>
                </c:pt>
                <c:pt idx="94">
                  <c:v>14276.5625</c:v>
                </c:pt>
                <c:pt idx="95">
                  <c:v>14292.1875</c:v>
                </c:pt>
                <c:pt idx="96">
                  <c:v>14307.8125</c:v>
                </c:pt>
                <c:pt idx="97">
                  <c:v>14323.4375</c:v>
                </c:pt>
                <c:pt idx="98">
                  <c:v>14339.0625</c:v>
                </c:pt>
                <c:pt idx="99">
                  <c:v>14354.6875</c:v>
                </c:pt>
                <c:pt idx="100">
                  <c:v>14370.3125</c:v>
                </c:pt>
                <c:pt idx="101">
                  <c:v>14385.9375</c:v>
                </c:pt>
                <c:pt idx="102">
                  <c:v>14401.5625</c:v>
                </c:pt>
                <c:pt idx="103">
                  <c:v>14417.1875</c:v>
                </c:pt>
                <c:pt idx="104">
                  <c:v>14432.8125</c:v>
                </c:pt>
                <c:pt idx="105">
                  <c:v>14448.4375</c:v>
                </c:pt>
                <c:pt idx="106">
                  <c:v>14464.0625</c:v>
                </c:pt>
                <c:pt idx="107">
                  <c:v>14479.6875</c:v>
                </c:pt>
                <c:pt idx="108">
                  <c:v>14495.3125</c:v>
                </c:pt>
                <c:pt idx="109">
                  <c:v>14510.9375</c:v>
                </c:pt>
                <c:pt idx="110">
                  <c:v>14526.5625</c:v>
                </c:pt>
                <c:pt idx="111">
                  <c:v>14542.1875</c:v>
                </c:pt>
                <c:pt idx="112">
                  <c:v>14557.8125</c:v>
                </c:pt>
                <c:pt idx="113">
                  <c:v>14573.4375</c:v>
                </c:pt>
                <c:pt idx="114">
                  <c:v>14589.0625</c:v>
                </c:pt>
                <c:pt idx="115">
                  <c:v>14604.6875</c:v>
                </c:pt>
                <c:pt idx="116">
                  <c:v>14620.3125</c:v>
                </c:pt>
                <c:pt idx="117">
                  <c:v>14635.9375</c:v>
                </c:pt>
                <c:pt idx="118">
                  <c:v>14651.5625</c:v>
                </c:pt>
                <c:pt idx="119">
                  <c:v>14667.1875</c:v>
                </c:pt>
                <c:pt idx="120">
                  <c:v>14682.8125</c:v>
                </c:pt>
                <c:pt idx="121">
                  <c:v>14698.4375</c:v>
                </c:pt>
                <c:pt idx="122">
                  <c:v>14714.0625</c:v>
                </c:pt>
                <c:pt idx="123">
                  <c:v>14729.6875</c:v>
                </c:pt>
                <c:pt idx="124">
                  <c:v>14745.3125</c:v>
                </c:pt>
                <c:pt idx="125">
                  <c:v>14760.9375</c:v>
                </c:pt>
                <c:pt idx="126">
                  <c:v>14776.5625</c:v>
                </c:pt>
                <c:pt idx="127">
                  <c:v>14792.1875</c:v>
                </c:pt>
                <c:pt idx="128">
                  <c:v>14807.8125</c:v>
                </c:pt>
                <c:pt idx="129">
                  <c:v>14823.4375</c:v>
                </c:pt>
                <c:pt idx="130">
                  <c:v>14839.0625</c:v>
                </c:pt>
                <c:pt idx="131">
                  <c:v>14854.6875</c:v>
                </c:pt>
                <c:pt idx="132">
                  <c:v>14870.3125</c:v>
                </c:pt>
                <c:pt idx="133">
                  <c:v>14885.9375</c:v>
                </c:pt>
                <c:pt idx="134">
                  <c:v>14901.5625</c:v>
                </c:pt>
                <c:pt idx="135">
                  <c:v>14917.1875</c:v>
                </c:pt>
                <c:pt idx="136">
                  <c:v>14932.8125</c:v>
                </c:pt>
                <c:pt idx="137">
                  <c:v>14948.4375</c:v>
                </c:pt>
                <c:pt idx="138">
                  <c:v>14964.0625</c:v>
                </c:pt>
                <c:pt idx="139">
                  <c:v>14979.6875</c:v>
                </c:pt>
                <c:pt idx="140">
                  <c:v>14995.3125</c:v>
                </c:pt>
                <c:pt idx="141">
                  <c:v>15010.9375</c:v>
                </c:pt>
                <c:pt idx="142">
                  <c:v>15026.5625</c:v>
                </c:pt>
                <c:pt idx="143">
                  <c:v>15042.1875</c:v>
                </c:pt>
                <c:pt idx="144">
                  <c:v>15057.8125</c:v>
                </c:pt>
                <c:pt idx="145">
                  <c:v>15073.4375</c:v>
                </c:pt>
                <c:pt idx="146">
                  <c:v>15089.0625</c:v>
                </c:pt>
                <c:pt idx="147">
                  <c:v>15104.6875</c:v>
                </c:pt>
                <c:pt idx="148">
                  <c:v>15120.3125</c:v>
                </c:pt>
                <c:pt idx="149">
                  <c:v>15135.9375</c:v>
                </c:pt>
                <c:pt idx="150">
                  <c:v>15151.5625</c:v>
                </c:pt>
                <c:pt idx="151">
                  <c:v>15167.1875</c:v>
                </c:pt>
                <c:pt idx="152">
                  <c:v>15182.8125</c:v>
                </c:pt>
                <c:pt idx="153">
                  <c:v>15198.4375</c:v>
                </c:pt>
                <c:pt idx="154">
                  <c:v>15214.0625</c:v>
                </c:pt>
                <c:pt idx="155">
                  <c:v>15229.6875</c:v>
                </c:pt>
                <c:pt idx="156">
                  <c:v>15245.3125</c:v>
                </c:pt>
                <c:pt idx="157">
                  <c:v>15260.9375</c:v>
                </c:pt>
                <c:pt idx="158">
                  <c:v>15276.5625</c:v>
                </c:pt>
                <c:pt idx="159">
                  <c:v>15292.1875</c:v>
                </c:pt>
                <c:pt idx="160">
                  <c:v>15307.8125</c:v>
                </c:pt>
                <c:pt idx="161">
                  <c:v>15323.4375</c:v>
                </c:pt>
                <c:pt idx="162">
                  <c:v>15339.0625</c:v>
                </c:pt>
                <c:pt idx="163">
                  <c:v>15354.6875</c:v>
                </c:pt>
                <c:pt idx="164">
                  <c:v>15370.3125</c:v>
                </c:pt>
                <c:pt idx="165">
                  <c:v>15385.9375</c:v>
                </c:pt>
                <c:pt idx="166">
                  <c:v>15401.5625</c:v>
                </c:pt>
                <c:pt idx="167">
                  <c:v>15417.1875</c:v>
                </c:pt>
                <c:pt idx="168">
                  <c:v>15432.8125</c:v>
                </c:pt>
                <c:pt idx="169">
                  <c:v>15448.4375</c:v>
                </c:pt>
                <c:pt idx="170">
                  <c:v>15464.0625</c:v>
                </c:pt>
                <c:pt idx="171">
                  <c:v>15479.6875</c:v>
                </c:pt>
                <c:pt idx="172">
                  <c:v>15495.3125</c:v>
                </c:pt>
                <c:pt idx="173">
                  <c:v>15510.9375</c:v>
                </c:pt>
                <c:pt idx="174">
                  <c:v>15526.5625</c:v>
                </c:pt>
                <c:pt idx="175">
                  <c:v>15542.1875</c:v>
                </c:pt>
                <c:pt idx="176">
                  <c:v>15557.8125</c:v>
                </c:pt>
                <c:pt idx="177">
                  <c:v>15573.4375</c:v>
                </c:pt>
                <c:pt idx="178">
                  <c:v>15589.0625</c:v>
                </c:pt>
                <c:pt idx="179">
                  <c:v>15604.6875</c:v>
                </c:pt>
                <c:pt idx="180">
                  <c:v>15620.3125</c:v>
                </c:pt>
                <c:pt idx="181">
                  <c:v>15635.9375</c:v>
                </c:pt>
                <c:pt idx="182">
                  <c:v>15651.5625</c:v>
                </c:pt>
                <c:pt idx="183">
                  <c:v>15667.1875</c:v>
                </c:pt>
                <c:pt idx="184">
                  <c:v>15682.8125</c:v>
                </c:pt>
                <c:pt idx="185">
                  <c:v>15698.4375</c:v>
                </c:pt>
                <c:pt idx="186">
                  <c:v>15714.0625</c:v>
                </c:pt>
                <c:pt idx="187">
                  <c:v>15729.6875</c:v>
                </c:pt>
                <c:pt idx="188">
                  <c:v>15745.3125</c:v>
                </c:pt>
                <c:pt idx="189">
                  <c:v>15760.9375</c:v>
                </c:pt>
                <c:pt idx="190">
                  <c:v>15776.5625</c:v>
                </c:pt>
                <c:pt idx="191">
                  <c:v>15792.1875</c:v>
                </c:pt>
                <c:pt idx="192">
                  <c:v>15807.8125</c:v>
                </c:pt>
                <c:pt idx="193">
                  <c:v>15823.4375</c:v>
                </c:pt>
                <c:pt idx="194">
                  <c:v>15839.0625</c:v>
                </c:pt>
                <c:pt idx="195">
                  <c:v>15854.6875</c:v>
                </c:pt>
                <c:pt idx="196">
                  <c:v>15870.3125</c:v>
                </c:pt>
                <c:pt idx="197">
                  <c:v>15885.9375</c:v>
                </c:pt>
                <c:pt idx="198">
                  <c:v>15901.5625</c:v>
                </c:pt>
                <c:pt idx="199">
                  <c:v>15917.1875</c:v>
                </c:pt>
                <c:pt idx="200">
                  <c:v>15932.8125</c:v>
                </c:pt>
                <c:pt idx="201">
                  <c:v>15948.4375</c:v>
                </c:pt>
                <c:pt idx="202">
                  <c:v>15964.0625</c:v>
                </c:pt>
                <c:pt idx="203">
                  <c:v>15979.6875</c:v>
                </c:pt>
                <c:pt idx="204">
                  <c:v>15995.3125</c:v>
                </c:pt>
                <c:pt idx="205">
                  <c:v>16010.9375</c:v>
                </c:pt>
                <c:pt idx="206">
                  <c:v>16026.5625</c:v>
                </c:pt>
                <c:pt idx="207">
                  <c:v>16042.1875</c:v>
                </c:pt>
                <c:pt idx="208">
                  <c:v>16057.8125</c:v>
                </c:pt>
                <c:pt idx="209">
                  <c:v>16073.4375</c:v>
                </c:pt>
                <c:pt idx="210">
                  <c:v>16089.0625</c:v>
                </c:pt>
                <c:pt idx="211">
                  <c:v>16104.6875</c:v>
                </c:pt>
                <c:pt idx="212">
                  <c:v>16120.3125</c:v>
                </c:pt>
                <c:pt idx="213">
                  <c:v>16135.9375</c:v>
                </c:pt>
                <c:pt idx="214">
                  <c:v>16151.5625</c:v>
                </c:pt>
                <c:pt idx="215">
                  <c:v>16167.1875</c:v>
                </c:pt>
                <c:pt idx="216">
                  <c:v>16182.8125</c:v>
                </c:pt>
                <c:pt idx="217">
                  <c:v>16198.4375</c:v>
                </c:pt>
                <c:pt idx="218">
                  <c:v>16214.0625</c:v>
                </c:pt>
                <c:pt idx="219">
                  <c:v>16229.6875</c:v>
                </c:pt>
                <c:pt idx="220">
                  <c:v>16245.3125</c:v>
                </c:pt>
                <c:pt idx="221">
                  <c:v>16260.9375</c:v>
                </c:pt>
                <c:pt idx="222">
                  <c:v>16276.5625</c:v>
                </c:pt>
                <c:pt idx="223">
                  <c:v>16292.1875</c:v>
                </c:pt>
                <c:pt idx="224">
                  <c:v>16307.8125</c:v>
                </c:pt>
                <c:pt idx="225">
                  <c:v>16323.4375</c:v>
                </c:pt>
                <c:pt idx="226">
                  <c:v>16339.0625</c:v>
                </c:pt>
                <c:pt idx="227">
                  <c:v>16354.6875</c:v>
                </c:pt>
                <c:pt idx="228">
                  <c:v>16370.3125</c:v>
                </c:pt>
                <c:pt idx="229">
                  <c:v>16385.9375</c:v>
                </c:pt>
                <c:pt idx="230">
                  <c:v>16401.5625</c:v>
                </c:pt>
                <c:pt idx="231">
                  <c:v>16417.1875</c:v>
                </c:pt>
                <c:pt idx="232">
                  <c:v>16432.8125</c:v>
                </c:pt>
                <c:pt idx="233">
                  <c:v>16448.4375</c:v>
                </c:pt>
                <c:pt idx="234">
                  <c:v>16464.0625</c:v>
                </c:pt>
                <c:pt idx="235">
                  <c:v>16479.6875</c:v>
                </c:pt>
                <c:pt idx="236">
                  <c:v>16495.3125</c:v>
                </c:pt>
                <c:pt idx="237">
                  <c:v>16510.9375</c:v>
                </c:pt>
                <c:pt idx="238">
                  <c:v>16526.5625</c:v>
                </c:pt>
                <c:pt idx="239">
                  <c:v>16542.1875</c:v>
                </c:pt>
                <c:pt idx="240">
                  <c:v>16557.8125</c:v>
                </c:pt>
                <c:pt idx="241">
                  <c:v>16573.4375</c:v>
                </c:pt>
                <c:pt idx="242">
                  <c:v>16589.0625</c:v>
                </c:pt>
                <c:pt idx="243">
                  <c:v>16604.6875</c:v>
                </c:pt>
                <c:pt idx="244">
                  <c:v>16620.3125</c:v>
                </c:pt>
                <c:pt idx="245">
                  <c:v>16635.9375</c:v>
                </c:pt>
                <c:pt idx="246">
                  <c:v>16651.5625</c:v>
                </c:pt>
                <c:pt idx="247">
                  <c:v>16667.1875</c:v>
                </c:pt>
                <c:pt idx="248">
                  <c:v>16682.8125</c:v>
                </c:pt>
                <c:pt idx="249">
                  <c:v>16698.4375</c:v>
                </c:pt>
                <c:pt idx="250">
                  <c:v>16714.0625</c:v>
                </c:pt>
                <c:pt idx="251">
                  <c:v>16729.6875</c:v>
                </c:pt>
                <c:pt idx="252">
                  <c:v>16745.3125</c:v>
                </c:pt>
                <c:pt idx="253">
                  <c:v>16760.9375</c:v>
                </c:pt>
                <c:pt idx="254">
                  <c:v>16776.5625</c:v>
                </c:pt>
                <c:pt idx="255">
                  <c:v>16792.1875</c:v>
                </c:pt>
              </c:numCache>
            </c:numRef>
          </c:xVal>
          <c:yVal>
            <c:numRef>
              <c:f>'A(n+0.5)D(n+1)'!$E$2:$E$515</c:f>
              <c:numCache>
                <c:formatCode>General</c:formatCode>
                <c:ptCount val="514"/>
                <c:pt idx="0">
                  <c:v>0.43413295156846998</c:v>
                </c:pt>
                <c:pt idx="1">
                  <c:v>0.46335995292068399</c:v>
                </c:pt>
                <c:pt idx="2">
                  <c:v>0.493246494736644</c:v>
                </c:pt>
                <c:pt idx="3">
                  <c:v>0.52367191823741599</c:v>
                </c:pt>
                <c:pt idx="4">
                  <c:v>0.55450354888132902</c:v>
                </c:pt>
                <c:pt idx="5">
                  <c:v>0.58559740142355499</c:v>
                </c:pt>
                <c:pt idx="6">
                  <c:v>0.61679908130185501</c:v>
                </c:pt>
                <c:pt idx="7">
                  <c:v>0.64794487919275301</c:v>
                </c:pt>
                <c:pt idx="8">
                  <c:v>0.67886305173030004</c:v>
                </c:pt>
                <c:pt idx="9">
                  <c:v>0.70937527746422102</c:v>
                </c:pt>
                <c:pt idx="10">
                  <c:v>0.73929827324672104</c:v>
                </c:pt>
                <c:pt idx="11">
                  <c:v>0.768445552474879</c:v>
                </c:pt>
                <c:pt idx="12">
                  <c:v>0.79662930307469404</c:v>
                </c:pt>
                <c:pt idx="13">
                  <c:v>0.82366235989082204</c:v>
                </c:pt>
                <c:pt idx="14">
                  <c:v>0.84936024333394899</c:v>
                </c:pt>
                <c:pt idx="15">
                  <c:v>0.87354323382118104</c:v>
                </c:pt>
                <c:pt idx="16">
                  <c:v>0.896038449797665</c:v>
                </c:pt>
                <c:pt idx="17">
                  <c:v>0.91668189601347505</c:v>
                </c:pt>
                <c:pt idx="18">
                  <c:v>0.93532044829439898</c:v>
                </c:pt>
                <c:pt idx="19">
                  <c:v>0.95181374132113805</c:v>
                </c:pt>
                <c:pt idx="20">
                  <c:v>0.96603592692940798</c:v>
                </c:pt>
                <c:pt idx="21">
                  <c:v>0.97787727215880405</c:v>
                </c:pt>
                <c:pt idx="22">
                  <c:v>0.98724556868394997</c:v>
                </c:pt>
                <c:pt idx="23">
                  <c:v>0.99406732831391997</c:v>
                </c:pt>
                <c:pt idx="24">
                  <c:v>0.998288742881975</c:v>
                </c:pt>
                <c:pt idx="25">
                  <c:v>0.99987639098889003</c:v>
                </c:pt>
                <c:pt idx="26">
                  <c:v>0.99881767861552695</c:v>
                </c:pt>
                <c:pt idx="27">
                  <c:v>0.995121005479503</c:v>
                </c:pt>
                <c:pt idx="28">
                  <c:v>0.98881565406225402</c:v>
                </c:pt>
                <c:pt idx="29">
                  <c:v>0.97995140335723196</c:v>
                </c:pt>
                <c:pt idx="30">
                  <c:v>0.96859787446578804</c:v>
                </c:pt>
                <c:pt idx="31">
                  <c:v>0.95484362007416002</c:v>
                </c:pt>
                <c:pt idx="32">
                  <c:v>0.93879497446753202</c:v>
                </c:pt>
                <c:pt idx="33">
                  <c:v>0.92057468496851902</c:v>
                </c:pt>
                <c:pt idx="34">
                  <c:v>0.90032034943127004</c:v>
                </c:pt>
                <c:pt idx="35">
                  <c:v>0.87818268759706397</c:v>
                </c:pt>
                <c:pt idx="36">
                  <c:v>0.85432367665662601</c:v>
                </c:pt>
                <c:pt idx="37">
                  <c:v>0.82891458322031597</c:v>
                </c:pt>
                <c:pt idx="38">
                  <c:v>0.80213392504004699</c:v>
                </c:pt>
                <c:pt idx="39">
                  <c:v>0.77416539624651903</c:v>
                </c:pt>
                <c:pt idx="40">
                  <c:v>0.74519578957058696</c:v>
                </c:pt>
                <c:pt idx="41">
                  <c:v>0.71541294803550903</c:v>
                </c:pt>
                <c:pt idx="42">
                  <c:v>0.68500377698215198</c:v>
                </c:pt>
                <c:pt idx="43">
                  <c:v>0.65415234508033504</c:v>
                </c:pt>
                <c:pt idx="44">
                  <c:v>0.62303810026087103</c:v>
                </c:pt>
                <c:pt idx="45">
                  <c:v>0.59183422335455305</c:v>
                </c:pt>
                <c:pt idx="46">
                  <c:v>0.56070613874064201</c:v>
                </c:pt>
                <c:pt idx="47">
                  <c:v>0.52981019758097003</c:v>
                </c:pt>
                <c:pt idx="48">
                  <c:v>0.49929254534569101</c:v>
                </c:pt>
                <c:pt idx="49">
                  <c:v>0.46928818141932399</c:v>
                </c:pt>
                <c:pt idx="50">
                  <c:v>0.43992021470401299</c:v>
                </c:pt>
                <c:pt idx="51">
                  <c:v>0.41129931539758102</c:v>
                </c:pt>
                <c:pt idx="52">
                  <c:v>0.38352335959605599</c:v>
                </c:pt>
                <c:pt idx="53">
                  <c:v>0.35667726012294998</c:v>
                </c:pt>
                <c:pt idx="54">
                  <c:v>0.33083297407743201</c:v>
                </c:pt>
                <c:pt idx="55">
                  <c:v>0.30604967506707198</c:v>
                </c:pt>
                <c:pt idx="56">
                  <c:v>0.28237407597931902</c:v>
                </c:pt>
                <c:pt idx="57">
                  <c:v>0.25984088647099202</c:v>
                </c:pt>
                <c:pt idx="58">
                  <c:v>0.238473388121934</c:v>
                </c:pt>
                <c:pt idx="59">
                  <c:v>0.21828410940541401</c:v>
                </c:pt>
                <c:pt idx="60">
                  <c:v>0.19927558225657299</c:v>
                </c:pt>
                <c:pt idx="61">
                  <c:v>0.18144116204882399</c:v>
                </c:pt>
                <c:pt idx="62">
                  <c:v>0.16476589318096499</c:v>
                </c:pt>
                <c:pt idx="63">
                  <c:v>0.14922740319800401</c:v>
                </c:pt>
                <c:pt idx="64">
                  <c:v>0.13479680937048499</c:v>
                </c:pt>
                <c:pt idx="65">
                  <c:v>0.121439622893422</c:v>
                </c:pt>
                <c:pt idx="66">
                  <c:v>0.109116637287116</c:v>
                </c:pt>
                <c:pt idx="67" formatCode="0.00E+00">
                  <c:v>9.7784789140070993E-2</c:v>
                </c:pt>
                <c:pt idx="68" formatCode="0.00E+00">
                  <c:v>8.7397980978574097E-2</c:v>
                </c:pt>
                <c:pt idx="69" formatCode="0.00E+00">
                  <c:v>7.7907857735074998E-2</c:v>
                </c:pt>
                <c:pt idx="70" formatCode="0.00E+00">
                  <c:v>6.9264529974264799E-2</c:v>
                </c:pt>
                <c:pt idx="71" formatCode="0.00E+00">
                  <c:v>6.1417238684455998E-2</c:v>
                </c:pt>
                <c:pt idx="72" formatCode="0.00E+00">
                  <c:v>5.4314958019711E-2</c:v>
                </c:pt>
                <c:pt idx="73" formatCode="0.00E+00">
                  <c:v>4.79069338566789E-2</c:v>
                </c:pt>
                <c:pt idx="74" formatCode="0.00E+00">
                  <c:v>4.2143157387657899E-2</c:v>
                </c:pt>
                <c:pt idx="75" formatCode="0.00E+00">
                  <c:v>3.6974774190890403E-2</c:v>
                </c:pt>
                <c:pt idx="76" formatCode="0.00E+00">
                  <c:v>3.23544302887145E-2</c:v>
                </c:pt>
                <c:pt idx="77" formatCode="0.00E+00">
                  <c:v>2.8236557618516601E-2</c:v>
                </c:pt>
                <c:pt idx="78" formatCode="0.00E+00">
                  <c:v>2.4577602096939301E-2</c:v>
                </c:pt>
                <c:pt idx="79" formatCode="0.00E+00">
                  <c:v>2.1336198058973001E-2</c:v>
                </c:pt>
                <c:pt idx="80" formatCode="0.00E+00">
                  <c:v>1.84732933038863E-2</c:v>
                </c:pt>
                <c:pt idx="81" formatCode="0.00E+00">
                  <c:v>1.5952229290608098E-2</c:v>
                </c:pt>
                <c:pt idx="82" formatCode="0.00E+00">
                  <c:v>1.3738781204926101E-2</c:v>
                </c:pt>
                <c:pt idx="83" formatCode="0.00E+00">
                  <c:v>1.18011626854533E-2</c:v>
                </c:pt>
                <c:pt idx="84" formatCode="0.00E+00">
                  <c:v>1.0109999955248E-2</c:v>
                </c:pt>
                <c:pt idx="85" formatCode="0.00E+00">
                  <c:v>8.6382799803704207E-3</c:v>
                </c:pt>
                <c:pt idx="86" formatCode="0.00E+00">
                  <c:v>7.3612770756060998E-3</c:v>
                </c:pt>
                <c:pt idx="87" formatCode="0.00E+00">
                  <c:v>6.2564621200781202E-3</c:v>
                </c:pt>
                <c:pt idx="88" formatCode="0.00E+00">
                  <c:v>5.3033982422832004E-3</c:v>
                </c:pt>
                <c:pt idx="89" formatCode="0.00E+00">
                  <c:v>4.4836264999738203E-3</c:v>
                </c:pt>
                <c:pt idx="90" formatCode="0.00E+00">
                  <c:v>3.7805447267575901E-3</c:v>
                </c:pt>
                <c:pt idx="91" formatCode="0.00E+00">
                  <c:v>3.1792823547509398E-3</c:v>
                </c:pt>
                <c:pt idx="92" formatCode="0.00E+00">
                  <c:v>2.6665736605642502E-3</c:v>
                </c:pt>
                <c:pt idx="93" formatCode="0.00E+00">
                  <c:v>2.2306315285417601E-3</c:v>
                </c:pt>
                <c:pt idx="94" formatCode="0.00E+00">
                  <c:v>1.8610234855640901E-3</c:v>
                </c:pt>
                <c:pt idx="95" formatCode="0.00E+00">
                  <c:v>1.54855144338267E-3</c:v>
                </c:pt>
                <c:pt idx="96" formatCode="0.00E+00">
                  <c:v>1.28513628824679E-3</c:v>
                </c:pt>
                <c:pt idx="97" formatCode="0.00E+00">
                  <c:v>1.0637081884376199E-3</c:v>
                </c:pt>
                <c:pt idx="98" formatCode="0.00E+00">
                  <c:v>8.7810324899029396E-4</c:v>
                </c:pt>
                <c:pt idx="99" formatCode="0.00E+00">
                  <c:v>7.2296692903524003E-4</c:v>
                </c:pt>
                <c:pt idx="100" formatCode="0.00E+00">
                  <c:v>5.9366445284592497E-4</c:v>
                </c:pt>
                <c:pt idx="101" formatCode="0.00E+00">
                  <c:v>4.86198287451438E-4</c:v>
                </c:pt>
                <c:pt idx="102" formatCode="0.00E+00">
                  <c:v>3.9713262855422301E-4</c:v>
                </c:pt>
                <c:pt idx="103" formatCode="0.00E+00">
                  <c:v>3.2352472877073598E-4</c:v>
                </c:pt>
                <c:pt idx="104" formatCode="0.00E+00">
                  <c:v>2.6286281787546998E-4</c:v>
                </c:pt>
                <c:pt idx="105" formatCode="0.00E+00">
                  <c:v>2.13010299261531E-4</c:v>
                </c:pt>
                <c:pt idx="106" formatCode="0.00E+00">
                  <c:v>1.72155860623289E-4</c:v>
                </c:pt>
                <c:pt idx="107" formatCode="0.00E+00">
                  <c:v>1.3876910487378E-4</c:v>
                </c:pt>
                <c:pt idx="108" formatCode="0.00E+00">
                  <c:v>1.11561290126257E-4</c:v>
                </c:pt>
                <c:pt idx="109" formatCode="0.00E+00">
                  <c:v>8.9450759994206896E-5</c:v>
                </c:pt>
                <c:pt idx="110" formatCode="0.00E+00">
                  <c:v>7.1532648897515506E-5</c:v>
                </c:pt>
                <c:pt idx="111" formatCode="0.00E+00">
                  <c:v>5.7052456173201103E-5</c:v>
                </c:pt>
                <c:pt idx="112" formatCode="0.00E+00">
                  <c:v>4.5383099204545202E-5</c:v>
                </c:pt>
                <c:pt idx="113" formatCode="0.00E+00">
                  <c:v>3.6005075063635299E-5</c:v>
                </c:pt>
                <c:pt idx="114" formatCode="0.00E+00">
                  <c:v>2.8489383844695101E-5</c:v>
                </c:pt>
                <c:pt idx="115" formatCode="0.00E+00">
                  <c:v>2.24828911805894E-5</c:v>
                </c:pt>
                <c:pt idx="116" formatCode="0.00E+00">
                  <c:v>1.76958335990544E-5</c:v>
                </c:pt>
                <c:pt idx="117" formatCode="0.00E+00">
                  <c:v>1.3891196642116E-5</c:v>
                </c:pt>
                <c:pt idx="118" formatCode="0.00E+00">
                  <c:v>1.08757210090621E-5</c:v>
                </c:pt>
                <c:pt idx="119" formatCode="0.00E+00">
                  <c:v>8.4923174986778201E-6</c:v>
                </c:pt>
                <c:pt idx="120" formatCode="0.00E+00">
                  <c:v>6.61369485198257E-6</c:v>
                </c:pt>
                <c:pt idx="121" formatCode="0.00E+00">
                  <c:v>5.1370270084619597E-6</c:v>
                </c:pt>
                <c:pt idx="122" formatCode="0.00E+00">
                  <c:v>3.9795073488131497E-6</c:v>
                </c:pt>
                <c:pt idx="123" formatCode="0.00E+00">
                  <c:v>3.0746560376101302E-6</c:v>
                </c:pt>
                <c:pt idx="124" formatCode="0.00E+00">
                  <c:v>2.36926441137687E-6</c:v>
                </c:pt>
                <c:pt idx="125" formatCode="0.00E+00">
                  <c:v>1.82087565918991E-6</c:v>
                </c:pt>
                <c:pt idx="126" formatCode="0.00E+00">
                  <c:v>1.39571521992283E-6</c:v>
                </c:pt>
                <c:pt idx="127" formatCode="0.00E+00">
                  <c:v>1.0669967670158299E-6</c:v>
                </c:pt>
                <c:pt idx="128" formatCode="0.00E+00">
                  <c:v>8.1354046012220001E-7</c:v>
                </c:pt>
                <c:pt idx="129" formatCode="0.00E+00">
                  <c:v>6.1864995116865604E-7</c:v>
                </c:pt>
                <c:pt idx="130" formatCode="0.00E+00">
                  <c:v>4.6920276440076799E-7</c:v>
                </c:pt>
                <c:pt idx="131" formatCode="0.00E+00">
                  <c:v>3.5491628295322098E-7</c:v>
                </c:pt>
                <c:pt idx="132" formatCode="0.00E+00">
                  <c:v>2.6775712200274698E-7</c:v>
                </c:pt>
                <c:pt idx="133" formatCode="0.00E+00">
                  <c:v>2.0146792438856099E-7</c:v>
                </c:pt>
                <c:pt idx="134" formatCode="0.00E+00">
                  <c:v>1.5118912909468E-7</c:v>
                </c:pt>
                <c:pt idx="135" formatCode="0.00E+00">
                  <c:v>1.1315792917582801E-7</c:v>
                </c:pt>
                <c:pt idx="136" formatCode="0.00E+00">
                  <c:v>8.4469355398288898E-8</c:v>
                </c:pt>
                <c:pt idx="137" formatCode="0.00E+00">
                  <c:v>6.28873199857279E-8</c:v>
                </c:pt>
                <c:pt idx="138" formatCode="0.00E+00">
                  <c:v>4.6695693332257701E-8</c:v>
                </c:pt>
                <c:pt idx="139" formatCode="0.00E+00">
                  <c:v>3.4581216765072398E-8</c:v>
                </c:pt>
                <c:pt idx="140" formatCode="0.00E+00">
                  <c:v>2.5541919832536801E-8</c:v>
                </c:pt>
                <c:pt idx="141" formatCode="0.00E+00">
                  <c:v>1.8815532448139798E-8</c:v>
                </c:pt>
                <c:pt idx="142" formatCode="0.00E+00">
                  <c:v>1.3823858314739E-8</c:v>
                </c:pt>
                <c:pt idx="143" formatCode="0.00E+00">
                  <c:v>1.01295897126086E-8</c:v>
                </c:pt>
                <c:pt idx="144" formatCode="0.00E+00">
                  <c:v>7.4029358795365902E-9</c:v>
                </c:pt>
                <c:pt idx="145" formatCode="0.00E+00">
                  <c:v>5.39592924255169E-9</c:v>
                </c:pt>
                <c:pt idx="146" formatCode="0.00E+00">
                  <c:v>3.9226360256931897E-9</c:v>
                </c:pt>
                <c:pt idx="147" formatCode="0.00E+00">
                  <c:v>2.8440708936386001E-9</c:v>
                </c:pt>
                <c:pt idx="148" formatCode="0.00E+00">
                  <c:v>2.0566044771293601E-9</c:v>
                </c:pt>
                <c:pt idx="149" formatCode="0.00E+00">
                  <c:v>1.48324198235133E-9</c:v>
                </c:pt>
                <c:pt idx="150" formatCode="0.00E+00">
                  <c:v>1.06689696035157E-9</c:v>
                </c:pt>
                <c:pt idx="151" formatCode="0.00E+00">
                  <c:v>7.65395296540889E-10</c:v>
                </c:pt>
                <c:pt idx="152" formatCode="0.00E+00">
                  <c:v>5.4763628487861805E-10</c:v>
                </c:pt>
                <c:pt idx="153" formatCode="0.00E+00">
                  <c:v>3.90802647984447E-10</c:v>
                </c:pt>
                <c:pt idx="154" formatCode="0.00E+00">
                  <c:v>2.7813287877805102E-10</c:v>
                </c:pt>
                <c:pt idx="155" formatCode="0.00E+00">
                  <c:v>1.97439739530702E-10</c:v>
                </c:pt>
                <c:pt idx="156" formatCode="0.00E+00">
                  <c:v>1.39774748236613E-10</c:v>
                </c:pt>
                <c:pt idx="157" formatCode="0.00E+00">
                  <c:v>9.8692835076511698E-11</c:v>
                </c:pt>
                <c:pt idx="158" formatCode="0.00E+00">
                  <c:v>6.9506185005673505E-11</c:v>
                </c:pt>
                <c:pt idx="159" formatCode="0.00E+00">
                  <c:v>4.8813834168122903E-11</c:v>
                </c:pt>
                <c:pt idx="160" formatCode="0.00E+00">
                  <c:v>3.4198881381632399E-11</c:v>
                </c:pt>
                <c:pt idx="161" formatCode="0.00E+00">
                  <c:v>2.38878510583481E-11</c:v>
                </c:pt>
                <c:pt idx="162" formatCode="0.00E+00">
                  <c:v>1.6647961387201E-11</c:v>
                </c:pt>
                <c:pt idx="163" formatCode="0.00E+00">
                  <c:v>1.1565439885424701E-11</c:v>
                </c:pt>
                <c:pt idx="164" formatCode="0.00E+00">
                  <c:v>8.02389564748498E-12</c:v>
                </c:pt>
                <c:pt idx="165" formatCode="0.00E+00">
                  <c:v>5.5367042742753503E-12</c:v>
                </c:pt>
                <c:pt idx="166" formatCode="0.00E+00">
                  <c:v>3.8281119396356897E-12</c:v>
                </c:pt>
                <c:pt idx="167" formatCode="0.00E+00">
                  <c:v>2.62777175517365E-12</c:v>
                </c:pt>
                <c:pt idx="168" formatCode="0.00E+00">
                  <c:v>1.8005102766930599E-12</c:v>
                </c:pt>
                <c:pt idx="169" formatCode="0.00E+00">
                  <c:v>1.2327818110691201E-12</c:v>
                </c:pt>
                <c:pt idx="170" formatCode="0.00E+00">
                  <c:v>8.3807535401628897E-13</c:v>
                </c:pt>
                <c:pt idx="171" formatCode="0.00E+00">
                  <c:v>5.7313540339178402E-13</c:v>
                </c:pt>
                <c:pt idx="172" formatCode="0.00E+00">
                  <c:v>3.8929951928498602E-13</c:v>
                </c:pt>
                <c:pt idx="173" formatCode="0.00E+00">
                  <c:v>2.5953301285665699E-13</c:v>
                </c:pt>
                <c:pt idx="174" formatCode="0.00E+00">
                  <c:v>1.8383588410679799E-13</c:v>
                </c:pt>
                <c:pt idx="175" formatCode="0.00E+00">
                  <c:v>1.1895263089263401E-13</c:v>
                </c:pt>
                <c:pt idx="176" formatCode="0.00E+00">
                  <c:v>7.5697128749858304E-14</c:v>
                </c:pt>
                <c:pt idx="177" formatCode="0.00E+00">
                  <c:v>5.4069377678470199E-14</c:v>
                </c:pt>
                <c:pt idx="178" formatCode="0.00E+00">
                  <c:v>3.7848564374929102E-14</c:v>
                </c:pt>
                <c:pt idx="179" formatCode="0.00E+00">
                  <c:v>2.7034688839235099E-14</c:v>
                </c:pt>
                <c:pt idx="180" formatCode="0.00E+00">
                  <c:v>1.0813875535693999E-14</c:v>
                </c:pt>
                <c:pt idx="181" formatCode="0.00E+00">
                  <c:v>1.0813875535693999E-14</c:v>
                </c:pt>
                <c:pt idx="182" formatCode="0.00E+00">
                  <c:v>1.0813875535693999E-14</c:v>
                </c:pt>
                <c:pt idx="183" formatCode="0.00E+00">
                  <c:v>0</c:v>
                </c:pt>
                <c:pt idx="184" formatCode="0.00E+00">
                  <c:v>5.4069377678470202E-15</c:v>
                </c:pt>
                <c:pt idx="185" formatCode="0.00E+00">
                  <c:v>5.4069377678470202E-15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</c:numCache>
            </c:numRef>
          </c:yVal>
          <c:smooth val="1"/>
        </c:ser>
        <c:axId val="40397440"/>
        <c:axId val="40399232"/>
      </c:scatterChart>
      <c:valAx>
        <c:axId val="40397440"/>
        <c:scaling>
          <c:orientation val="minMax"/>
          <c:min val="13000"/>
        </c:scaling>
        <c:axPos val="b"/>
        <c:numFmt formatCode="General" sourceLinked="1"/>
        <c:tickLblPos val="nextTo"/>
        <c:crossAx val="40399232"/>
        <c:crosses val="autoZero"/>
        <c:crossBetween val="midCat"/>
      </c:valAx>
      <c:valAx>
        <c:axId val="40399232"/>
        <c:scaling>
          <c:orientation val="minMax"/>
        </c:scaling>
        <c:axPos val="l"/>
        <c:majorGridlines/>
        <c:numFmt formatCode="General" sourceLinked="1"/>
        <c:tickLblPos val="nextTo"/>
        <c:crossAx val="403974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'A(n+0.5)D(n+1)'!$F$1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yVal>
            <c:numRef>
              <c:f>'A(n+0.5)D(n+1)'!$F$2:$F$257</c:f>
              <c:numCache>
                <c:formatCode>0.00E+00</c:formatCode>
                <c:ptCount val="256"/>
                <c:pt idx="0">
                  <c:v>2.9707557152937027E-7</c:v>
                </c:pt>
                <c:pt idx="1">
                  <c:v>2.6889540342845005E-7</c:v>
                </c:pt>
                <c:pt idx="2">
                  <c:v>3.2681697292487965E-7</c:v>
                </c:pt>
                <c:pt idx="3">
                  <c:v>3.4702786987570036E-7</c:v>
                </c:pt>
                <c:pt idx="4">
                  <c:v>3.9304635841529021E-7</c:v>
                </c:pt>
                <c:pt idx="5">
                  <c:v>4.3100886593607988E-7</c:v>
                </c:pt>
                <c:pt idx="6">
                  <c:v>4.7967511500726953E-7</c:v>
                </c:pt>
                <c:pt idx="7">
                  <c:v>5.2955211596108003E-7</c:v>
                </c:pt>
                <c:pt idx="8">
                  <c:v>5.8639885733131989E-7</c:v>
                </c:pt>
                <c:pt idx="9">
                  <c:v>6.4782444433861001E-7</c:v>
                </c:pt>
                <c:pt idx="10">
                  <c:v>7.1588225401743998E-7</c:v>
                </c:pt>
                <c:pt idx="11">
                  <c:v>7.9029885166884013E-7</c:v>
                </c:pt>
                <c:pt idx="12">
                  <c:v>8.7212144429874084E-7</c:v>
                </c:pt>
                <c:pt idx="13">
                  <c:v>9.6176061864364924E-7</c:v>
                </c:pt>
                <c:pt idx="14">
                  <c:v>1.0600485915460802E-6</c:v>
                </c:pt>
                <c:pt idx="15">
                  <c:v>1.1676754919158993E-6</c:v>
                </c:pt>
                <c:pt idx="16">
                  <c:v>1.2854985416193E-6</c:v>
                </c:pt>
                <c:pt idx="17">
                  <c:v>1.4143819657135991E-6</c:v>
                </c:pt>
                <c:pt idx="18">
                  <c:v>1.5552896911871995E-6</c:v>
                </c:pt>
                <c:pt idx="19">
                  <c:v>1.7092424095496004E-6</c:v>
                </c:pt>
                <c:pt idx="20">
                  <c:v>1.877347954785501E-6</c:v>
                </c:pt>
                <c:pt idx="21">
                  <c:v>2.060792610667201E-6</c:v>
                </c:pt>
                <c:pt idx="22">
                  <c:v>2.2608538329410011E-6</c:v>
                </c:pt>
                <c:pt idx="23">
                  <c:v>2.4789017958130008E-6</c:v>
                </c:pt>
                <c:pt idx="24">
                  <c:v>2.716407354812597E-6</c:v>
                </c:pt>
                <c:pt idx="25">
                  <c:v>2.9749469854469977E-6</c:v>
                </c:pt>
                <c:pt idx="26">
                  <c:v>3.2562096902779967E-6</c:v>
                </c:pt>
                <c:pt idx="27">
                  <c:v>3.5620032887947033E-6</c:v>
                </c:pt>
                <c:pt idx="28">
                  <c:v>3.8942614408182E-6</c:v>
                </c:pt>
                <c:pt idx="29">
                  <c:v>4.2550506606511018E-6</c:v>
                </c:pt>
                <c:pt idx="30">
                  <c:v>4.6465777557268013E-6</c:v>
                </c:pt>
                <c:pt idx="31">
                  <c:v>5.0711974143147058E-6</c:v>
                </c:pt>
                <c:pt idx="32">
                  <c:v>5.5314201455947999E-6</c:v>
                </c:pt>
                <c:pt idx="33">
                  <c:v>6.0299203612037996E-6</c:v>
                </c:pt>
                <c:pt idx="34">
                  <c:v>6.569544791332595E-6</c:v>
                </c:pt>
                <c:pt idx="35">
                  <c:v>7.1533210672551027E-6</c:v>
                </c:pt>
                <c:pt idx="36">
                  <c:v>7.7844665737671081E-6</c:v>
                </c:pt>
                <c:pt idx="37">
                  <c:v>8.4663974571534082E-6</c:v>
                </c:pt>
                <c:pt idx="38">
                  <c:v>9.2027378616310048E-6</c:v>
                </c:pt>
                <c:pt idx="39">
                  <c:v>9.9973293402510132E-6</c:v>
                </c:pt>
                <c:pt idx="40">
                  <c:v>1.0854240390180013E-5</c:v>
                </c:pt>
                <c:pt idx="41">
                  <c:v>1.1777776157963996E-5</c:v>
                </c:pt>
                <c:pt idx="42">
                  <c:v>1.2772488216571993E-5</c:v>
                </c:pt>
                <c:pt idx="43">
                  <c:v>1.3843184466081986E-5</c:v>
                </c:pt>
                <c:pt idx="44">
                  <c:v>1.4994939035188989E-5</c:v>
                </c:pt>
                <c:pt idx="45">
                  <c:v>1.6233102242888979E-5</c:v>
                </c:pt>
                <c:pt idx="46">
                  <c:v>1.7563310512206016E-5</c:v>
                </c:pt>
                <c:pt idx="47">
                  <c:v>1.8991496244825988E-5</c:v>
                </c:pt>
                <c:pt idx="48">
                  <c:v>2.0523897587858037E-5</c:v>
                </c:pt>
                <c:pt idx="49">
                  <c:v>2.2167068070752993E-5</c:v>
                </c:pt>
                <c:pt idx="50">
                  <c:v>2.392788601029099E-5</c:v>
                </c:pt>
                <c:pt idx="51">
                  <c:v>2.5813563744913996E-5</c:v>
                </c:pt>
                <c:pt idx="52">
                  <c:v>2.7831656470616987E-5</c:v>
                </c:pt>
                <c:pt idx="53">
                  <c:v>2.9990070834962979E-5</c:v>
                </c:pt>
                <c:pt idx="54">
                  <c:v>3.2297073019187952E-5</c:v>
                </c:pt>
                <c:pt idx="55">
                  <c:v>3.4761296396494928E-5</c:v>
                </c:pt>
                <c:pt idx="56">
                  <c:v>3.7391748613265028E-5</c:v>
                </c:pt>
                <c:pt idx="57">
                  <c:v>4.0197818088946041E-5</c:v>
                </c:pt>
                <c:pt idx="58">
                  <c:v>4.3189279780206065E-5</c:v>
                </c:pt>
                <c:pt idx="59">
                  <c:v>4.6376300231954957E-5</c:v>
                </c:pt>
                <c:pt idx="60">
                  <c:v>4.9769441737506997E-5</c:v>
                </c:pt>
                <c:pt idx="61">
                  <c:v>5.3379665626220041E-5</c:v>
                </c:pt>
                <c:pt idx="62">
                  <c:v>5.7218334498862033E-5</c:v>
                </c:pt>
                <c:pt idx="63">
                  <c:v>6.1297213436823966E-5</c:v>
                </c:pt>
                <c:pt idx="64">
                  <c:v>6.562846996559994E-5</c:v>
                </c:pt>
                <c:pt idx="65">
                  <c:v>7.0224672821569967E-5</c:v>
                </c:pt>
                <c:pt idx="66">
                  <c:v>7.5098789366599868E-5</c:v>
                </c:pt>
                <c:pt idx="67">
                  <c:v>8.0264181519080179E-5</c:v>
                </c:pt>
                <c:pt idx="68">
                  <c:v>8.5734600230770106E-5</c:v>
                </c:pt>
                <c:pt idx="69">
                  <c:v>9.1524178321929868E-5</c:v>
                </c:pt>
                <c:pt idx="70">
                  <c:v>9.7647421620789899E-5</c:v>
                </c:pt>
                <c:pt idx="71">
                  <c:v>1.0411919833034017E-4</c:v>
                </c:pt>
                <c:pt idx="72">
                  <c:v>1.1095472655611033E-4</c:v>
                </c:pt>
                <c:pt idx="73">
                  <c:v>1.1816955983226995E-4</c:v>
                </c:pt>
                <c:pt idx="74">
                  <c:v>1.2577957069599991E-4</c:v>
                </c:pt>
                <c:pt idx="75">
                  <c:v>1.3380093213264006E-4</c:v>
                </c:pt>
                <c:pt idx="76">
                  <c:v>1.4225009683441984E-4</c:v>
                </c:pt>
                <c:pt idx="77">
                  <c:v>1.5114377427905001E-4</c:v>
                </c:pt>
                <c:pt idx="78">
                  <c:v>1.6049890548722016E-4</c:v>
                </c:pt>
                <c:pt idx="79">
                  <c:v>1.7033263544004003E-4</c:v>
                </c:pt>
                <c:pt idx="80">
                  <c:v>1.8066228310086984E-4</c:v>
                </c:pt>
                <c:pt idx="81">
                  <c:v>1.915053090360201E-4</c:v>
                </c:pt>
                <c:pt idx="82">
                  <c:v>2.0287928054456023E-4</c:v>
                </c:pt>
                <c:pt idx="83">
                  <c:v>2.148018343074206E-4</c:v>
                </c:pt>
                <c:pt idx="84">
                  <c:v>2.2729063656322032E-4</c:v>
                </c:pt>
                <c:pt idx="85">
                  <c:v>2.4036334076466947E-4</c:v>
                </c:pt>
                <c:pt idx="86">
                  <c:v>2.5403754275892063E-4</c:v>
                </c:pt>
                <c:pt idx="87">
                  <c:v>2.6833073346712016E-4</c:v>
                </c:pt>
                <c:pt idx="88">
                  <c:v>2.8326024918052996E-4</c:v>
                </c:pt>
                <c:pt idx="89">
                  <c:v>2.9884321940351968E-4</c:v>
                </c:pt>
                <c:pt idx="90">
                  <c:v>3.1509651238987007E-4</c:v>
                </c:pt>
                <c:pt idx="91">
                  <c:v>3.320366784037394E-4</c:v>
                </c:pt>
                <c:pt idx="92">
                  <c:v>3.4967989078928119E-4</c:v>
                </c:pt>
                <c:pt idx="93">
                  <c:v>3.6804188498926887E-4</c:v>
                </c:pt>
                <c:pt idx="94">
                  <c:v>3.8713789552287034E-4</c:v>
                </c:pt>
                <c:pt idx="95">
                  <c:v>4.0698259121751956E-4</c:v>
                </c:pt>
                <c:pt idx="96">
                  <c:v>4.2759000864250017E-4</c:v>
                </c:pt>
                <c:pt idx="97">
                  <c:v>4.4897348407390084E-4</c:v>
                </c:pt>
                <c:pt idx="98">
                  <c:v>4.7114558405830093E-4</c:v>
                </c:pt>
                <c:pt idx="99">
                  <c:v>4.9411803481740069E-4</c:v>
                </c:pt>
                <c:pt idx="100">
                  <c:v>5.179016506433997E-4</c:v>
                </c:pt>
                <c:pt idx="101">
                  <c:v>5.425062615927994E-4</c:v>
                </c:pt>
                <c:pt idx="102">
                  <c:v>5.679406405962005E-4</c:v>
                </c:pt>
                <c:pt idx="103">
                  <c:v>5.9421243035680249E-4</c:v>
                </c:pt>
                <c:pt idx="104">
                  <c:v>6.2132807015329722E-4</c:v>
                </c:pt>
                <c:pt idx="105">
                  <c:v>6.4929272299669993E-4</c:v>
                </c:pt>
                <c:pt idx="106">
                  <c:v>6.7811020322540091E-4</c:v>
                </c:pt>
                <c:pt idx="107">
                  <c:v>7.0778290503010002E-4</c:v>
                </c:pt>
                <c:pt idx="108">
                  <c:v>7.3831173204510006E-4</c:v>
                </c:pt>
                <c:pt idx="109">
                  <c:v>7.696960284688005E-4</c:v>
                </c:pt>
                <c:pt idx="110">
                  <c:v>8.0193351191110152E-4</c:v>
                </c:pt>
                <c:pt idx="111">
                  <c:v>8.3502020836719731E-4</c:v>
                </c:pt>
                <c:pt idx="112">
                  <c:v>8.6895038967189919E-4</c:v>
                </c:pt>
                <c:pt idx="113">
                  <c:v>9.0371651369140077E-4</c:v>
                </c:pt>
                <c:pt idx="114">
                  <c:v>9.3930916768059786E-4</c:v>
                </c:pt>
                <c:pt idx="115">
                  <c:v>9.7571701509659853E-4</c:v>
                </c:pt>
                <c:pt idx="116">
                  <c:v>1.0129267462241978E-3</c:v>
                </c:pt>
                <c:pt idx="117">
                  <c:v>1.0509230329532049E-3</c:v>
                </c:pt>
                <c:pt idx="118">
                  <c:v>1.0896884880571972E-3</c:v>
                </c:pt>
                <c:pt idx="119">
                  <c:v>1.1292036292624985E-3</c:v>
                </c:pt>
                <c:pt idx="120">
                  <c:v>1.1694468484687998E-3</c:v>
                </c:pt>
                <c:pt idx="121">
                  <c:v>1.2103943864264013E-3</c:v>
                </c:pt>
                <c:pt idx="122">
                  <c:v>1.2520203131040977E-3</c:v>
                </c:pt>
                <c:pt idx="123">
                  <c:v>1.2942965141648013E-3</c:v>
                </c:pt>
                <c:pt idx="124">
                  <c:v>1.3371926836684006E-3</c:v>
                </c:pt>
                <c:pt idx="125">
                  <c:v>1.3806763233466038E-3</c:v>
                </c:pt>
                <c:pt idx="126">
                  <c:v>1.4247127486625016E-3</c:v>
                </c:pt>
                <c:pt idx="127">
                  <c:v>1.4692651018532038E-3</c:v>
                </c:pt>
                <c:pt idx="128">
                  <c:v>1.5142943721142971E-3</c:v>
                </c:pt>
                <c:pt idx="129">
                  <c:v>1.5597594231888112E-3</c:v>
                </c:pt>
                <c:pt idx="130">
                  <c:v>1.6056170283362953E-3</c:v>
                </c:pt>
                <c:pt idx="131">
                  <c:v>1.6518219129429967E-3</c:v>
                </c:pt>
                <c:pt idx="132">
                  <c:v>1.6983268047554984E-3</c:v>
                </c:pt>
                <c:pt idx="133">
                  <c:v>1.7450824918237018E-3</c:v>
                </c:pt>
                <c:pt idx="134">
                  <c:v>1.7920378881257915E-3</c:v>
                </c:pt>
                <c:pt idx="135">
                  <c:v>1.8391401069462049E-3</c:v>
                </c:pt>
                <c:pt idx="136">
                  <c:v>1.886334541809101E-3</c:v>
                </c:pt>
                <c:pt idx="137">
                  <c:v>1.9335649550342032E-3</c:v>
                </c:pt>
                <c:pt idx="138">
                  <c:v>1.9807735736984966E-3</c:v>
                </c:pt>
                <c:pt idx="139">
                  <c:v>2.0279011928460988E-3</c:v>
                </c:pt>
                <c:pt idx="140">
                  <c:v>2.0748872857890011E-3</c:v>
                </c:pt>
                <c:pt idx="141">
                  <c:v>2.1216701212810052E-3</c:v>
                </c:pt>
                <c:pt idx="142">
                  <c:v>2.1681868872199944E-3</c:v>
                </c:pt>
                <c:pt idx="143">
                  <c:v>2.2143738206689967E-3</c:v>
                </c:pt>
                <c:pt idx="144">
                  <c:v>2.260166343804007E-3</c:v>
                </c:pt>
                <c:pt idx="145">
                  <c:v>2.30549920547099E-3</c:v>
                </c:pt>
                <c:pt idx="146">
                  <c:v>2.3503066278579843E-3</c:v>
                </c:pt>
                <c:pt idx="147">
                  <c:v>2.3945224580010083E-3</c:v>
                </c:pt>
                <c:pt idx="148">
                  <c:v>2.4380803234860249E-3</c:v>
                </c:pt>
                <c:pt idx="149">
                  <c:v>2.4809137920120128E-3</c:v>
                </c:pt>
                <c:pt idx="150">
                  <c:v>2.5229565342149984E-3</c:v>
                </c:pt>
                <c:pt idx="151">
                  <c:v>2.5641424892139941E-3</c:v>
                </c:pt>
                <c:pt idx="152">
                  <c:v>2.6044060323769935E-3</c:v>
                </c:pt>
                <c:pt idx="153">
                  <c:v>2.6436821446550185E-3</c:v>
                </c:pt>
                <c:pt idx="154">
                  <c:v>2.6819065829309929E-3</c:v>
                </c:pt>
                <c:pt idx="155">
                  <c:v>2.7190160507520045E-3</c:v>
                </c:pt>
                <c:pt idx="156">
                  <c:v>2.7549483688539822E-3</c:v>
                </c:pt>
                <c:pt idx="157">
                  <c:v>2.7896426447740208E-3</c:v>
                </c:pt>
                <c:pt idx="158">
                  <c:v>2.8230394410080073E-3</c:v>
                </c:pt>
                <c:pt idx="159">
                  <c:v>2.8550809409960132E-3</c:v>
                </c:pt>
                <c:pt idx="160">
                  <c:v>2.8857111123170021E-3</c:v>
                </c:pt>
                <c:pt idx="161">
                  <c:v>2.9148758665119845E-3</c:v>
                </c:pt>
                <c:pt idx="162">
                  <c:v>2.9425232147790026E-3</c:v>
                </c:pt>
                <c:pt idx="163">
                  <c:v>2.968603419080007E-3</c:v>
                </c:pt>
                <c:pt idx="164">
                  <c:v>2.9930691379030094E-3</c:v>
                </c:pt>
                <c:pt idx="165">
                  <c:v>3.015875566225984E-3</c:v>
                </c:pt>
                <c:pt idx="166">
                  <c:v>3.0369805689619833E-3</c:v>
                </c:pt>
                <c:pt idx="167">
                  <c:v>3.0563448075150157E-3</c:v>
                </c:pt>
                <c:pt idx="168">
                  <c:v>3.0739318587440223E-3</c:v>
                </c:pt>
                <c:pt idx="169">
                  <c:v>3.0897083259760483E-3</c:v>
                </c:pt>
                <c:pt idx="170">
                  <c:v>3.1036439415249584E-3</c:v>
                </c:pt>
                <c:pt idx="171">
                  <c:v>3.1157116603349744E-3</c:v>
                </c:pt>
                <c:pt idx="172">
                  <c:v>3.1258877443069988E-3</c:v>
                </c:pt>
                <c:pt idx="173">
                  <c:v>3.1341518369649712E-3</c:v>
                </c:pt>
                <c:pt idx="174">
                  <c:v>3.1404870281899755E-3</c:v>
                </c:pt>
                <c:pt idx="175">
                  <c:v>3.144879908673015E-3</c:v>
                </c:pt>
                <c:pt idx="176">
                  <c:v>3.1473206138660226E-3</c:v>
                </c:pt>
                <c:pt idx="177">
                  <c:v>3.1478028572849981E-3</c:v>
                </c:pt>
                <c:pt idx="178">
                  <c:v>3.1463239530200027E-3</c:v>
                </c:pt>
                <c:pt idx="179">
                  <c:v>3.142884827206982E-3</c:v>
                </c:pt>
                <c:pt idx="180">
                  <c:v>3.1374900186669774E-3</c:v>
                </c:pt>
                <c:pt idx="181">
                  <c:v>3.13014766846198E-3</c:v>
                </c:pt>
                <c:pt idx="182">
                  <c:v>3.1208694985229712E-3</c:v>
                </c:pt>
                <c:pt idx="183">
                  <c:v>3.1096707794490142E-3</c:v>
                </c:pt>
                <c:pt idx="184">
                  <c:v>3.0965702875420109E-3</c:v>
                </c:pt>
                <c:pt idx="185">
                  <c:v>3.0815902513040005E-3</c:v>
                </c:pt>
                <c:pt idx="186">
                  <c:v>3.0647562875950052E-3</c:v>
                </c:pt>
                <c:pt idx="187">
                  <c:v>3.0460973277349757E-3</c:v>
                </c:pt>
                <c:pt idx="188">
                  <c:v>3.0256455338310007E-3</c:v>
                </c:pt>
                <c:pt idx="189">
                  <c:v>3.0034362056630126E-3</c:v>
                </c:pt>
                <c:pt idx="190">
                  <c:v>2.9795076786020003E-3</c:v>
                </c:pt>
                <c:pt idx="191">
                  <c:v>2.9539012128279585E-3</c:v>
                </c:pt>
                <c:pt idx="192">
                  <c:v>2.9266608744129563E-3</c:v>
                </c:pt>
                <c:pt idx="193">
                  <c:v>2.8978334087459978E-3</c:v>
                </c:pt>
                <c:pt idx="194">
                  <c:v>2.8674681067469843E-3</c:v>
                </c:pt>
                <c:pt idx="195">
                  <c:v>2.8356166644459835E-3</c:v>
                </c:pt>
                <c:pt idx="196">
                  <c:v>2.8023330364749799E-3</c:v>
                </c:pt>
                <c:pt idx="197">
                  <c:v>2.7676732841119822E-3</c:v>
                </c:pt>
                <c:pt idx="198">
                  <c:v>2.7316954183009834E-3</c:v>
                </c:pt>
                <c:pt idx="199">
                  <c:v>2.6944592384759991E-3</c:v>
                </c:pt>
                <c:pt idx="200">
                  <c:v>2.656026167610015E-3</c:v>
                </c:pt>
                <c:pt idx="201">
                  <c:v>2.6164590842059909E-3</c:v>
                </c:pt>
                <c:pt idx="202">
                  <c:v>2.5758221518509816E-3</c:v>
                </c:pt>
                <c:pt idx="203">
                  <c:v>2.5341806468670014E-3</c:v>
                </c:pt>
                <c:pt idx="204">
                  <c:v>2.4916007847649579E-3</c:v>
                </c:pt>
                <c:pt idx="205">
                  <c:v>2.4481495459980351E-3</c:v>
                </c:pt>
                <c:pt idx="206">
                  <c:v>2.4038945016769953E-3</c:v>
                </c:pt>
                <c:pt idx="207">
                  <c:v>2.3589036396909902E-3</c:v>
                </c:pt>
                <c:pt idx="208">
                  <c:v>2.3132451918659869E-3</c:v>
                </c:pt>
                <c:pt idx="209">
                  <c:v>2.2669874625209641E-3</c:v>
                </c:pt>
                <c:pt idx="210">
                  <c:v>2.2201986589600042E-3</c:v>
                </c:pt>
                <c:pt idx="211">
                  <c:v>2.1729467241790035E-3</c:v>
                </c:pt>
                <c:pt idx="212">
                  <c:v>2.125299172163031E-3</c:v>
                </c:pt>
                <c:pt idx="213">
                  <c:v>2.0773229259690162E-3</c:v>
                </c:pt>
                <c:pt idx="214">
                  <c:v>2.02908415876496E-3</c:v>
                </c:pt>
                <c:pt idx="215">
                  <c:v>1.9806481377890317E-3</c:v>
                </c:pt>
                <c:pt idx="216">
                  <c:v>1.9320790712090141E-3</c:v>
                </c:pt>
                <c:pt idx="217">
                  <c:v>1.8834399575960448E-3</c:v>
                </c:pt>
                <c:pt idx="218">
                  <c:v>1.834792437610977E-3</c:v>
                </c:pt>
                <c:pt idx="219">
                  <c:v>1.7861966472870194E-3</c:v>
                </c:pt>
                <c:pt idx="220">
                  <c:v>1.7377110721239486E-3</c:v>
                </c:pt>
                <c:pt idx="221">
                  <c:v>1.6893924009200312E-3</c:v>
                </c:pt>
                <c:pt idx="222">
                  <c:v>1.6412953779760264E-3</c:v>
                </c:pt>
                <c:pt idx="223">
                  <c:v>1.5934726521459885E-3</c:v>
                </c:pt>
                <c:pt idx="224">
                  <c:v>1.545974620835E-3</c:v>
                </c:pt>
                <c:pt idx="225">
                  <c:v>1.4988492667469822E-3</c:v>
                </c:pt>
                <c:pt idx="226">
                  <c:v>1.4521419851920014E-3</c:v>
                </c:pt>
                <c:pt idx="227">
                  <c:v>1.4058953993870138E-3</c:v>
                </c:pt>
                <c:pt idx="228">
                  <c:v>1.3601491615369832E-3</c:v>
                </c:pt>
                <c:pt idx="229">
                  <c:v>1.314939737748988E-3</c:v>
                </c:pt>
                <c:pt idx="230">
                  <c:v>1.2703001758480048E-3</c:v>
                </c:pt>
                <c:pt idx="231">
                  <c:v>1.2262598566730176E-3</c:v>
                </c:pt>
                <c:pt idx="232">
                  <c:v>1.1828442323140176E-3</c:v>
                </c:pt>
                <c:pt idx="233">
                  <c:v>1.1400745590379735E-3</c:v>
                </c:pt>
                <c:pt idx="234">
                  <c:v>1.0979676392650073E-3</c:v>
                </c:pt>
                <c:pt idx="235">
                  <c:v>1.056535596885011E-3</c:v>
                </c:pt>
                <c:pt idx="236">
                  <c:v>1.0157857247519719E-3</c:v>
                </c:pt>
                <c:pt idx="237">
                  <c:v>9.7572046402599755E-4</c:v>
                </c:pt>
                <c:pt idx="238">
                  <c:v>9.3633760524197696E-4</c:v>
                </c:pt>
                <c:pt idx="239">
                  <c:v>8.9763084275801264E-4</c:v>
                </c:pt>
                <c:pt idx="240">
                  <c:v>8.5959087406700663E-4</c:v>
                </c:pt>
                <c:pt idx="241">
                  <c:v>8.2220731770099587E-4</c:v>
                </c:pt>
                <c:pt idx="242">
                  <c:v>7.8547183751598304E-4</c:v>
                </c:pt>
                <c:pt idx="243">
                  <c:v>7.4938301875099311E-4</c:v>
                </c:pt>
                <c:pt idx="244">
                  <c:v>7.1395375615901369E-4</c:v>
                </c:pt>
                <c:pt idx="245">
                  <c:v>6.7922220826199808E-4</c:v>
                </c:pt>
                <c:pt idx="246">
                  <c:v>6.4526777072199115E-4</c:v>
                </c:pt>
                <c:pt idx="247">
                  <c:v>6.1223406134097713E-4</c:v>
                </c:pt>
                <c:pt idx="248">
                  <c:v>5.8036163781299832E-4</c:v>
                </c:pt>
                <c:pt idx="249">
                  <c:v>5.5003414819598806E-4</c:v>
                </c:pt>
                <c:pt idx="250">
                  <c:v>5.2184292776202845E-4</c:v>
                </c:pt>
                <c:pt idx="251">
                  <c:v>4.9667681323795065E-4</c:v>
                </c:pt>
                <c:pt idx="252">
                  <c:v>4.7584638626402276E-4</c:v>
                </c:pt>
                <c:pt idx="253">
                  <c:v>4.6125891456799684E-4</c:v>
                </c:pt>
                <c:pt idx="254">
                  <c:v>4.5580546554802037E-4</c:v>
                </c:pt>
                <c:pt idx="255">
                  <c:v>4.6885925992401489E-4</c:v>
                </c:pt>
              </c:numCache>
            </c:numRef>
          </c:yVal>
          <c:smooth val="1"/>
        </c:ser>
        <c:axId val="40435072"/>
        <c:axId val="41747584"/>
      </c:scatterChart>
      <c:valAx>
        <c:axId val="40435072"/>
        <c:scaling>
          <c:orientation val="minMax"/>
        </c:scaling>
        <c:axPos val="b"/>
        <c:tickLblPos val="nextTo"/>
        <c:crossAx val="41747584"/>
        <c:crosses val="autoZero"/>
        <c:crossBetween val="midCat"/>
      </c:valAx>
      <c:valAx>
        <c:axId val="41747584"/>
        <c:scaling>
          <c:orientation val="minMax"/>
        </c:scaling>
        <c:axPos val="l"/>
        <c:majorGridlines/>
        <c:numFmt formatCode="0.00E+00" sourceLinked="1"/>
        <c:tickLblPos val="nextTo"/>
        <c:crossAx val="404350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0389607054513871"/>
          <c:y val="2.2050658301858605E-2"/>
          <c:w val="0.66422855416454263"/>
          <c:h val="0.91976498872600265"/>
        </c:manualLayout>
      </c:layout>
      <c:scatterChart>
        <c:scatterStyle val="smoothMarker"/>
        <c:ser>
          <c:idx val="0"/>
          <c:order val="0"/>
          <c:tx>
            <c:strRef>
              <c:f>'A(n+0.5)D(n+0.5)'!$C$1</c:f>
              <c:strCache>
                <c:ptCount val="1"/>
                <c:pt idx="0">
                  <c:v>Solution</c:v>
                </c:pt>
              </c:strCache>
            </c:strRef>
          </c:tx>
          <c:marker>
            <c:symbol val="none"/>
          </c:marker>
          <c:xVal>
            <c:numRef>
              <c:f>'A(n+0.5)D(n+0.5)'!$B$2:$B$515</c:f>
              <c:numCache>
                <c:formatCode>General</c:formatCode>
                <c:ptCount val="514"/>
                <c:pt idx="0">
                  <c:v>12807.8125</c:v>
                </c:pt>
                <c:pt idx="1">
                  <c:v>12823.4375</c:v>
                </c:pt>
                <c:pt idx="2">
                  <c:v>12839.0625</c:v>
                </c:pt>
                <c:pt idx="3">
                  <c:v>12854.6875</c:v>
                </c:pt>
                <c:pt idx="4">
                  <c:v>12870.3125</c:v>
                </c:pt>
                <c:pt idx="5">
                  <c:v>12885.9375</c:v>
                </c:pt>
                <c:pt idx="6">
                  <c:v>12901.5625</c:v>
                </c:pt>
                <c:pt idx="7">
                  <c:v>12917.1875</c:v>
                </c:pt>
                <c:pt idx="8">
                  <c:v>12932.8125</c:v>
                </c:pt>
                <c:pt idx="9">
                  <c:v>12948.4375</c:v>
                </c:pt>
                <c:pt idx="10">
                  <c:v>12964.0625</c:v>
                </c:pt>
                <c:pt idx="11">
                  <c:v>12979.6875</c:v>
                </c:pt>
                <c:pt idx="12">
                  <c:v>12995.3125</c:v>
                </c:pt>
                <c:pt idx="13">
                  <c:v>13010.9375</c:v>
                </c:pt>
                <c:pt idx="14">
                  <c:v>13026.5625</c:v>
                </c:pt>
                <c:pt idx="15">
                  <c:v>13042.1875</c:v>
                </c:pt>
                <c:pt idx="16">
                  <c:v>13057.8125</c:v>
                </c:pt>
                <c:pt idx="17">
                  <c:v>13073.4375</c:v>
                </c:pt>
                <c:pt idx="18">
                  <c:v>13089.0625</c:v>
                </c:pt>
                <c:pt idx="19">
                  <c:v>13104.6875</c:v>
                </c:pt>
                <c:pt idx="20">
                  <c:v>13120.3125</c:v>
                </c:pt>
                <c:pt idx="21">
                  <c:v>13135.9375</c:v>
                </c:pt>
                <c:pt idx="22">
                  <c:v>13151.5625</c:v>
                </c:pt>
                <c:pt idx="23">
                  <c:v>13167.1875</c:v>
                </c:pt>
                <c:pt idx="24">
                  <c:v>13182.8125</c:v>
                </c:pt>
                <c:pt idx="25">
                  <c:v>13198.4375</c:v>
                </c:pt>
                <c:pt idx="26">
                  <c:v>13214.0625</c:v>
                </c:pt>
                <c:pt idx="27">
                  <c:v>13229.6875</c:v>
                </c:pt>
                <c:pt idx="28">
                  <c:v>13245.3125</c:v>
                </c:pt>
                <c:pt idx="29">
                  <c:v>13260.9375</c:v>
                </c:pt>
                <c:pt idx="30">
                  <c:v>13276.5625</c:v>
                </c:pt>
                <c:pt idx="31">
                  <c:v>13292.1875</c:v>
                </c:pt>
                <c:pt idx="32">
                  <c:v>13307.8125</c:v>
                </c:pt>
                <c:pt idx="33">
                  <c:v>13323.4375</c:v>
                </c:pt>
                <c:pt idx="34">
                  <c:v>13339.0625</c:v>
                </c:pt>
                <c:pt idx="35">
                  <c:v>13354.6875</c:v>
                </c:pt>
                <c:pt idx="36">
                  <c:v>13370.3125</c:v>
                </c:pt>
                <c:pt idx="37">
                  <c:v>13385.9375</c:v>
                </c:pt>
                <c:pt idx="38">
                  <c:v>13401.5625</c:v>
                </c:pt>
                <c:pt idx="39">
                  <c:v>13417.1875</c:v>
                </c:pt>
                <c:pt idx="40">
                  <c:v>13432.8125</c:v>
                </c:pt>
                <c:pt idx="41">
                  <c:v>13448.4375</c:v>
                </c:pt>
                <c:pt idx="42">
                  <c:v>13464.0625</c:v>
                </c:pt>
                <c:pt idx="43">
                  <c:v>13479.6875</c:v>
                </c:pt>
                <c:pt idx="44">
                  <c:v>13495.3125</c:v>
                </c:pt>
                <c:pt idx="45">
                  <c:v>13510.9375</c:v>
                </c:pt>
                <c:pt idx="46">
                  <c:v>13526.5625</c:v>
                </c:pt>
                <c:pt idx="47">
                  <c:v>13542.1875</c:v>
                </c:pt>
                <c:pt idx="48">
                  <c:v>13557.8125</c:v>
                </c:pt>
                <c:pt idx="49">
                  <c:v>13573.4375</c:v>
                </c:pt>
                <c:pt idx="50">
                  <c:v>13589.0625</c:v>
                </c:pt>
                <c:pt idx="51">
                  <c:v>13604.6875</c:v>
                </c:pt>
                <c:pt idx="52">
                  <c:v>13620.3125</c:v>
                </c:pt>
                <c:pt idx="53">
                  <c:v>13635.9375</c:v>
                </c:pt>
                <c:pt idx="54">
                  <c:v>13651.5625</c:v>
                </c:pt>
                <c:pt idx="55">
                  <c:v>13667.1875</c:v>
                </c:pt>
                <c:pt idx="56">
                  <c:v>13682.8125</c:v>
                </c:pt>
                <c:pt idx="57">
                  <c:v>13698.4375</c:v>
                </c:pt>
                <c:pt idx="58">
                  <c:v>13714.0625</c:v>
                </c:pt>
                <c:pt idx="59">
                  <c:v>13729.6875</c:v>
                </c:pt>
                <c:pt idx="60">
                  <c:v>13745.3125</c:v>
                </c:pt>
                <c:pt idx="61">
                  <c:v>13760.9375</c:v>
                </c:pt>
                <c:pt idx="62">
                  <c:v>13776.5625</c:v>
                </c:pt>
                <c:pt idx="63">
                  <c:v>13792.1875</c:v>
                </c:pt>
                <c:pt idx="64">
                  <c:v>13807.8125</c:v>
                </c:pt>
                <c:pt idx="65">
                  <c:v>13823.4375</c:v>
                </c:pt>
                <c:pt idx="66">
                  <c:v>13839.0625</c:v>
                </c:pt>
                <c:pt idx="67">
                  <c:v>13854.6875</c:v>
                </c:pt>
                <c:pt idx="68">
                  <c:v>13870.3125</c:v>
                </c:pt>
                <c:pt idx="69">
                  <c:v>13885.9375</c:v>
                </c:pt>
                <c:pt idx="70">
                  <c:v>13901.5625</c:v>
                </c:pt>
                <c:pt idx="71">
                  <c:v>13917.1875</c:v>
                </c:pt>
                <c:pt idx="72">
                  <c:v>13932.8125</c:v>
                </c:pt>
                <c:pt idx="73">
                  <c:v>13948.4375</c:v>
                </c:pt>
                <c:pt idx="74">
                  <c:v>13964.0625</c:v>
                </c:pt>
                <c:pt idx="75">
                  <c:v>13979.6875</c:v>
                </c:pt>
                <c:pt idx="76">
                  <c:v>13995.3125</c:v>
                </c:pt>
                <c:pt idx="77">
                  <c:v>14010.9375</c:v>
                </c:pt>
                <c:pt idx="78">
                  <c:v>14026.5625</c:v>
                </c:pt>
                <c:pt idx="79">
                  <c:v>14042.1875</c:v>
                </c:pt>
                <c:pt idx="80">
                  <c:v>14057.8125</c:v>
                </c:pt>
                <c:pt idx="81">
                  <c:v>14073.4375</c:v>
                </c:pt>
                <c:pt idx="82">
                  <c:v>14089.0625</c:v>
                </c:pt>
                <c:pt idx="83">
                  <c:v>14104.6875</c:v>
                </c:pt>
                <c:pt idx="84">
                  <c:v>14120.3125</c:v>
                </c:pt>
                <c:pt idx="85">
                  <c:v>14135.9375</c:v>
                </c:pt>
                <c:pt idx="86">
                  <c:v>14151.5625</c:v>
                </c:pt>
                <c:pt idx="87">
                  <c:v>14167.1875</c:v>
                </c:pt>
                <c:pt idx="88">
                  <c:v>14182.8125</c:v>
                </c:pt>
                <c:pt idx="89">
                  <c:v>14198.4375</c:v>
                </c:pt>
                <c:pt idx="90">
                  <c:v>14214.0625</c:v>
                </c:pt>
                <c:pt idx="91">
                  <c:v>14229.6875</c:v>
                </c:pt>
                <c:pt idx="92">
                  <c:v>14245.3125</c:v>
                </c:pt>
                <c:pt idx="93">
                  <c:v>14260.9375</c:v>
                </c:pt>
                <c:pt idx="94">
                  <c:v>14276.5625</c:v>
                </c:pt>
                <c:pt idx="95">
                  <c:v>14292.1875</c:v>
                </c:pt>
                <c:pt idx="96">
                  <c:v>14307.8125</c:v>
                </c:pt>
                <c:pt idx="97">
                  <c:v>14323.4375</c:v>
                </c:pt>
                <c:pt idx="98">
                  <c:v>14339.0625</c:v>
                </c:pt>
                <c:pt idx="99">
                  <c:v>14354.6875</c:v>
                </c:pt>
                <c:pt idx="100">
                  <c:v>14370.3125</c:v>
                </c:pt>
                <c:pt idx="101">
                  <c:v>14385.9375</c:v>
                </c:pt>
                <c:pt idx="102">
                  <c:v>14401.5625</c:v>
                </c:pt>
                <c:pt idx="103">
                  <c:v>14417.1875</c:v>
                </c:pt>
                <c:pt idx="104">
                  <c:v>14432.8125</c:v>
                </c:pt>
                <c:pt idx="105">
                  <c:v>14448.4375</c:v>
                </c:pt>
                <c:pt idx="106">
                  <c:v>14464.0625</c:v>
                </c:pt>
                <c:pt idx="107">
                  <c:v>14479.6875</c:v>
                </c:pt>
                <c:pt idx="108">
                  <c:v>14495.3125</c:v>
                </c:pt>
                <c:pt idx="109">
                  <c:v>14510.9375</c:v>
                </c:pt>
                <c:pt idx="110">
                  <c:v>14526.5625</c:v>
                </c:pt>
                <c:pt idx="111">
                  <c:v>14542.1875</c:v>
                </c:pt>
                <c:pt idx="112">
                  <c:v>14557.8125</c:v>
                </c:pt>
                <c:pt idx="113">
                  <c:v>14573.4375</c:v>
                </c:pt>
                <c:pt idx="114">
                  <c:v>14589.0625</c:v>
                </c:pt>
                <c:pt idx="115">
                  <c:v>14604.6875</c:v>
                </c:pt>
                <c:pt idx="116">
                  <c:v>14620.3125</c:v>
                </c:pt>
                <c:pt idx="117">
                  <c:v>14635.9375</c:v>
                </c:pt>
                <c:pt idx="118">
                  <c:v>14651.5625</c:v>
                </c:pt>
                <c:pt idx="119">
                  <c:v>14667.1875</c:v>
                </c:pt>
                <c:pt idx="120">
                  <c:v>14682.8125</c:v>
                </c:pt>
                <c:pt idx="121">
                  <c:v>14698.4375</c:v>
                </c:pt>
                <c:pt idx="122">
                  <c:v>14714.0625</c:v>
                </c:pt>
                <c:pt idx="123">
                  <c:v>14729.6875</c:v>
                </c:pt>
                <c:pt idx="124">
                  <c:v>14745.3125</c:v>
                </c:pt>
                <c:pt idx="125">
                  <c:v>14760.9375</c:v>
                </c:pt>
                <c:pt idx="126">
                  <c:v>14776.5625</c:v>
                </c:pt>
                <c:pt idx="127">
                  <c:v>14792.1875</c:v>
                </c:pt>
                <c:pt idx="128">
                  <c:v>14807.8125</c:v>
                </c:pt>
                <c:pt idx="129">
                  <c:v>14823.4375</c:v>
                </c:pt>
                <c:pt idx="130">
                  <c:v>14839.0625</c:v>
                </c:pt>
                <c:pt idx="131">
                  <c:v>14854.6875</c:v>
                </c:pt>
                <c:pt idx="132">
                  <c:v>14870.3125</c:v>
                </c:pt>
                <c:pt idx="133">
                  <c:v>14885.9375</c:v>
                </c:pt>
                <c:pt idx="134">
                  <c:v>14901.5625</c:v>
                </c:pt>
                <c:pt idx="135">
                  <c:v>14917.1875</c:v>
                </c:pt>
                <c:pt idx="136">
                  <c:v>14932.8125</c:v>
                </c:pt>
                <c:pt idx="137">
                  <c:v>14948.4375</c:v>
                </c:pt>
                <c:pt idx="138">
                  <c:v>14964.0625</c:v>
                </c:pt>
                <c:pt idx="139">
                  <c:v>14979.6875</c:v>
                </c:pt>
                <c:pt idx="140">
                  <c:v>14995.3125</c:v>
                </c:pt>
                <c:pt idx="141">
                  <c:v>15010.9375</c:v>
                </c:pt>
                <c:pt idx="142">
                  <c:v>15026.5625</c:v>
                </c:pt>
                <c:pt idx="143">
                  <c:v>15042.1875</c:v>
                </c:pt>
                <c:pt idx="144">
                  <c:v>15057.8125</c:v>
                </c:pt>
                <c:pt idx="145">
                  <c:v>15073.4375</c:v>
                </c:pt>
                <c:pt idx="146">
                  <c:v>15089.0625</c:v>
                </c:pt>
                <c:pt idx="147">
                  <c:v>15104.6875</c:v>
                </c:pt>
                <c:pt idx="148">
                  <c:v>15120.3125</c:v>
                </c:pt>
                <c:pt idx="149">
                  <c:v>15135.9375</c:v>
                </c:pt>
                <c:pt idx="150">
                  <c:v>15151.5625</c:v>
                </c:pt>
                <c:pt idx="151">
                  <c:v>15167.1875</c:v>
                </c:pt>
                <c:pt idx="152">
                  <c:v>15182.8125</c:v>
                </c:pt>
                <c:pt idx="153">
                  <c:v>15198.4375</c:v>
                </c:pt>
                <c:pt idx="154">
                  <c:v>15214.0625</c:v>
                </c:pt>
                <c:pt idx="155">
                  <c:v>15229.6875</c:v>
                </c:pt>
                <c:pt idx="156">
                  <c:v>15245.3125</c:v>
                </c:pt>
                <c:pt idx="157">
                  <c:v>15260.9375</c:v>
                </c:pt>
                <c:pt idx="158">
                  <c:v>15276.5625</c:v>
                </c:pt>
                <c:pt idx="159">
                  <c:v>15292.1875</c:v>
                </c:pt>
                <c:pt idx="160">
                  <c:v>15307.8125</c:v>
                </c:pt>
                <c:pt idx="161">
                  <c:v>15323.4375</c:v>
                </c:pt>
                <c:pt idx="162">
                  <c:v>15339.0625</c:v>
                </c:pt>
                <c:pt idx="163">
                  <c:v>15354.6875</c:v>
                </c:pt>
                <c:pt idx="164">
                  <c:v>15370.3125</c:v>
                </c:pt>
                <c:pt idx="165">
                  <c:v>15385.9375</c:v>
                </c:pt>
                <c:pt idx="166">
                  <c:v>15401.5625</c:v>
                </c:pt>
                <c:pt idx="167">
                  <c:v>15417.1875</c:v>
                </c:pt>
                <c:pt idx="168">
                  <c:v>15432.8125</c:v>
                </c:pt>
                <c:pt idx="169">
                  <c:v>15448.4375</c:v>
                </c:pt>
                <c:pt idx="170">
                  <c:v>15464.0625</c:v>
                </c:pt>
                <c:pt idx="171">
                  <c:v>15479.6875</c:v>
                </c:pt>
                <c:pt idx="172">
                  <c:v>15495.3125</c:v>
                </c:pt>
                <c:pt idx="173">
                  <c:v>15510.9375</c:v>
                </c:pt>
                <c:pt idx="174">
                  <c:v>15526.5625</c:v>
                </c:pt>
                <c:pt idx="175">
                  <c:v>15542.1875</c:v>
                </c:pt>
                <c:pt idx="176">
                  <c:v>15557.8125</c:v>
                </c:pt>
                <c:pt idx="177">
                  <c:v>15573.4375</c:v>
                </c:pt>
                <c:pt idx="178">
                  <c:v>15589.0625</c:v>
                </c:pt>
                <c:pt idx="179">
                  <c:v>15604.6875</c:v>
                </c:pt>
                <c:pt idx="180">
                  <c:v>15620.3125</c:v>
                </c:pt>
                <c:pt idx="181">
                  <c:v>15635.9375</c:v>
                </c:pt>
                <c:pt idx="182">
                  <c:v>15651.5625</c:v>
                </c:pt>
                <c:pt idx="183">
                  <c:v>15667.1875</c:v>
                </c:pt>
                <c:pt idx="184">
                  <c:v>15682.8125</c:v>
                </c:pt>
                <c:pt idx="185">
                  <c:v>15698.4375</c:v>
                </c:pt>
                <c:pt idx="186">
                  <c:v>15714.0625</c:v>
                </c:pt>
                <c:pt idx="187">
                  <c:v>15729.6875</c:v>
                </c:pt>
                <c:pt idx="188">
                  <c:v>15745.3125</c:v>
                </c:pt>
                <c:pt idx="189">
                  <c:v>15760.9375</c:v>
                </c:pt>
                <c:pt idx="190">
                  <c:v>15776.5625</c:v>
                </c:pt>
                <c:pt idx="191">
                  <c:v>15792.1875</c:v>
                </c:pt>
                <c:pt idx="192">
                  <c:v>15807.8125</c:v>
                </c:pt>
                <c:pt idx="193">
                  <c:v>15823.4375</c:v>
                </c:pt>
                <c:pt idx="194">
                  <c:v>15839.0625</c:v>
                </c:pt>
                <c:pt idx="195">
                  <c:v>15854.6875</c:v>
                </c:pt>
                <c:pt idx="196">
                  <c:v>15870.3125</c:v>
                </c:pt>
                <c:pt idx="197">
                  <c:v>15885.9375</c:v>
                </c:pt>
                <c:pt idx="198">
                  <c:v>15901.5625</c:v>
                </c:pt>
                <c:pt idx="199">
                  <c:v>15917.1875</c:v>
                </c:pt>
                <c:pt idx="200">
                  <c:v>15932.8125</c:v>
                </c:pt>
                <c:pt idx="201">
                  <c:v>15948.4375</c:v>
                </c:pt>
                <c:pt idx="202">
                  <c:v>15964.0625</c:v>
                </c:pt>
                <c:pt idx="203">
                  <c:v>15979.6875</c:v>
                </c:pt>
                <c:pt idx="204">
                  <c:v>15995.3125</c:v>
                </c:pt>
                <c:pt idx="205">
                  <c:v>16010.9375</c:v>
                </c:pt>
                <c:pt idx="206">
                  <c:v>16026.5625</c:v>
                </c:pt>
                <c:pt idx="207">
                  <c:v>16042.1875</c:v>
                </c:pt>
                <c:pt idx="208">
                  <c:v>16057.8125</c:v>
                </c:pt>
                <c:pt idx="209">
                  <c:v>16073.4375</c:v>
                </c:pt>
                <c:pt idx="210">
                  <c:v>16089.0625</c:v>
                </c:pt>
                <c:pt idx="211">
                  <c:v>16104.6875</c:v>
                </c:pt>
                <c:pt idx="212">
                  <c:v>16120.3125</c:v>
                </c:pt>
                <c:pt idx="213">
                  <c:v>16135.9375</c:v>
                </c:pt>
                <c:pt idx="214">
                  <c:v>16151.5625</c:v>
                </c:pt>
                <c:pt idx="215">
                  <c:v>16167.1875</c:v>
                </c:pt>
                <c:pt idx="216">
                  <c:v>16182.8125</c:v>
                </c:pt>
                <c:pt idx="217">
                  <c:v>16198.4375</c:v>
                </c:pt>
                <c:pt idx="218">
                  <c:v>16214.0625</c:v>
                </c:pt>
                <c:pt idx="219">
                  <c:v>16229.6875</c:v>
                </c:pt>
                <c:pt idx="220">
                  <c:v>16245.3125</c:v>
                </c:pt>
                <c:pt idx="221">
                  <c:v>16260.9375</c:v>
                </c:pt>
                <c:pt idx="222">
                  <c:v>16276.5625</c:v>
                </c:pt>
                <c:pt idx="223">
                  <c:v>16292.1875</c:v>
                </c:pt>
                <c:pt idx="224">
                  <c:v>16307.8125</c:v>
                </c:pt>
                <c:pt idx="225">
                  <c:v>16323.4375</c:v>
                </c:pt>
                <c:pt idx="226">
                  <c:v>16339.0625</c:v>
                </c:pt>
                <c:pt idx="227">
                  <c:v>16354.6875</c:v>
                </c:pt>
                <c:pt idx="228">
                  <c:v>16370.3125</c:v>
                </c:pt>
                <c:pt idx="229">
                  <c:v>16385.9375</c:v>
                </c:pt>
                <c:pt idx="230">
                  <c:v>16401.5625</c:v>
                </c:pt>
                <c:pt idx="231">
                  <c:v>16417.1875</c:v>
                </c:pt>
                <c:pt idx="232">
                  <c:v>16432.8125</c:v>
                </c:pt>
                <c:pt idx="233">
                  <c:v>16448.4375</c:v>
                </c:pt>
                <c:pt idx="234">
                  <c:v>16464.0625</c:v>
                </c:pt>
                <c:pt idx="235">
                  <c:v>16479.6875</c:v>
                </c:pt>
                <c:pt idx="236">
                  <c:v>16495.3125</c:v>
                </c:pt>
                <c:pt idx="237">
                  <c:v>16510.9375</c:v>
                </c:pt>
                <c:pt idx="238">
                  <c:v>16526.5625</c:v>
                </c:pt>
                <c:pt idx="239">
                  <c:v>16542.1875</c:v>
                </c:pt>
                <c:pt idx="240">
                  <c:v>16557.8125</c:v>
                </c:pt>
                <c:pt idx="241">
                  <c:v>16573.4375</c:v>
                </c:pt>
                <c:pt idx="242">
                  <c:v>16589.0625</c:v>
                </c:pt>
                <c:pt idx="243">
                  <c:v>16604.6875</c:v>
                </c:pt>
                <c:pt idx="244">
                  <c:v>16620.3125</c:v>
                </c:pt>
                <c:pt idx="245">
                  <c:v>16635.9375</c:v>
                </c:pt>
                <c:pt idx="246">
                  <c:v>16651.5625</c:v>
                </c:pt>
                <c:pt idx="247">
                  <c:v>16667.1875</c:v>
                </c:pt>
                <c:pt idx="248">
                  <c:v>16682.8125</c:v>
                </c:pt>
                <c:pt idx="249">
                  <c:v>16698.4375</c:v>
                </c:pt>
                <c:pt idx="250">
                  <c:v>16714.0625</c:v>
                </c:pt>
                <c:pt idx="251">
                  <c:v>16729.6875</c:v>
                </c:pt>
                <c:pt idx="252">
                  <c:v>16745.3125</c:v>
                </c:pt>
                <c:pt idx="253">
                  <c:v>16760.9375</c:v>
                </c:pt>
                <c:pt idx="254">
                  <c:v>16776.5625</c:v>
                </c:pt>
                <c:pt idx="255">
                  <c:v>16792.1875</c:v>
                </c:pt>
              </c:numCache>
            </c:numRef>
          </c:xVal>
          <c:yVal>
            <c:numRef>
              <c:f>'A(n+0.5)D(n+0.5)'!$C$2:$C$515</c:f>
              <c:numCache>
                <c:formatCode>0.00E+00</c:formatCode>
                <c:ptCount val="514"/>
                <c:pt idx="0">
                  <c:v>2.1133483154706299E-6</c:v>
                </c:pt>
                <c:pt idx="1">
                  <c:v>2.3678835578715501E-6</c:v>
                </c:pt>
                <c:pt idx="2">
                  <c:v>2.6516702389751202E-6</c:v>
                </c:pt>
                <c:pt idx="3">
                  <c:v>2.9678954593242998E-6</c:v>
                </c:pt>
                <c:pt idx="4">
                  <c:v>3.3200727281847099E-6</c:v>
                </c:pt>
                <c:pt idx="5">
                  <c:v>3.71207299666392E-6</c:v>
                </c:pt>
                <c:pt idx="6">
                  <c:v>4.1481583888927301E-6</c:v>
                </c:pt>
                <c:pt idx="7">
                  <c:v>4.6330188421389201E-6</c:v>
                </c:pt>
                <c:pt idx="8">
                  <c:v>5.1718118234686798E-6</c:v>
                </c:pt>
                <c:pt idx="9">
                  <c:v>5.7702054392613903E-6</c:v>
                </c:pt>
                <c:pt idx="10">
                  <c:v>6.4344250970825599E-6</c:v>
                </c:pt>
                <c:pt idx="11">
                  <c:v>7.1713040443311604E-6</c:v>
                </c:pt>
                <c:pt idx="12">
                  <c:v>7.9883380486012598E-6</c:v>
                </c:pt>
                <c:pt idx="13">
                  <c:v>8.8937444522563503E-6</c:v>
                </c:pt>
                <c:pt idx="14">
                  <c:v>9.8965260202539201E-6</c:v>
                </c:pt>
                <c:pt idx="15">
                  <c:v>1.10065397866841E-5</c:v>
                </c:pt>
                <c:pt idx="16">
                  <c:v>1.22345713352807E-5</c:v>
                </c:pt>
                <c:pt idx="17">
                  <c:v>1.3592414811286401E-5</c:v>
                </c:pt>
                <c:pt idx="18">
                  <c:v>1.5092959086412799E-5</c:v>
                </c:pt>
                <c:pt idx="19">
                  <c:v>1.6750280431050401E-5</c:v>
                </c:pt>
                <c:pt idx="20">
                  <c:v>1.8579742150614499E-5</c:v>
                </c:pt>
                <c:pt idx="21">
                  <c:v>2.05981015807328E-5</c:v>
                </c:pt>
                <c:pt idx="22">
                  <c:v>2.2823624895458998E-5</c:v>
                </c:pt>
                <c:pt idx="23">
                  <c:v>2.5276210255687E-5</c:v>
                </c:pt>
                <c:pt idx="24">
                  <c:v>2.79775197032874E-5</c:v>
                </c:pt>
                <c:pt idx="25">
                  <c:v>3.0951120336253002E-5</c:v>
                </c:pt>
                <c:pt idx="26">
                  <c:v>3.4222635365022E-5</c:v>
                </c:pt>
                <c:pt idx="27">
                  <c:v>3.7819905458205299E-5</c:v>
                </c:pt>
                <c:pt idx="28">
                  <c:v>4.1773161053581802E-5</c:v>
                </c:pt>
                <c:pt idx="29">
                  <c:v>4.6115206166948898E-5</c:v>
                </c:pt>
                <c:pt idx="30">
                  <c:v>5.0881614282773197E-5</c:v>
                </c:pt>
                <c:pt idx="31">
                  <c:v>5.6110936980885298E-5</c:v>
                </c:pt>
                <c:pt idx="32">
                  <c:v>6.18449258372052E-5</c:v>
                </c:pt>
                <c:pt idx="33">
                  <c:v>6.8128768374396196E-5</c:v>
                </c:pt>
                <c:pt idx="34">
                  <c:v>7.5011338546367403E-5</c:v>
                </c:pt>
                <c:pt idx="35">
                  <c:v>8.2545462551444904E-5</c:v>
                </c:pt>
                <c:pt idx="36">
                  <c:v>9.0788200536532894E-5</c:v>
                </c:pt>
                <c:pt idx="37">
                  <c:v>9.9801144957346598E-5</c:v>
                </c:pt>
                <c:pt idx="38">
                  <c:v>1.0965073618136899E-4</c:v>
                </c:pt>
                <c:pt idx="39">
                  <c:v>1.2040859604454899E-4</c:v>
                </c:pt>
                <c:pt idx="40">
                  <c:v>1.3215188005922E-4</c:v>
                </c:pt>
                <c:pt idx="41">
                  <c:v>1.4496364887343601E-4</c:v>
                </c:pt>
                <c:pt idx="42">
                  <c:v>1.58933259706228E-4</c:v>
                </c:pt>
                <c:pt idx="43">
                  <c:v>1.7415677832381801E-4</c:v>
                </c:pt>
                <c:pt idx="44">
                  <c:v>1.9073741227051101E-4</c:v>
                </c:pt>
                <c:pt idx="45">
                  <c:v>2.0878596586521101E-4</c:v>
                </c:pt>
                <c:pt idx="46">
                  <c:v>2.28421317609694E-4</c:v>
                </c:pt>
                <c:pt idx="47">
                  <c:v>2.4977092050337401E-4</c:v>
                </c:pt>
                <c:pt idx="48">
                  <c:v>2.7297132579714198E-4</c:v>
                </c:pt>
                <c:pt idx="49">
                  <c:v>2.98168730624247E-4</c:v>
                </c:pt>
                <c:pt idx="50">
                  <c:v>3.2551954997590902E-4</c:v>
                </c:pt>
                <c:pt idx="51">
                  <c:v>3.5519101326498599E-4</c:v>
                </c:pt>
                <c:pt idx="52">
                  <c:v>3.8736178594538301E-4</c:v>
                </c:pt>
                <c:pt idx="53">
                  <c:v>4.2222261619803702E-4</c:v>
                </c:pt>
                <c:pt idx="54">
                  <c:v>4.59977007040312E-4</c:v>
                </c:pt>
                <c:pt idx="55">
                  <c:v>5.0084191376960504E-4</c:v>
                </c:pt>
                <c:pt idx="56">
                  <c:v>5.4504846679793496E-4</c:v>
                </c:pt>
                <c:pt idx="57">
                  <c:v>5.92842719682854E-4</c:v>
                </c:pt>
                <c:pt idx="58">
                  <c:v>6.4448642219519395E-4</c:v>
                </c:pt>
                <c:pt idx="59">
                  <c:v>7.0025781796944503E-4</c:v>
                </c:pt>
                <c:pt idx="60">
                  <c:v>7.6045246635289305E-4</c:v>
                </c:pt>
                <c:pt idx="61">
                  <c:v>8.2538408773437995E-4</c:v>
                </c:pt>
                <c:pt idx="62">
                  <c:v>8.9538543168763795E-4</c:v>
                </c:pt>
                <c:pt idx="63">
                  <c:v>9.7080916689917601E-4</c:v>
                </c:pt>
                <c:pt idx="64">
                  <c:v>1.0520287919345E-3</c:v>
                </c:pt>
                <c:pt idx="65">
                  <c:v>1.13943956545313E-3</c:v>
                </c:pt>
                <c:pt idx="66">
                  <c:v>1.2334594545070001E-3</c:v>
                </c:pt>
                <c:pt idx="67">
                  <c:v>1.3345300993383199E-3</c:v>
                </c:pt>
                <c:pt idx="68">
                  <c:v>1.44311779273813E-3</c:v>
                </c:pt>
                <c:pt idx="69">
                  <c:v>1.5597144720328701E-3</c:v>
                </c:pt>
                <c:pt idx="70">
                  <c:v>1.6848387214198101E-3</c:v>
                </c:pt>
                <c:pt idx="71">
                  <c:v>1.8190367821722599E-3</c:v>
                </c:pt>
                <c:pt idx="72">
                  <c:v>1.9628835679975898E-3</c:v>
                </c:pt>
                <c:pt idx="73">
                  <c:v>2.1169836826905302E-3</c:v>
                </c:pt>
                <c:pt idx="74">
                  <c:v>2.2819724367726E-3</c:v>
                </c:pt>
                <c:pt idx="75">
                  <c:v>2.45851685978986E-3</c:v>
                </c:pt>
                <c:pt idx="76">
                  <c:v>2.64731670457318E-3</c:v>
                </c:pt>
                <c:pt idx="77">
                  <c:v>2.8491054394464499E-3</c:v>
                </c:pt>
                <c:pt idx="78">
                  <c:v>3.06465122426538E-3</c:v>
                </c:pt>
                <c:pt idx="79">
                  <c:v>3.2947578657882598E-3</c:v>
                </c:pt>
                <c:pt idx="80">
                  <c:v>3.5402657476638301E-3</c:v>
                </c:pt>
                <c:pt idx="81">
                  <c:v>3.8020527300186798E-3</c:v>
                </c:pt>
                <c:pt idx="82">
                  <c:v>4.0810350134561401E-3</c:v>
                </c:pt>
                <c:pt idx="83">
                  <c:v>4.3781679619381798E-3</c:v>
                </c:pt>
                <c:pt idx="84">
                  <c:v>4.6944468787782799E-3</c:v>
                </c:pt>
                <c:pt idx="85">
                  <c:v>5.0309077297977303E-3</c:v>
                </c:pt>
                <c:pt idx="86">
                  <c:v>5.3886278073813796E-3</c:v>
                </c:pt>
                <c:pt idx="87">
                  <c:v>5.76872632902568E-3</c:v>
                </c:pt>
                <c:pt idx="88">
                  <c:v>6.1723649636283703E-3</c:v>
                </c:pt>
                <c:pt idx="89">
                  <c:v>6.6007482787692803E-3</c:v>
                </c:pt>
                <c:pt idx="90">
                  <c:v>7.0551241018478299E-3</c:v>
                </c:pt>
                <c:pt idx="91">
                  <c:v>7.5367837879048603E-3</c:v>
                </c:pt>
                <c:pt idx="92">
                  <c:v>8.0470623867754196E-3</c:v>
                </c:pt>
                <c:pt idx="93">
                  <c:v>8.5873387020514308E-3</c:v>
                </c:pt>
                <c:pt idx="94">
                  <c:v>9.1590352343845303E-3</c:v>
                </c:pt>
                <c:pt idx="95">
                  <c:v>9.7636180013133799E-3</c:v>
                </c:pt>
                <c:pt idx="96">
                  <c:v>1.0402596226121399E-2</c:v>
                </c:pt>
                <c:pt idx="97">
                  <c:v>1.1077521887852699E-2</c:v>
                </c:pt>
                <c:pt idx="98">
                  <c:v>1.1789989124910199E-2</c:v>
                </c:pt>
                <c:pt idx="99">
                  <c:v>1.2541633484556799E-2</c:v>
                </c:pt>
                <c:pt idx="100">
                  <c:v>1.33341310108406E-2</c:v>
                </c:pt>
                <c:pt idx="101">
                  <c:v>1.41691971634534E-2</c:v>
                </c:pt>
                <c:pt idx="102">
                  <c:v>1.50485855604092E-2</c:v>
                </c:pt>
                <c:pt idx="103">
                  <c:v>1.5974086537401198E-2</c:v>
                </c:pt>
                <c:pt idx="104">
                  <c:v>1.6947525517228602E-2</c:v>
                </c:pt>
                <c:pt idx="105">
                  <c:v>1.7970761182665398E-2</c:v>
                </c:pt>
                <c:pt idx="106">
                  <c:v>1.9045683446874399E-2</c:v>
                </c:pt>
                <c:pt idx="107">
                  <c:v>2.01742112154727E-2</c:v>
                </c:pt>
                <c:pt idx="108">
                  <c:v>2.1358289935169798E-2</c:v>
                </c:pt>
                <c:pt idx="109">
                  <c:v>2.2599888924083499E-2</c:v>
                </c:pt>
                <c:pt idx="110">
                  <c:v>2.3900998479658798E-2</c:v>
                </c:pt>
                <c:pt idx="111">
                  <c:v>2.5263626760523801E-2</c:v>
                </c:pt>
                <c:pt idx="112">
                  <c:v>2.6689796439317601E-2</c:v>
                </c:pt>
                <c:pt idx="113">
                  <c:v>2.81815411243297E-2</c:v>
                </c:pt>
                <c:pt idx="114">
                  <c:v>2.9740901548374402E-2</c:v>
                </c:pt>
                <c:pt idx="115">
                  <c:v>3.1369921524262899E-2</c:v>
                </c:pt>
                <c:pt idx="116">
                  <c:v>3.3070643667023801E-2</c:v>
                </c:pt>
                <c:pt idx="117">
                  <c:v>3.4845104883927697E-2</c:v>
                </c:pt>
                <c:pt idx="118">
                  <c:v>3.6695331634305703E-2</c:v>
                </c:pt>
                <c:pt idx="119">
                  <c:v>3.8623334962187603E-2</c:v>
                </c:pt>
                <c:pt idx="120">
                  <c:v>4.0631105305730997E-2</c:v>
                </c:pt>
                <c:pt idx="121">
                  <c:v>4.2720607088523502E-2</c:v>
                </c:pt>
                <c:pt idx="122">
                  <c:v>4.4893773098995102E-2</c:v>
                </c:pt>
                <c:pt idx="123">
                  <c:v>4.7152498665110697E-2</c:v>
                </c:pt>
                <c:pt idx="124">
                  <c:v>4.9498635632947402E-2</c:v>
                </c:pt>
                <c:pt idx="125">
                  <c:v>5.1933986158699499E-2</c:v>
                </c:pt>
                <c:pt idx="126">
                  <c:v>5.4460296324959197E-2</c:v>
                </c:pt>
                <c:pt idx="127">
                  <c:v>5.7079249593325297E-2</c:v>
                </c:pt>
                <c:pt idx="128">
                  <c:v>5.9792460106624402E-2</c:v>
                </c:pt>
                <c:pt idx="129">
                  <c:v>6.2601465855119595E-2</c:v>
                </c:pt>
                <c:pt idx="130">
                  <c:v>6.5507721722559198E-2</c:v>
                </c:pt>
                <c:pt idx="131">
                  <c:v>6.85125924288085E-2</c:v>
                </c:pt>
                <c:pt idx="132">
                  <c:v>7.1617345387250106E-2</c:v>
                </c:pt>
                <c:pt idx="133">
                  <c:v>7.4823143496168004E-2</c:v>
                </c:pt>
                <c:pt idx="134">
                  <c:v>7.8131037884553806E-2</c:v>
                </c:pt>
                <c:pt idx="135">
                  <c:v>8.1541960633743998E-2</c:v>
                </c:pt>
                <c:pt idx="136">
                  <c:v>8.5056717497586601E-2</c:v>
                </c:pt>
                <c:pt idx="137">
                  <c:v>8.86759806445543E-2</c:v>
                </c:pt>
                <c:pt idx="138">
                  <c:v>9.2400281446411603E-2</c:v>
                </c:pt>
                <c:pt idx="139">
                  <c:v>9.6230003338843004E-2</c:v>
                </c:pt>
                <c:pt idx="140" formatCode="General">
                  <c:v>0.100165374780225</c:v>
                </c:pt>
                <c:pt idx="141" formatCode="General">
                  <c:v>0.10420646233549</c:v>
                </c:pt>
                <c:pt idx="142" formatCode="General">
                  <c:v>0.10835316391276401</c:v>
                </c:pt>
                <c:pt idx="143" formatCode="General">
                  <c:v>0.112605202180865</c:v>
                </c:pt>
                <c:pt idx="144" formatCode="General">
                  <c:v>0.11696211819633499</c:v>
                </c:pt>
                <c:pt idx="145" formatCode="General">
                  <c:v>0.12142326526895</c:v>
                </c:pt>
                <c:pt idx="146" formatCode="General">
                  <c:v>0.12598780309501501</c:v>
                </c:pt>
                <c:pt idx="147" formatCode="General">
                  <c:v>0.13065469218765699</c:v>
                </c:pt>
                <c:pt idx="148" formatCode="General">
                  <c:v>0.13542268863364099</c:v>
                </c:pt>
                <c:pt idx="149" formatCode="General">
                  <c:v>0.140290339205802</c:v>
                </c:pt>
                <c:pt idx="150" formatCode="General">
                  <c:v>0.14525597686015801</c:v>
                </c:pt>
                <c:pt idx="151" formatCode="General">
                  <c:v>0.15031771664629101</c:v>
                </c:pt>
                <c:pt idx="152" formatCode="General">
                  <c:v>0.15547345205903801</c:v>
                </c:pt>
                <c:pt idx="153" formatCode="General">
                  <c:v>0.16072085185894899</c:v>
                </c:pt>
                <c:pt idx="154" formatCode="General">
                  <c:v>0.166057357388081</c:v>
                </c:pt>
                <c:pt idx="155" formatCode="General">
                  <c:v>0.17148018040681801</c:v>
                </c:pt>
                <c:pt idx="156" formatCode="General">
                  <c:v>0.17698630147623701</c:v>
                </c:pt>
                <c:pt idx="157" formatCode="General">
                  <c:v>0.18257246890942799</c:v>
                </c:pt>
                <c:pt idx="158" formatCode="General">
                  <c:v>0.18823519831364099</c:v>
                </c:pt>
                <c:pt idx="159" formatCode="General">
                  <c:v>0.19397077274378</c:v>
                </c:pt>
                <c:pt idx="160" formatCode="General">
                  <c:v>0.19977524348600101</c:v>
                </c:pt>
                <c:pt idx="161" formatCode="General">
                  <c:v>0.20564443148839601</c:v>
                </c:pt>
                <c:pt idx="162" formatCode="General">
                  <c:v>0.211573929453963</c:v>
                </c:pt>
                <c:pt idx="163" formatCode="General">
                  <c:v>0.217559104608787</c:v>
                </c:pt>
                <c:pt idx="164" formatCode="General">
                  <c:v>0.22359510215646899</c:v>
                </c:pt>
                <c:pt idx="165" formatCode="General">
                  <c:v>0.22967684942734401</c:v>
                </c:pt>
                <c:pt idx="166" formatCode="General">
                  <c:v>0.23579906072889301</c:v>
                </c:pt>
                <c:pt idx="167" formatCode="General">
                  <c:v>0.241956242901019</c:v>
                </c:pt>
                <c:pt idx="168" formatCode="General">
                  <c:v>0.248142701577625</c:v>
                </c:pt>
                <c:pt idx="169" formatCode="General">
                  <c:v>0.25435254815304997</c:v>
                </c:pt>
                <c:pt idx="170" formatCode="General">
                  <c:v>0.26057970744939302</c:v>
                </c:pt>
                <c:pt idx="171" formatCode="General">
                  <c:v>0.26681792607794602</c:v>
                </c:pt>
                <c:pt idx="172" formatCode="General">
                  <c:v>0.273060781485233</c:v>
                </c:pt>
                <c:pt idx="173" formatCode="General">
                  <c:v>0.27930169167132701</c:v>
                </c:pt>
                <c:pt idx="174" formatCode="General">
                  <c:v>0.285533925565225</c:v>
                </c:pt>
                <c:pt idx="175" formatCode="General">
                  <c:v>0.29175061403938801</c:v>
                </c:pt>
                <c:pt idx="176" formatCode="General">
                  <c:v>0.29794476154264499</c:v>
                </c:pt>
                <c:pt idx="177" formatCode="General">
                  <c:v>0.30410925832783298</c:v>
                </c:pt>
                <c:pt idx="178" formatCode="General">
                  <c:v>0.31023689324786102</c:v>
                </c:pt>
                <c:pt idx="179" formatCode="General">
                  <c:v>0.316320367091312</c:v>
                </c:pt>
                <c:pt idx="180" formatCode="General">
                  <c:v>0.32235230642569901</c:v>
                </c:pt>
                <c:pt idx="181" formatCode="General">
                  <c:v>0.32832527791440003</c:v>
                </c:pt>
                <c:pt idx="182" formatCode="General">
                  <c:v>0.33423180307053302</c:v>
                </c:pt>
                <c:pt idx="183" formatCode="General">
                  <c:v>0.340064373408758</c:v>
                </c:pt>
                <c:pt idx="184" formatCode="General">
                  <c:v>0.34581546595386897</c:v>
                </c:pt>
                <c:pt idx="185" formatCode="General">
                  <c:v>0.35147755906282802</c:v>
                </c:pt>
                <c:pt idx="186" formatCode="General">
                  <c:v>0.357043148515029</c:v>
                </c:pt>
                <c:pt idx="187" formatCode="General">
                  <c:v>0.36250476382375602</c:v>
                </c:pt>
                <c:pt idx="188" formatCode="General">
                  <c:v>0.36785498472024503</c:v>
                </c:pt>
                <c:pt idx="189" formatCode="General">
                  <c:v>0.37308645776029697</c:v>
                </c:pt>
                <c:pt idx="190" formatCode="General">
                  <c:v>0.378191913002076</c:v>
                </c:pt>
                <c:pt idx="191" formatCode="General">
                  <c:v>0.38316418070291502</c:v>
                </c:pt>
                <c:pt idx="192" formatCode="General">
                  <c:v>0.38799620798185602</c:v>
                </c:pt>
                <c:pt idx="193" formatCode="General">
                  <c:v>0.39268107539418401</c:v>
                </c:pt>
                <c:pt idx="194" formatCode="General">
                  <c:v>0.39721201336383799</c:v>
                </c:pt>
                <c:pt idx="195" formatCode="General">
                  <c:v>0.401582418419343</c:v>
                </c:pt>
                <c:pt idx="196" formatCode="General">
                  <c:v>0.40578586917901099</c:v>
                </c:pt>
                <c:pt idx="197" formatCode="General">
                  <c:v>0.409816142031379</c:v>
                </c:pt>
                <c:pt idx="198" formatCode="General">
                  <c:v>0.41366722645760401</c:v>
                </c:pt>
                <c:pt idx="199" formatCode="General">
                  <c:v>0.41733333994291499</c:v>
                </c:pt>
                <c:pt idx="200" formatCode="General">
                  <c:v>0.42080894242563199</c:v>
                </c:pt>
                <c:pt idx="201" formatCode="General">
                  <c:v>0.42408875023317899</c:v>
                </c:pt>
                <c:pt idx="202" formatCode="General">
                  <c:v>0.427167749456072</c:v>
                </c:pt>
                <c:pt idx="203" formatCode="General">
                  <c:v>0.43004120871262103</c:v>
                </c:pt>
                <c:pt idx="204" formatCode="General">
                  <c:v>0.43270469125878802</c:v>
                </c:pt>
                <c:pt idx="205" formatCode="General">
                  <c:v>0.43515406639992099</c:v>
                </c:pt>
                <c:pt idx="206" formatCode="General">
                  <c:v>0.43738552016321203</c:v>
                </c:pt>
                <c:pt idx="207" formatCode="General">
                  <c:v>0.43939556519238099</c:v>
                </c:pt>
                <c:pt idx="208" formatCode="General">
                  <c:v>0.44118104982856599</c:v>
                </c:pt>
                <c:pt idx="209" formatCode="General">
                  <c:v>0.44273916634441102</c:v>
                </c:pt>
                <c:pt idx="210" formatCode="General">
                  <c:v>0.44406745830116401</c:v>
                </c:pt>
                <c:pt idx="211" formatCode="General">
                  <c:v>0.44516382700187201</c:v>
                </c:pt>
                <c:pt idx="212" formatCode="General">
                  <c:v>0.44602653701688999</c:v>
                </c:pt>
                <c:pt idx="213" formatCode="General">
                  <c:v>0.44665422076138001</c:v>
                </c:pt>
                <c:pt idx="214" formatCode="General">
                  <c:v>0.44704588210784402</c:v>
                </c:pt>
                <c:pt idx="215" formatCode="General">
                  <c:v>0.44720089902042898</c:v>
                </c:pt>
                <c:pt idx="216" formatCode="General">
                  <c:v>0.44711902520114399</c:v>
                </c:pt>
                <c:pt idx="217" formatCode="General">
                  <c:v>0.44680039074196798</c:v>
                </c:pt>
                <c:pt idx="218" formatCode="General">
                  <c:v>0.44624550178038902</c:v>
                </c:pt>
                <c:pt idx="219" formatCode="General">
                  <c:v>0.44545523915969298</c:v>
                </c:pt>
                <c:pt idx="220" formatCode="General">
                  <c:v>0.44443085609891902</c:v>
                </c:pt>
                <c:pt idx="221" formatCode="General">
                  <c:v>0.44317397488111698</c:v>
                </c:pt>
                <c:pt idx="222" formatCode="General">
                  <c:v>0.44168658257222099</c:v>
                </c:pt>
                <c:pt idx="223" formatCode="General">
                  <c:v>0.43997102578625302</c:v>
                </c:pt>
                <c:pt idx="224" formatCode="General">
                  <c:v>0.43803000451621799</c:v>
                </c:pt>
                <c:pt idx="225" formatCode="General">
                  <c:v>0.43586656505342303</c:v>
                </c:pt>
                <c:pt idx="226" formatCode="General">
                  <c:v>0.43348409202110499</c:v>
                </c:pt>
                <c:pt idx="227" formatCode="General">
                  <c:v>0.43088629955165098</c:v>
                </c:pt>
                <c:pt idx="228" formatCode="General">
                  <c:v>0.42807722163951201</c:v>
                </c:pt>
                <c:pt idx="229" formatCode="General">
                  <c:v>0.42506120170492401</c:v>
                </c:pt>
                <c:pt idx="230" formatCode="General">
                  <c:v>0.42184288140617399</c:v>
                </c:pt>
                <c:pt idx="231" formatCode="General">
                  <c:v>0.41842718874080898</c:v>
                </c:pt>
                <c:pt idx="232" formatCode="General">
                  <c:v>0.414819325478407</c:v>
                </c:pt>
                <c:pt idx="233" formatCode="General">
                  <c:v>0.41102475396974902</c:v>
                </c:pt>
                <c:pt idx="234" formatCode="General">
                  <c:v>0.40704918337919599</c:v>
                </c:pt>
                <c:pt idx="235" formatCode="General">
                  <c:v>0.40289855538879099</c:v>
                </c:pt>
                <c:pt idx="236" formatCode="General">
                  <c:v>0.39857902942409701</c:v>
                </c:pt>
                <c:pt idx="237" formatCode="General">
                  <c:v>0.394096967453196</c:v>
                </c:pt>
                <c:pt idx="238" formatCode="General">
                  <c:v>0.38945891841104902</c:v>
                </c:pt>
                <c:pt idx="239" formatCode="General">
                  <c:v>0.38467160230273201</c:v>
                </c:pt>
                <c:pt idx="240" formatCode="General">
                  <c:v>0.37974189403914499</c:v>
                </c:pt>
                <c:pt idx="241" formatCode="General">
                  <c:v>0.37467680705942402</c:v>
                </c:pt>
                <c:pt idx="242" formatCode="General">
                  <c:v>0.369483476794566</c:v>
                </c:pt>
                <c:pt idx="243" formatCode="General">
                  <c:v>0.364169144026256</c:v>
                </c:pt>
                <c:pt idx="244" formatCode="General">
                  <c:v>0.35874113819496201</c:v>
                </c:pt>
                <c:pt idx="245" formatCode="General">
                  <c:v>0.35320686071064999</c:v>
                </c:pt>
                <c:pt idx="246" formatCode="General">
                  <c:v>0.34757376831861703</c:v>
                </c:pt>
                <c:pt idx="247" formatCode="General">
                  <c:v>0.34184935657224402</c:v>
                </c:pt>
                <c:pt idx="248" formatCode="General">
                  <c:v>0.33604114346292102</c:v>
                </c:pt>
                <c:pt idx="249" formatCode="General">
                  <c:v>0.330156653256449</c:v>
                </c:pt>
                <c:pt idx="250" formatCode="General">
                  <c:v>0.32420340058317398</c:v>
                </c:pt>
                <c:pt idx="251" formatCode="General">
                  <c:v>0.31818887482798203</c:v>
                </c:pt>
                <c:pt idx="252" formatCode="General">
                  <c:v>0.31212052486373998</c:v>
                </c:pt>
                <c:pt idx="253" formatCode="General">
                  <c:v>0.30600574417036103</c:v>
                </c:pt>
                <c:pt idx="254" formatCode="General">
                  <c:v>0.29985185637884998</c:v>
                </c:pt>
                <c:pt idx="255" formatCode="General">
                  <c:v>0.293666101278026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'A(n+0.5)D(n+0.5)'!$D$1</c:f>
              <c:strCache>
                <c:ptCount val="1"/>
                <c:pt idx="0">
                  <c:v>Initial</c:v>
                </c:pt>
              </c:strCache>
            </c:strRef>
          </c:tx>
          <c:marker>
            <c:symbol val="none"/>
          </c:marker>
          <c:xVal>
            <c:numRef>
              <c:f>'A(n+0.5)D(n+0.5)'!$B$2:$B$515</c:f>
              <c:numCache>
                <c:formatCode>General</c:formatCode>
                <c:ptCount val="514"/>
                <c:pt idx="0">
                  <c:v>12807.8125</c:v>
                </c:pt>
                <c:pt idx="1">
                  <c:v>12823.4375</c:v>
                </c:pt>
                <c:pt idx="2">
                  <c:v>12839.0625</c:v>
                </c:pt>
                <c:pt idx="3">
                  <c:v>12854.6875</c:v>
                </c:pt>
                <c:pt idx="4">
                  <c:v>12870.3125</c:v>
                </c:pt>
                <c:pt idx="5">
                  <c:v>12885.9375</c:v>
                </c:pt>
                <c:pt idx="6">
                  <c:v>12901.5625</c:v>
                </c:pt>
                <c:pt idx="7">
                  <c:v>12917.1875</c:v>
                </c:pt>
                <c:pt idx="8">
                  <c:v>12932.8125</c:v>
                </c:pt>
                <c:pt idx="9">
                  <c:v>12948.4375</c:v>
                </c:pt>
                <c:pt idx="10">
                  <c:v>12964.0625</c:v>
                </c:pt>
                <c:pt idx="11">
                  <c:v>12979.6875</c:v>
                </c:pt>
                <c:pt idx="12">
                  <c:v>12995.3125</c:v>
                </c:pt>
                <c:pt idx="13">
                  <c:v>13010.9375</c:v>
                </c:pt>
                <c:pt idx="14">
                  <c:v>13026.5625</c:v>
                </c:pt>
                <c:pt idx="15">
                  <c:v>13042.1875</c:v>
                </c:pt>
                <c:pt idx="16">
                  <c:v>13057.8125</c:v>
                </c:pt>
                <c:pt idx="17">
                  <c:v>13073.4375</c:v>
                </c:pt>
                <c:pt idx="18">
                  <c:v>13089.0625</c:v>
                </c:pt>
                <c:pt idx="19">
                  <c:v>13104.6875</c:v>
                </c:pt>
                <c:pt idx="20">
                  <c:v>13120.3125</c:v>
                </c:pt>
                <c:pt idx="21">
                  <c:v>13135.9375</c:v>
                </c:pt>
                <c:pt idx="22">
                  <c:v>13151.5625</c:v>
                </c:pt>
                <c:pt idx="23">
                  <c:v>13167.1875</c:v>
                </c:pt>
                <c:pt idx="24">
                  <c:v>13182.8125</c:v>
                </c:pt>
                <c:pt idx="25">
                  <c:v>13198.4375</c:v>
                </c:pt>
                <c:pt idx="26">
                  <c:v>13214.0625</c:v>
                </c:pt>
                <c:pt idx="27">
                  <c:v>13229.6875</c:v>
                </c:pt>
                <c:pt idx="28">
                  <c:v>13245.3125</c:v>
                </c:pt>
                <c:pt idx="29">
                  <c:v>13260.9375</c:v>
                </c:pt>
                <c:pt idx="30">
                  <c:v>13276.5625</c:v>
                </c:pt>
                <c:pt idx="31">
                  <c:v>13292.1875</c:v>
                </c:pt>
                <c:pt idx="32">
                  <c:v>13307.8125</c:v>
                </c:pt>
                <c:pt idx="33">
                  <c:v>13323.4375</c:v>
                </c:pt>
                <c:pt idx="34">
                  <c:v>13339.0625</c:v>
                </c:pt>
                <c:pt idx="35">
                  <c:v>13354.6875</c:v>
                </c:pt>
                <c:pt idx="36">
                  <c:v>13370.3125</c:v>
                </c:pt>
                <c:pt idx="37">
                  <c:v>13385.9375</c:v>
                </c:pt>
                <c:pt idx="38">
                  <c:v>13401.5625</c:v>
                </c:pt>
                <c:pt idx="39">
                  <c:v>13417.1875</c:v>
                </c:pt>
                <c:pt idx="40">
                  <c:v>13432.8125</c:v>
                </c:pt>
                <c:pt idx="41">
                  <c:v>13448.4375</c:v>
                </c:pt>
                <c:pt idx="42">
                  <c:v>13464.0625</c:v>
                </c:pt>
                <c:pt idx="43">
                  <c:v>13479.6875</c:v>
                </c:pt>
                <c:pt idx="44">
                  <c:v>13495.3125</c:v>
                </c:pt>
                <c:pt idx="45">
                  <c:v>13510.9375</c:v>
                </c:pt>
                <c:pt idx="46">
                  <c:v>13526.5625</c:v>
                </c:pt>
                <c:pt idx="47">
                  <c:v>13542.1875</c:v>
                </c:pt>
                <c:pt idx="48">
                  <c:v>13557.8125</c:v>
                </c:pt>
                <c:pt idx="49">
                  <c:v>13573.4375</c:v>
                </c:pt>
                <c:pt idx="50">
                  <c:v>13589.0625</c:v>
                </c:pt>
                <c:pt idx="51">
                  <c:v>13604.6875</c:v>
                </c:pt>
                <c:pt idx="52">
                  <c:v>13620.3125</c:v>
                </c:pt>
                <c:pt idx="53">
                  <c:v>13635.9375</c:v>
                </c:pt>
                <c:pt idx="54">
                  <c:v>13651.5625</c:v>
                </c:pt>
                <c:pt idx="55">
                  <c:v>13667.1875</c:v>
                </c:pt>
                <c:pt idx="56">
                  <c:v>13682.8125</c:v>
                </c:pt>
                <c:pt idx="57">
                  <c:v>13698.4375</c:v>
                </c:pt>
                <c:pt idx="58">
                  <c:v>13714.0625</c:v>
                </c:pt>
                <c:pt idx="59">
                  <c:v>13729.6875</c:v>
                </c:pt>
                <c:pt idx="60">
                  <c:v>13745.3125</c:v>
                </c:pt>
                <c:pt idx="61">
                  <c:v>13760.9375</c:v>
                </c:pt>
                <c:pt idx="62">
                  <c:v>13776.5625</c:v>
                </c:pt>
                <c:pt idx="63">
                  <c:v>13792.1875</c:v>
                </c:pt>
                <c:pt idx="64">
                  <c:v>13807.8125</c:v>
                </c:pt>
                <c:pt idx="65">
                  <c:v>13823.4375</c:v>
                </c:pt>
                <c:pt idx="66">
                  <c:v>13839.0625</c:v>
                </c:pt>
                <c:pt idx="67">
                  <c:v>13854.6875</c:v>
                </c:pt>
                <c:pt idx="68">
                  <c:v>13870.3125</c:v>
                </c:pt>
                <c:pt idx="69">
                  <c:v>13885.9375</c:v>
                </c:pt>
                <c:pt idx="70">
                  <c:v>13901.5625</c:v>
                </c:pt>
                <c:pt idx="71">
                  <c:v>13917.1875</c:v>
                </c:pt>
                <c:pt idx="72">
                  <c:v>13932.8125</c:v>
                </c:pt>
                <c:pt idx="73">
                  <c:v>13948.4375</c:v>
                </c:pt>
                <c:pt idx="74">
                  <c:v>13964.0625</c:v>
                </c:pt>
                <c:pt idx="75">
                  <c:v>13979.6875</c:v>
                </c:pt>
                <c:pt idx="76">
                  <c:v>13995.3125</c:v>
                </c:pt>
                <c:pt idx="77">
                  <c:v>14010.9375</c:v>
                </c:pt>
                <c:pt idx="78">
                  <c:v>14026.5625</c:v>
                </c:pt>
                <c:pt idx="79">
                  <c:v>14042.1875</c:v>
                </c:pt>
                <c:pt idx="80">
                  <c:v>14057.8125</c:v>
                </c:pt>
                <c:pt idx="81">
                  <c:v>14073.4375</c:v>
                </c:pt>
                <c:pt idx="82">
                  <c:v>14089.0625</c:v>
                </c:pt>
                <c:pt idx="83">
                  <c:v>14104.6875</c:v>
                </c:pt>
                <c:pt idx="84">
                  <c:v>14120.3125</c:v>
                </c:pt>
                <c:pt idx="85">
                  <c:v>14135.9375</c:v>
                </c:pt>
                <c:pt idx="86">
                  <c:v>14151.5625</c:v>
                </c:pt>
                <c:pt idx="87">
                  <c:v>14167.1875</c:v>
                </c:pt>
                <c:pt idx="88">
                  <c:v>14182.8125</c:v>
                </c:pt>
                <c:pt idx="89">
                  <c:v>14198.4375</c:v>
                </c:pt>
                <c:pt idx="90">
                  <c:v>14214.0625</c:v>
                </c:pt>
                <c:pt idx="91">
                  <c:v>14229.6875</c:v>
                </c:pt>
                <c:pt idx="92">
                  <c:v>14245.3125</c:v>
                </c:pt>
                <c:pt idx="93">
                  <c:v>14260.9375</c:v>
                </c:pt>
                <c:pt idx="94">
                  <c:v>14276.5625</c:v>
                </c:pt>
                <c:pt idx="95">
                  <c:v>14292.1875</c:v>
                </c:pt>
                <c:pt idx="96">
                  <c:v>14307.8125</c:v>
                </c:pt>
                <c:pt idx="97">
                  <c:v>14323.4375</c:v>
                </c:pt>
                <c:pt idx="98">
                  <c:v>14339.0625</c:v>
                </c:pt>
                <c:pt idx="99">
                  <c:v>14354.6875</c:v>
                </c:pt>
                <c:pt idx="100">
                  <c:v>14370.3125</c:v>
                </c:pt>
                <c:pt idx="101">
                  <c:v>14385.9375</c:v>
                </c:pt>
                <c:pt idx="102">
                  <c:v>14401.5625</c:v>
                </c:pt>
                <c:pt idx="103">
                  <c:v>14417.1875</c:v>
                </c:pt>
                <c:pt idx="104">
                  <c:v>14432.8125</c:v>
                </c:pt>
                <c:pt idx="105">
                  <c:v>14448.4375</c:v>
                </c:pt>
                <c:pt idx="106">
                  <c:v>14464.0625</c:v>
                </c:pt>
                <c:pt idx="107">
                  <c:v>14479.6875</c:v>
                </c:pt>
                <c:pt idx="108">
                  <c:v>14495.3125</c:v>
                </c:pt>
                <c:pt idx="109">
                  <c:v>14510.9375</c:v>
                </c:pt>
                <c:pt idx="110">
                  <c:v>14526.5625</c:v>
                </c:pt>
                <c:pt idx="111">
                  <c:v>14542.1875</c:v>
                </c:pt>
                <c:pt idx="112">
                  <c:v>14557.8125</c:v>
                </c:pt>
                <c:pt idx="113">
                  <c:v>14573.4375</c:v>
                </c:pt>
                <c:pt idx="114">
                  <c:v>14589.0625</c:v>
                </c:pt>
                <c:pt idx="115">
                  <c:v>14604.6875</c:v>
                </c:pt>
                <c:pt idx="116">
                  <c:v>14620.3125</c:v>
                </c:pt>
                <c:pt idx="117">
                  <c:v>14635.9375</c:v>
                </c:pt>
                <c:pt idx="118">
                  <c:v>14651.5625</c:v>
                </c:pt>
                <c:pt idx="119">
                  <c:v>14667.1875</c:v>
                </c:pt>
                <c:pt idx="120">
                  <c:v>14682.8125</c:v>
                </c:pt>
                <c:pt idx="121">
                  <c:v>14698.4375</c:v>
                </c:pt>
                <c:pt idx="122">
                  <c:v>14714.0625</c:v>
                </c:pt>
                <c:pt idx="123">
                  <c:v>14729.6875</c:v>
                </c:pt>
                <c:pt idx="124">
                  <c:v>14745.3125</c:v>
                </c:pt>
                <c:pt idx="125">
                  <c:v>14760.9375</c:v>
                </c:pt>
                <c:pt idx="126">
                  <c:v>14776.5625</c:v>
                </c:pt>
                <c:pt idx="127">
                  <c:v>14792.1875</c:v>
                </c:pt>
                <c:pt idx="128">
                  <c:v>14807.8125</c:v>
                </c:pt>
                <c:pt idx="129">
                  <c:v>14823.4375</c:v>
                </c:pt>
                <c:pt idx="130">
                  <c:v>14839.0625</c:v>
                </c:pt>
                <c:pt idx="131">
                  <c:v>14854.6875</c:v>
                </c:pt>
                <c:pt idx="132">
                  <c:v>14870.3125</c:v>
                </c:pt>
                <c:pt idx="133">
                  <c:v>14885.9375</c:v>
                </c:pt>
                <c:pt idx="134">
                  <c:v>14901.5625</c:v>
                </c:pt>
                <c:pt idx="135">
                  <c:v>14917.1875</c:v>
                </c:pt>
                <c:pt idx="136">
                  <c:v>14932.8125</c:v>
                </c:pt>
                <c:pt idx="137">
                  <c:v>14948.4375</c:v>
                </c:pt>
                <c:pt idx="138">
                  <c:v>14964.0625</c:v>
                </c:pt>
                <c:pt idx="139">
                  <c:v>14979.6875</c:v>
                </c:pt>
                <c:pt idx="140">
                  <c:v>14995.3125</c:v>
                </c:pt>
                <c:pt idx="141">
                  <c:v>15010.9375</c:v>
                </c:pt>
                <c:pt idx="142">
                  <c:v>15026.5625</c:v>
                </c:pt>
                <c:pt idx="143">
                  <c:v>15042.1875</c:v>
                </c:pt>
                <c:pt idx="144">
                  <c:v>15057.8125</c:v>
                </c:pt>
                <c:pt idx="145">
                  <c:v>15073.4375</c:v>
                </c:pt>
                <c:pt idx="146">
                  <c:v>15089.0625</c:v>
                </c:pt>
                <c:pt idx="147">
                  <c:v>15104.6875</c:v>
                </c:pt>
                <c:pt idx="148">
                  <c:v>15120.3125</c:v>
                </c:pt>
                <c:pt idx="149">
                  <c:v>15135.9375</c:v>
                </c:pt>
                <c:pt idx="150">
                  <c:v>15151.5625</c:v>
                </c:pt>
                <c:pt idx="151">
                  <c:v>15167.1875</c:v>
                </c:pt>
                <c:pt idx="152">
                  <c:v>15182.8125</c:v>
                </c:pt>
                <c:pt idx="153">
                  <c:v>15198.4375</c:v>
                </c:pt>
                <c:pt idx="154">
                  <c:v>15214.0625</c:v>
                </c:pt>
                <c:pt idx="155">
                  <c:v>15229.6875</c:v>
                </c:pt>
                <c:pt idx="156">
                  <c:v>15245.3125</c:v>
                </c:pt>
                <c:pt idx="157">
                  <c:v>15260.9375</c:v>
                </c:pt>
                <c:pt idx="158">
                  <c:v>15276.5625</c:v>
                </c:pt>
                <c:pt idx="159">
                  <c:v>15292.1875</c:v>
                </c:pt>
                <c:pt idx="160">
                  <c:v>15307.8125</c:v>
                </c:pt>
                <c:pt idx="161">
                  <c:v>15323.4375</c:v>
                </c:pt>
                <c:pt idx="162">
                  <c:v>15339.0625</c:v>
                </c:pt>
                <c:pt idx="163">
                  <c:v>15354.6875</c:v>
                </c:pt>
                <c:pt idx="164">
                  <c:v>15370.3125</c:v>
                </c:pt>
                <c:pt idx="165">
                  <c:v>15385.9375</c:v>
                </c:pt>
                <c:pt idx="166">
                  <c:v>15401.5625</c:v>
                </c:pt>
                <c:pt idx="167">
                  <c:v>15417.1875</c:v>
                </c:pt>
                <c:pt idx="168">
                  <c:v>15432.8125</c:v>
                </c:pt>
                <c:pt idx="169">
                  <c:v>15448.4375</c:v>
                </c:pt>
                <c:pt idx="170">
                  <c:v>15464.0625</c:v>
                </c:pt>
                <c:pt idx="171">
                  <c:v>15479.6875</c:v>
                </c:pt>
                <c:pt idx="172">
                  <c:v>15495.3125</c:v>
                </c:pt>
                <c:pt idx="173">
                  <c:v>15510.9375</c:v>
                </c:pt>
                <c:pt idx="174">
                  <c:v>15526.5625</c:v>
                </c:pt>
                <c:pt idx="175">
                  <c:v>15542.1875</c:v>
                </c:pt>
                <c:pt idx="176">
                  <c:v>15557.8125</c:v>
                </c:pt>
                <c:pt idx="177">
                  <c:v>15573.4375</c:v>
                </c:pt>
                <c:pt idx="178">
                  <c:v>15589.0625</c:v>
                </c:pt>
                <c:pt idx="179">
                  <c:v>15604.6875</c:v>
                </c:pt>
                <c:pt idx="180">
                  <c:v>15620.3125</c:v>
                </c:pt>
                <c:pt idx="181">
                  <c:v>15635.9375</c:v>
                </c:pt>
                <c:pt idx="182">
                  <c:v>15651.5625</c:v>
                </c:pt>
                <c:pt idx="183">
                  <c:v>15667.1875</c:v>
                </c:pt>
                <c:pt idx="184">
                  <c:v>15682.8125</c:v>
                </c:pt>
                <c:pt idx="185">
                  <c:v>15698.4375</c:v>
                </c:pt>
                <c:pt idx="186">
                  <c:v>15714.0625</c:v>
                </c:pt>
                <c:pt idx="187">
                  <c:v>15729.6875</c:v>
                </c:pt>
                <c:pt idx="188">
                  <c:v>15745.3125</c:v>
                </c:pt>
                <c:pt idx="189">
                  <c:v>15760.9375</c:v>
                </c:pt>
                <c:pt idx="190">
                  <c:v>15776.5625</c:v>
                </c:pt>
                <c:pt idx="191">
                  <c:v>15792.1875</c:v>
                </c:pt>
                <c:pt idx="192">
                  <c:v>15807.8125</c:v>
                </c:pt>
                <c:pt idx="193">
                  <c:v>15823.4375</c:v>
                </c:pt>
                <c:pt idx="194">
                  <c:v>15839.0625</c:v>
                </c:pt>
                <c:pt idx="195">
                  <c:v>15854.6875</c:v>
                </c:pt>
                <c:pt idx="196">
                  <c:v>15870.3125</c:v>
                </c:pt>
                <c:pt idx="197">
                  <c:v>15885.9375</c:v>
                </c:pt>
                <c:pt idx="198">
                  <c:v>15901.5625</c:v>
                </c:pt>
                <c:pt idx="199">
                  <c:v>15917.1875</c:v>
                </c:pt>
                <c:pt idx="200">
                  <c:v>15932.8125</c:v>
                </c:pt>
                <c:pt idx="201">
                  <c:v>15948.4375</c:v>
                </c:pt>
                <c:pt idx="202">
                  <c:v>15964.0625</c:v>
                </c:pt>
                <c:pt idx="203">
                  <c:v>15979.6875</c:v>
                </c:pt>
                <c:pt idx="204">
                  <c:v>15995.3125</c:v>
                </c:pt>
                <c:pt idx="205">
                  <c:v>16010.9375</c:v>
                </c:pt>
                <c:pt idx="206">
                  <c:v>16026.5625</c:v>
                </c:pt>
                <c:pt idx="207">
                  <c:v>16042.1875</c:v>
                </c:pt>
                <c:pt idx="208">
                  <c:v>16057.8125</c:v>
                </c:pt>
                <c:pt idx="209">
                  <c:v>16073.4375</c:v>
                </c:pt>
                <c:pt idx="210">
                  <c:v>16089.0625</c:v>
                </c:pt>
                <c:pt idx="211">
                  <c:v>16104.6875</c:v>
                </c:pt>
                <c:pt idx="212">
                  <c:v>16120.3125</c:v>
                </c:pt>
                <c:pt idx="213">
                  <c:v>16135.9375</c:v>
                </c:pt>
                <c:pt idx="214">
                  <c:v>16151.5625</c:v>
                </c:pt>
                <c:pt idx="215">
                  <c:v>16167.1875</c:v>
                </c:pt>
                <c:pt idx="216">
                  <c:v>16182.8125</c:v>
                </c:pt>
                <c:pt idx="217">
                  <c:v>16198.4375</c:v>
                </c:pt>
                <c:pt idx="218">
                  <c:v>16214.0625</c:v>
                </c:pt>
                <c:pt idx="219">
                  <c:v>16229.6875</c:v>
                </c:pt>
                <c:pt idx="220">
                  <c:v>16245.3125</c:v>
                </c:pt>
                <c:pt idx="221">
                  <c:v>16260.9375</c:v>
                </c:pt>
                <c:pt idx="222">
                  <c:v>16276.5625</c:v>
                </c:pt>
                <c:pt idx="223">
                  <c:v>16292.1875</c:v>
                </c:pt>
                <c:pt idx="224">
                  <c:v>16307.8125</c:v>
                </c:pt>
                <c:pt idx="225">
                  <c:v>16323.4375</c:v>
                </c:pt>
                <c:pt idx="226">
                  <c:v>16339.0625</c:v>
                </c:pt>
                <c:pt idx="227">
                  <c:v>16354.6875</c:v>
                </c:pt>
                <c:pt idx="228">
                  <c:v>16370.3125</c:v>
                </c:pt>
                <c:pt idx="229">
                  <c:v>16385.9375</c:v>
                </c:pt>
                <c:pt idx="230">
                  <c:v>16401.5625</c:v>
                </c:pt>
                <c:pt idx="231">
                  <c:v>16417.1875</c:v>
                </c:pt>
                <c:pt idx="232">
                  <c:v>16432.8125</c:v>
                </c:pt>
                <c:pt idx="233">
                  <c:v>16448.4375</c:v>
                </c:pt>
                <c:pt idx="234">
                  <c:v>16464.0625</c:v>
                </c:pt>
                <c:pt idx="235">
                  <c:v>16479.6875</c:v>
                </c:pt>
                <c:pt idx="236">
                  <c:v>16495.3125</c:v>
                </c:pt>
                <c:pt idx="237">
                  <c:v>16510.9375</c:v>
                </c:pt>
                <c:pt idx="238">
                  <c:v>16526.5625</c:v>
                </c:pt>
                <c:pt idx="239">
                  <c:v>16542.1875</c:v>
                </c:pt>
                <c:pt idx="240">
                  <c:v>16557.8125</c:v>
                </c:pt>
                <c:pt idx="241">
                  <c:v>16573.4375</c:v>
                </c:pt>
                <c:pt idx="242">
                  <c:v>16589.0625</c:v>
                </c:pt>
                <c:pt idx="243">
                  <c:v>16604.6875</c:v>
                </c:pt>
                <c:pt idx="244">
                  <c:v>16620.3125</c:v>
                </c:pt>
                <c:pt idx="245">
                  <c:v>16635.9375</c:v>
                </c:pt>
                <c:pt idx="246">
                  <c:v>16651.5625</c:v>
                </c:pt>
                <c:pt idx="247">
                  <c:v>16667.1875</c:v>
                </c:pt>
                <c:pt idx="248">
                  <c:v>16682.8125</c:v>
                </c:pt>
                <c:pt idx="249">
                  <c:v>16698.4375</c:v>
                </c:pt>
                <c:pt idx="250">
                  <c:v>16714.0625</c:v>
                </c:pt>
                <c:pt idx="251">
                  <c:v>16729.6875</c:v>
                </c:pt>
                <c:pt idx="252">
                  <c:v>16745.3125</c:v>
                </c:pt>
                <c:pt idx="253">
                  <c:v>16760.9375</c:v>
                </c:pt>
                <c:pt idx="254">
                  <c:v>16776.5625</c:v>
                </c:pt>
                <c:pt idx="255">
                  <c:v>16792.1875</c:v>
                </c:pt>
              </c:numCache>
            </c:numRef>
          </c:xVal>
          <c:yVal>
            <c:numRef>
              <c:f>'A(n+0.5)D(n+0.5)'!$D$2:$D$515</c:f>
              <c:numCache>
                <c:formatCode>General</c:formatCode>
                <c:ptCount val="514"/>
                <c:pt idx="0">
                  <c:v>0.43413295156846998</c:v>
                </c:pt>
                <c:pt idx="1">
                  <c:v>0.46335995292068399</c:v>
                </c:pt>
                <c:pt idx="2">
                  <c:v>0.493246494736644</c:v>
                </c:pt>
                <c:pt idx="3">
                  <c:v>0.52367191823741599</c:v>
                </c:pt>
                <c:pt idx="4">
                  <c:v>0.55450354888132902</c:v>
                </c:pt>
                <c:pt idx="5">
                  <c:v>0.58559740142355499</c:v>
                </c:pt>
                <c:pt idx="6">
                  <c:v>0.61679908130185501</c:v>
                </c:pt>
                <c:pt idx="7">
                  <c:v>0.64794487919275301</c:v>
                </c:pt>
                <c:pt idx="8">
                  <c:v>0.67886305173030004</c:v>
                </c:pt>
                <c:pt idx="9">
                  <c:v>0.70937527746422102</c:v>
                </c:pt>
                <c:pt idx="10">
                  <c:v>0.73929827324672104</c:v>
                </c:pt>
                <c:pt idx="11">
                  <c:v>0.768445552474879</c:v>
                </c:pt>
                <c:pt idx="12">
                  <c:v>0.79662930307469404</c:v>
                </c:pt>
                <c:pt idx="13">
                  <c:v>0.82366235989082204</c:v>
                </c:pt>
                <c:pt idx="14">
                  <c:v>0.84936024333394899</c:v>
                </c:pt>
                <c:pt idx="15">
                  <c:v>0.87354323382118104</c:v>
                </c:pt>
                <c:pt idx="16">
                  <c:v>0.896038449797665</c:v>
                </c:pt>
                <c:pt idx="17">
                  <c:v>0.91668189601347505</c:v>
                </c:pt>
                <c:pt idx="18">
                  <c:v>0.93532044829439898</c:v>
                </c:pt>
                <c:pt idx="19">
                  <c:v>0.95181374132113805</c:v>
                </c:pt>
                <c:pt idx="20">
                  <c:v>0.96603592692940798</c:v>
                </c:pt>
                <c:pt idx="21">
                  <c:v>0.97787727215880405</c:v>
                </c:pt>
                <c:pt idx="22">
                  <c:v>0.98724556868394997</c:v>
                </c:pt>
                <c:pt idx="23">
                  <c:v>0.99406732831391997</c:v>
                </c:pt>
                <c:pt idx="24">
                  <c:v>0.998288742881975</c:v>
                </c:pt>
                <c:pt idx="25">
                  <c:v>0.99987639098889003</c:v>
                </c:pt>
                <c:pt idx="26">
                  <c:v>0.99881767861552695</c:v>
                </c:pt>
                <c:pt idx="27">
                  <c:v>0.995121005479503</c:v>
                </c:pt>
                <c:pt idx="28">
                  <c:v>0.98881565406225402</c:v>
                </c:pt>
                <c:pt idx="29">
                  <c:v>0.97995140335723196</c:v>
                </c:pt>
                <c:pt idx="30">
                  <c:v>0.96859787446578804</c:v>
                </c:pt>
                <c:pt idx="31">
                  <c:v>0.95484362007416002</c:v>
                </c:pt>
                <c:pt idx="32">
                  <c:v>0.93879497446753202</c:v>
                </c:pt>
                <c:pt idx="33">
                  <c:v>0.92057468496851902</c:v>
                </c:pt>
                <c:pt idx="34">
                  <c:v>0.90032034943127004</c:v>
                </c:pt>
                <c:pt idx="35">
                  <c:v>0.87818268759706397</c:v>
                </c:pt>
                <c:pt idx="36">
                  <c:v>0.85432367665662601</c:v>
                </c:pt>
                <c:pt idx="37">
                  <c:v>0.82891458322031597</c:v>
                </c:pt>
                <c:pt idx="38">
                  <c:v>0.80213392504004699</c:v>
                </c:pt>
                <c:pt idx="39">
                  <c:v>0.77416539624651903</c:v>
                </c:pt>
                <c:pt idx="40">
                  <c:v>0.74519578957058696</c:v>
                </c:pt>
                <c:pt idx="41">
                  <c:v>0.71541294803550903</c:v>
                </c:pt>
                <c:pt idx="42">
                  <c:v>0.68500377698215198</c:v>
                </c:pt>
                <c:pt idx="43">
                  <c:v>0.65415234508033504</c:v>
                </c:pt>
                <c:pt idx="44">
                  <c:v>0.62303810026087103</c:v>
                </c:pt>
                <c:pt idx="45">
                  <c:v>0.59183422335455305</c:v>
                </c:pt>
                <c:pt idx="46">
                  <c:v>0.56070613874064201</c:v>
                </c:pt>
                <c:pt idx="47">
                  <c:v>0.52981019758097003</c:v>
                </c:pt>
                <c:pt idx="48">
                  <c:v>0.49929254534569101</c:v>
                </c:pt>
                <c:pt idx="49">
                  <c:v>0.46928818141932399</c:v>
                </c:pt>
                <c:pt idx="50">
                  <c:v>0.43992021470401299</c:v>
                </c:pt>
                <c:pt idx="51">
                  <c:v>0.41129931539758102</c:v>
                </c:pt>
                <c:pt idx="52">
                  <c:v>0.38352335959605599</c:v>
                </c:pt>
                <c:pt idx="53">
                  <c:v>0.35667726012294998</c:v>
                </c:pt>
                <c:pt idx="54">
                  <c:v>0.33083297407743201</c:v>
                </c:pt>
                <c:pt idx="55">
                  <c:v>0.30604967506707198</c:v>
                </c:pt>
                <c:pt idx="56">
                  <c:v>0.28237407597931902</c:v>
                </c:pt>
                <c:pt idx="57">
                  <c:v>0.25984088647099202</c:v>
                </c:pt>
                <c:pt idx="58">
                  <c:v>0.238473388121934</c:v>
                </c:pt>
                <c:pt idx="59">
                  <c:v>0.21828410940541401</c:v>
                </c:pt>
                <c:pt idx="60">
                  <c:v>0.19927558225657299</c:v>
                </c:pt>
                <c:pt idx="61">
                  <c:v>0.18144116204882399</c:v>
                </c:pt>
                <c:pt idx="62">
                  <c:v>0.16476589318096499</c:v>
                </c:pt>
                <c:pt idx="63">
                  <c:v>0.14922740319800401</c:v>
                </c:pt>
                <c:pt idx="64">
                  <c:v>0.13479680937048499</c:v>
                </c:pt>
                <c:pt idx="65">
                  <c:v>0.121439622893422</c:v>
                </c:pt>
                <c:pt idx="66">
                  <c:v>0.109116637287116</c:v>
                </c:pt>
                <c:pt idx="67" formatCode="0.00E+00">
                  <c:v>9.7784789140070993E-2</c:v>
                </c:pt>
                <c:pt idx="68" formatCode="0.00E+00">
                  <c:v>8.7397980978574097E-2</c:v>
                </c:pt>
                <c:pt idx="69" formatCode="0.00E+00">
                  <c:v>7.7907857735074998E-2</c:v>
                </c:pt>
                <c:pt idx="70" formatCode="0.00E+00">
                  <c:v>6.9264529974264799E-2</c:v>
                </c:pt>
                <c:pt idx="71" formatCode="0.00E+00">
                  <c:v>6.1417238684455998E-2</c:v>
                </c:pt>
                <c:pt idx="72" formatCode="0.00E+00">
                  <c:v>5.4314958019711E-2</c:v>
                </c:pt>
                <c:pt idx="73" formatCode="0.00E+00">
                  <c:v>4.79069338566789E-2</c:v>
                </c:pt>
                <c:pt idx="74" formatCode="0.00E+00">
                  <c:v>4.2143157387657899E-2</c:v>
                </c:pt>
                <c:pt idx="75" formatCode="0.00E+00">
                  <c:v>3.6974774190890403E-2</c:v>
                </c:pt>
                <c:pt idx="76" formatCode="0.00E+00">
                  <c:v>3.23544302887145E-2</c:v>
                </c:pt>
                <c:pt idx="77" formatCode="0.00E+00">
                  <c:v>2.8236557618516601E-2</c:v>
                </c:pt>
                <c:pt idx="78" formatCode="0.00E+00">
                  <c:v>2.4577602096939301E-2</c:v>
                </c:pt>
                <c:pt idx="79" formatCode="0.00E+00">
                  <c:v>2.1336198058973001E-2</c:v>
                </c:pt>
                <c:pt idx="80" formatCode="0.00E+00">
                  <c:v>1.84732933038863E-2</c:v>
                </c:pt>
                <c:pt idx="81" formatCode="0.00E+00">
                  <c:v>1.5952229290608098E-2</c:v>
                </c:pt>
                <c:pt idx="82" formatCode="0.00E+00">
                  <c:v>1.3738781204926101E-2</c:v>
                </c:pt>
                <c:pt idx="83" formatCode="0.00E+00">
                  <c:v>1.18011626854533E-2</c:v>
                </c:pt>
                <c:pt idx="84" formatCode="0.00E+00">
                  <c:v>1.0109999955248E-2</c:v>
                </c:pt>
                <c:pt idx="85" formatCode="0.00E+00">
                  <c:v>8.6382799803704207E-3</c:v>
                </c:pt>
                <c:pt idx="86" formatCode="0.00E+00">
                  <c:v>7.3612770756060998E-3</c:v>
                </c:pt>
                <c:pt idx="87" formatCode="0.00E+00">
                  <c:v>6.2564621200781202E-3</c:v>
                </c:pt>
                <c:pt idx="88" formatCode="0.00E+00">
                  <c:v>5.3033982422832004E-3</c:v>
                </c:pt>
                <c:pt idx="89" formatCode="0.00E+00">
                  <c:v>4.4836264999738203E-3</c:v>
                </c:pt>
                <c:pt idx="90" formatCode="0.00E+00">
                  <c:v>3.7805447267575901E-3</c:v>
                </c:pt>
                <c:pt idx="91" formatCode="0.00E+00">
                  <c:v>3.1792823547509398E-3</c:v>
                </c:pt>
                <c:pt idx="92" formatCode="0.00E+00">
                  <c:v>2.6665736605642502E-3</c:v>
                </c:pt>
                <c:pt idx="93" formatCode="0.00E+00">
                  <c:v>2.2306315285417601E-3</c:v>
                </c:pt>
                <c:pt idx="94" formatCode="0.00E+00">
                  <c:v>1.8610234855640901E-3</c:v>
                </c:pt>
                <c:pt idx="95" formatCode="0.00E+00">
                  <c:v>1.54855144338267E-3</c:v>
                </c:pt>
                <c:pt idx="96" formatCode="0.00E+00">
                  <c:v>1.28513628824679E-3</c:v>
                </c:pt>
                <c:pt idx="97" formatCode="0.00E+00">
                  <c:v>1.0637081884376199E-3</c:v>
                </c:pt>
                <c:pt idx="98" formatCode="0.00E+00">
                  <c:v>8.7810324899029396E-4</c:v>
                </c:pt>
                <c:pt idx="99" formatCode="0.00E+00">
                  <c:v>7.2296692903524003E-4</c:v>
                </c:pt>
                <c:pt idx="100" formatCode="0.00E+00">
                  <c:v>5.9366445284592497E-4</c:v>
                </c:pt>
                <c:pt idx="101" formatCode="0.00E+00">
                  <c:v>4.86198287451438E-4</c:v>
                </c:pt>
                <c:pt idx="102" formatCode="0.00E+00">
                  <c:v>3.9713262855422301E-4</c:v>
                </c:pt>
                <c:pt idx="103" formatCode="0.00E+00">
                  <c:v>3.2352472877073598E-4</c:v>
                </c:pt>
                <c:pt idx="104" formatCode="0.00E+00">
                  <c:v>2.6286281787546998E-4</c:v>
                </c:pt>
                <c:pt idx="105" formatCode="0.00E+00">
                  <c:v>2.13010299261531E-4</c:v>
                </c:pt>
                <c:pt idx="106" formatCode="0.00E+00">
                  <c:v>1.72155860623289E-4</c:v>
                </c:pt>
                <c:pt idx="107" formatCode="0.00E+00">
                  <c:v>1.3876910487378E-4</c:v>
                </c:pt>
                <c:pt idx="108" formatCode="0.00E+00">
                  <c:v>1.11561290126257E-4</c:v>
                </c:pt>
                <c:pt idx="109" formatCode="0.00E+00">
                  <c:v>8.9450759994206896E-5</c:v>
                </c:pt>
                <c:pt idx="110" formatCode="0.00E+00">
                  <c:v>7.1532648897515506E-5</c:v>
                </c:pt>
                <c:pt idx="111" formatCode="0.00E+00">
                  <c:v>5.7052456173201103E-5</c:v>
                </c:pt>
                <c:pt idx="112" formatCode="0.00E+00">
                  <c:v>4.5383099204545202E-5</c:v>
                </c:pt>
                <c:pt idx="113" formatCode="0.00E+00">
                  <c:v>3.6005075063635299E-5</c:v>
                </c:pt>
                <c:pt idx="114" formatCode="0.00E+00">
                  <c:v>2.8489383844695101E-5</c:v>
                </c:pt>
                <c:pt idx="115" formatCode="0.00E+00">
                  <c:v>2.24828911805894E-5</c:v>
                </c:pt>
                <c:pt idx="116" formatCode="0.00E+00">
                  <c:v>1.76958335990544E-5</c:v>
                </c:pt>
                <c:pt idx="117" formatCode="0.00E+00">
                  <c:v>1.3891196642116E-5</c:v>
                </c:pt>
                <c:pt idx="118" formatCode="0.00E+00">
                  <c:v>1.08757210090621E-5</c:v>
                </c:pt>
                <c:pt idx="119" formatCode="0.00E+00">
                  <c:v>8.4923174986778201E-6</c:v>
                </c:pt>
                <c:pt idx="120" formatCode="0.00E+00">
                  <c:v>6.61369485198257E-6</c:v>
                </c:pt>
                <c:pt idx="121" formatCode="0.00E+00">
                  <c:v>5.1370270084619597E-6</c:v>
                </c:pt>
                <c:pt idx="122" formatCode="0.00E+00">
                  <c:v>3.9795073488131497E-6</c:v>
                </c:pt>
                <c:pt idx="123" formatCode="0.00E+00">
                  <c:v>3.0746560376101302E-6</c:v>
                </c:pt>
                <c:pt idx="124" formatCode="0.00E+00">
                  <c:v>2.36926441137687E-6</c:v>
                </c:pt>
                <c:pt idx="125" formatCode="0.00E+00">
                  <c:v>1.82087565918991E-6</c:v>
                </c:pt>
                <c:pt idx="126" formatCode="0.00E+00">
                  <c:v>1.39571521992283E-6</c:v>
                </c:pt>
                <c:pt idx="127" formatCode="0.00E+00">
                  <c:v>1.0669967670158299E-6</c:v>
                </c:pt>
                <c:pt idx="128" formatCode="0.00E+00">
                  <c:v>8.1354046012220001E-7</c:v>
                </c:pt>
                <c:pt idx="129" formatCode="0.00E+00">
                  <c:v>6.1864995116865604E-7</c:v>
                </c:pt>
                <c:pt idx="130" formatCode="0.00E+00">
                  <c:v>4.6920276440076799E-7</c:v>
                </c:pt>
                <c:pt idx="131" formatCode="0.00E+00">
                  <c:v>3.5491628295322098E-7</c:v>
                </c:pt>
                <c:pt idx="132" formatCode="0.00E+00">
                  <c:v>2.6775712200274698E-7</c:v>
                </c:pt>
                <c:pt idx="133" formatCode="0.00E+00">
                  <c:v>2.0146792438856099E-7</c:v>
                </c:pt>
                <c:pt idx="134" formatCode="0.00E+00">
                  <c:v>1.5118912909468E-7</c:v>
                </c:pt>
                <c:pt idx="135" formatCode="0.00E+00">
                  <c:v>1.1315792917582801E-7</c:v>
                </c:pt>
                <c:pt idx="136" formatCode="0.00E+00">
                  <c:v>8.4469355398288898E-8</c:v>
                </c:pt>
                <c:pt idx="137" formatCode="0.00E+00">
                  <c:v>6.28873199857279E-8</c:v>
                </c:pt>
                <c:pt idx="138" formatCode="0.00E+00">
                  <c:v>4.6695693332257701E-8</c:v>
                </c:pt>
                <c:pt idx="139" formatCode="0.00E+00">
                  <c:v>3.4581216765072398E-8</c:v>
                </c:pt>
                <c:pt idx="140" formatCode="0.00E+00">
                  <c:v>2.5541919832536801E-8</c:v>
                </c:pt>
                <c:pt idx="141" formatCode="0.00E+00">
                  <c:v>1.8815532448139798E-8</c:v>
                </c:pt>
                <c:pt idx="142" formatCode="0.00E+00">
                  <c:v>1.3823858314739E-8</c:v>
                </c:pt>
                <c:pt idx="143" formatCode="0.00E+00">
                  <c:v>1.01295897126086E-8</c:v>
                </c:pt>
                <c:pt idx="144" formatCode="0.00E+00">
                  <c:v>7.4029358795365902E-9</c:v>
                </c:pt>
                <c:pt idx="145" formatCode="0.00E+00">
                  <c:v>5.39592924255169E-9</c:v>
                </c:pt>
                <c:pt idx="146" formatCode="0.00E+00">
                  <c:v>3.9226360256931897E-9</c:v>
                </c:pt>
                <c:pt idx="147" formatCode="0.00E+00">
                  <c:v>2.8440708936386001E-9</c:v>
                </c:pt>
                <c:pt idx="148" formatCode="0.00E+00">
                  <c:v>2.0566044771293601E-9</c:v>
                </c:pt>
                <c:pt idx="149" formatCode="0.00E+00">
                  <c:v>1.48324198235133E-9</c:v>
                </c:pt>
                <c:pt idx="150" formatCode="0.00E+00">
                  <c:v>1.06689696035157E-9</c:v>
                </c:pt>
                <c:pt idx="151" formatCode="0.00E+00">
                  <c:v>7.65395296540889E-10</c:v>
                </c:pt>
                <c:pt idx="152" formatCode="0.00E+00">
                  <c:v>5.4763628487861805E-10</c:v>
                </c:pt>
                <c:pt idx="153" formatCode="0.00E+00">
                  <c:v>3.90802647984447E-10</c:v>
                </c:pt>
                <c:pt idx="154" formatCode="0.00E+00">
                  <c:v>2.7813287877805102E-10</c:v>
                </c:pt>
                <c:pt idx="155" formatCode="0.00E+00">
                  <c:v>1.97439739530702E-10</c:v>
                </c:pt>
                <c:pt idx="156" formatCode="0.00E+00">
                  <c:v>1.39774748236613E-10</c:v>
                </c:pt>
                <c:pt idx="157" formatCode="0.00E+00">
                  <c:v>9.8692835076511698E-11</c:v>
                </c:pt>
                <c:pt idx="158" formatCode="0.00E+00">
                  <c:v>6.9506185005673505E-11</c:v>
                </c:pt>
                <c:pt idx="159" formatCode="0.00E+00">
                  <c:v>4.8813834168122903E-11</c:v>
                </c:pt>
                <c:pt idx="160" formatCode="0.00E+00">
                  <c:v>3.4198881381632399E-11</c:v>
                </c:pt>
                <c:pt idx="161" formatCode="0.00E+00">
                  <c:v>2.38878510583481E-11</c:v>
                </c:pt>
                <c:pt idx="162" formatCode="0.00E+00">
                  <c:v>1.6647961387201E-11</c:v>
                </c:pt>
                <c:pt idx="163" formatCode="0.00E+00">
                  <c:v>1.1565439885424701E-11</c:v>
                </c:pt>
                <c:pt idx="164" formatCode="0.00E+00">
                  <c:v>8.02389564748498E-12</c:v>
                </c:pt>
                <c:pt idx="165" formatCode="0.00E+00">
                  <c:v>5.5367042742753503E-12</c:v>
                </c:pt>
                <c:pt idx="166" formatCode="0.00E+00">
                  <c:v>3.8281119396356897E-12</c:v>
                </c:pt>
                <c:pt idx="167" formatCode="0.00E+00">
                  <c:v>2.62777175517365E-12</c:v>
                </c:pt>
                <c:pt idx="168" formatCode="0.00E+00">
                  <c:v>1.8005102766930599E-12</c:v>
                </c:pt>
                <c:pt idx="169" formatCode="0.00E+00">
                  <c:v>1.2327818110691201E-12</c:v>
                </c:pt>
                <c:pt idx="170" formatCode="0.00E+00">
                  <c:v>8.3807535401628897E-13</c:v>
                </c:pt>
                <c:pt idx="171" formatCode="0.00E+00">
                  <c:v>5.7313540339178402E-13</c:v>
                </c:pt>
                <c:pt idx="172" formatCode="0.00E+00">
                  <c:v>3.8929951928498602E-13</c:v>
                </c:pt>
                <c:pt idx="173" formatCode="0.00E+00">
                  <c:v>2.5953301285665699E-13</c:v>
                </c:pt>
                <c:pt idx="174" formatCode="0.00E+00">
                  <c:v>1.8383588410679799E-13</c:v>
                </c:pt>
                <c:pt idx="175" formatCode="0.00E+00">
                  <c:v>1.1895263089263401E-13</c:v>
                </c:pt>
                <c:pt idx="176" formatCode="0.00E+00">
                  <c:v>7.5697128749858304E-14</c:v>
                </c:pt>
                <c:pt idx="177" formatCode="0.00E+00">
                  <c:v>5.4069377678470199E-14</c:v>
                </c:pt>
                <c:pt idx="178" formatCode="0.00E+00">
                  <c:v>3.7848564374929102E-14</c:v>
                </c:pt>
                <c:pt idx="179" formatCode="0.00E+00">
                  <c:v>2.7034688839235099E-14</c:v>
                </c:pt>
                <c:pt idx="180" formatCode="0.00E+00">
                  <c:v>1.0813875535693999E-14</c:v>
                </c:pt>
                <c:pt idx="181" formatCode="0.00E+00">
                  <c:v>1.0813875535693999E-14</c:v>
                </c:pt>
                <c:pt idx="182" formatCode="0.00E+00">
                  <c:v>1.0813875535693999E-14</c:v>
                </c:pt>
                <c:pt idx="183" formatCode="0.00E+00">
                  <c:v>0</c:v>
                </c:pt>
                <c:pt idx="184" formatCode="0.00E+00">
                  <c:v>5.4069377678470202E-15</c:v>
                </c:pt>
                <c:pt idx="185" formatCode="0.00E+00">
                  <c:v>5.4069377678470202E-15</c:v>
                </c:pt>
                <c:pt idx="186" formatCode="0.00E+00">
                  <c:v>0</c:v>
                </c:pt>
                <c:pt idx="187" formatCode="0.00E+00">
                  <c:v>0</c:v>
                </c:pt>
                <c:pt idx="188" formatCode="0.00E+00">
                  <c:v>0</c:v>
                </c:pt>
                <c:pt idx="189" formatCode="0.00E+00">
                  <c:v>0</c:v>
                </c:pt>
                <c:pt idx="190" formatCode="0.00E+00">
                  <c:v>0</c:v>
                </c:pt>
                <c:pt idx="191" formatCode="0.00E+00">
                  <c:v>0</c:v>
                </c:pt>
                <c:pt idx="192" formatCode="0.00E+00">
                  <c:v>0</c:v>
                </c:pt>
                <c:pt idx="193" formatCode="0.00E+00">
                  <c:v>0</c:v>
                </c:pt>
                <c:pt idx="194" formatCode="0.00E+00">
                  <c:v>0</c:v>
                </c:pt>
                <c:pt idx="195" formatCode="0.00E+00">
                  <c:v>0</c:v>
                </c:pt>
                <c:pt idx="196" formatCode="0.00E+00">
                  <c:v>0</c:v>
                </c:pt>
                <c:pt idx="197" formatCode="0.00E+00">
                  <c:v>0</c:v>
                </c:pt>
                <c:pt idx="198" formatCode="0.00E+00">
                  <c:v>0</c:v>
                </c:pt>
                <c:pt idx="199" formatCode="0.00E+00">
                  <c:v>0</c:v>
                </c:pt>
                <c:pt idx="200" formatCode="0.00E+00">
                  <c:v>0</c:v>
                </c:pt>
                <c:pt idx="201" formatCode="0.00E+00">
                  <c:v>0</c:v>
                </c:pt>
                <c:pt idx="202" formatCode="0.00E+00">
                  <c:v>0</c:v>
                </c:pt>
                <c:pt idx="203" formatCode="0.00E+00">
                  <c:v>0</c:v>
                </c:pt>
                <c:pt idx="204" formatCode="0.00E+00">
                  <c:v>0</c:v>
                </c:pt>
                <c:pt idx="205" formatCode="0.00E+00">
                  <c:v>0</c:v>
                </c:pt>
                <c:pt idx="206" formatCode="0.00E+00">
                  <c:v>0</c:v>
                </c:pt>
                <c:pt idx="207" formatCode="0.00E+00">
                  <c:v>0</c:v>
                </c:pt>
                <c:pt idx="208" formatCode="0.00E+00">
                  <c:v>0</c:v>
                </c:pt>
                <c:pt idx="209" formatCode="0.00E+00">
                  <c:v>0</c:v>
                </c:pt>
                <c:pt idx="210" formatCode="0.00E+00">
                  <c:v>0</c:v>
                </c:pt>
                <c:pt idx="211" formatCode="0.00E+00">
                  <c:v>0</c:v>
                </c:pt>
                <c:pt idx="212" formatCode="0.00E+00">
                  <c:v>0</c:v>
                </c:pt>
                <c:pt idx="213" formatCode="0.00E+00">
                  <c:v>0</c:v>
                </c:pt>
                <c:pt idx="214" formatCode="0.00E+00">
                  <c:v>0</c:v>
                </c:pt>
                <c:pt idx="215" formatCode="0.00E+00">
                  <c:v>0</c:v>
                </c:pt>
                <c:pt idx="216" formatCode="0.00E+00">
                  <c:v>0</c:v>
                </c:pt>
                <c:pt idx="217" formatCode="0.00E+00">
                  <c:v>0</c:v>
                </c:pt>
                <c:pt idx="218" formatCode="0.00E+00">
                  <c:v>0</c:v>
                </c:pt>
                <c:pt idx="219" formatCode="0.00E+00">
                  <c:v>0</c:v>
                </c:pt>
                <c:pt idx="220" formatCode="0.00E+00">
                  <c:v>0</c:v>
                </c:pt>
                <c:pt idx="221" formatCode="0.00E+00">
                  <c:v>0</c:v>
                </c:pt>
                <c:pt idx="222" formatCode="0.00E+00">
                  <c:v>0</c:v>
                </c:pt>
                <c:pt idx="223" formatCode="0.00E+00">
                  <c:v>0</c:v>
                </c:pt>
                <c:pt idx="224" formatCode="0.00E+00">
                  <c:v>0</c:v>
                </c:pt>
                <c:pt idx="225" formatCode="0.00E+00">
                  <c:v>0</c:v>
                </c:pt>
                <c:pt idx="226" formatCode="0.00E+00">
                  <c:v>0</c:v>
                </c:pt>
                <c:pt idx="227" formatCode="0.00E+00">
                  <c:v>0</c:v>
                </c:pt>
                <c:pt idx="228" formatCode="0.00E+00">
                  <c:v>0</c:v>
                </c:pt>
                <c:pt idx="229" formatCode="0.00E+00">
                  <c:v>0</c:v>
                </c:pt>
                <c:pt idx="230" formatCode="0.00E+00">
                  <c:v>0</c:v>
                </c:pt>
                <c:pt idx="231" formatCode="0.00E+00">
                  <c:v>0</c:v>
                </c:pt>
                <c:pt idx="232" formatCode="0.00E+00">
                  <c:v>0</c:v>
                </c:pt>
                <c:pt idx="233" formatCode="0.00E+00">
                  <c:v>0</c:v>
                </c:pt>
                <c:pt idx="234" formatCode="0.00E+00">
                  <c:v>0</c:v>
                </c:pt>
                <c:pt idx="235" formatCode="0.00E+00">
                  <c:v>0</c:v>
                </c:pt>
                <c:pt idx="236" formatCode="0.00E+00">
                  <c:v>0</c:v>
                </c:pt>
                <c:pt idx="237" formatCode="0.00E+00">
                  <c:v>0</c:v>
                </c:pt>
                <c:pt idx="238" formatCode="0.00E+00">
                  <c:v>0</c:v>
                </c:pt>
                <c:pt idx="239" formatCode="0.00E+00">
                  <c:v>0</c:v>
                </c:pt>
                <c:pt idx="240" formatCode="0.00E+00">
                  <c:v>0</c:v>
                </c:pt>
                <c:pt idx="241" formatCode="0.00E+00">
                  <c:v>0</c:v>
                </c:pt>
                <c:pt idx="242" formatCode="0.00E+00">
                  <c:v>0</c:v>
                </c:pt>
                <c:pt idx="243" formatCode="0.00E+00">
                  <c:v>0</c:v>
                </c:pt>
                <c:pt idx="244" formatCode="0.00E+00">
                  <c:v>0</c:v>
                </c:pt>
                <c:pt idx="245" formatCode="0.00E+00">
                  <c:v>0</c:v>
                </c:pt>
                <c:pt idx="246" formatCode="0.00E+00">
                  <c:v>0</c:v>
                </c:pt>
                <c:pt idx="247" formatCode="0.00E+00">
                  <c:v>0</c:v>
                </c:pt>
                <c:pt idx="248" formatCode="0.00E+00">
                  <c:v>0</c:v>
                </c:pt>
                <c:pt idx="249" formatCode="0.00E+00">
                  <c:v>0</c:v>
                </c:pt>
                <c:pt idx="250" formatCode="0.00E+00">
                  <c:v>0</c:v>
                </c:pt>
                <c:pt idx="251" formatCode="0.00E+00">
                  <c:v>0</c:v>
                </c:pt>
                <c:pt idx="252" formatCode="0.00E+00">
                  <c:v>0</c:v>
                </c:pt>
                <c:pt idx="253" formatCode="0.00E+00">
                  <c:v>0</c:v>
                </c:pt>
                <c:pt idx="254" formatCode="0.00E+00">
                  <c:v>0</c:v>
                </c:pt>
                <c:pt idx="255" formatCode="0.00E+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'A(n+0.5)D(n+0.5)'!$E$1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'A(n+0.5)D(n+0.5)'!$B$2:$B$515</c:f>
              <c:numCache>
                <c:formatCode>General</c:formatCode>
                <c:ptCount val="514"/>
                <c:pt idx="0">
                  <c:v>12807.8125</c:v>
                </c:pt>
                <c:pt idx="1">
                  <c:v>12823.4375</c:v>
                </c:pt>
                <c:pt idx="2">
                  <c:v>12839.0625</c:v>
                </c:pt>
                <c:pt idx="3">
                  <c:v>12854.6875</c:v>
                </c:pt>
                <c:pt idx="4">
                  <c:v>12870.3125</c:v>
                </c:pt>
                <c:pt idx="5">
                  <c:v>12885.9375</c:v>
                </c:pt>
                <c:pt idx="6">
                  <c:v>12901.5625</c:v>
                </c:pt>
                <c:pt idx="7">
                  <c:v>12917.1875</c:v>
                </c:pt>
                <c:pt idx="8">
                  <c:v>12932.8125</c:v>
                </c:pt>
                <c:pt idx="9">
                  <c:v>12948.4375</c:v>
                </c:pt>
                <c:pt idx="10">
                  <c:v>12964.0625</c:v>
                </c:pt>
                <c:pt idx="11">
                  <c:v>12979.6875</c:v>
                </c:pt>
                <c:pt idx="12">
                  <c:v>12995.3125</c:v>
                </c:pt>
                <c:pt idx="13">
                  <c:v>13010.9375</c:v>
                </c:pt>
                <c:pt idx="14">
                  <c:v>13026.5625</c:v>
                </c:pt>
                <c:pt idx="15">
                  <c:v>13042.1875</c:v>
                </c:pt>
                <c:pt idx="16">
                  <c:v>13057.8125</c:v>
                </c:pt>
                <c:pt idx="17">
                  <c:v>13073.4375</c:v>
                </c:pt>
                <c:pt idx="18">
                  <c:v>13089.0625</c:v>
                </c:pt>
                <c:pt idx="19">
                  <c:v>13104.6875</c:v>
                </c:pt>
                <c:pt idx="20">
                  <c:v>13120.3125</c:v>
                </c:pt>
                <c:pt idx="21">
                  <c:v>13135.9375</c:v>
                </c:pt>
                <c:pt idx="22">
                  <c:v>13151.5625</c:v>
                </c:pt>
                <c:pt idx="23">
                  <c:v>13167.1875</c:v>
                </c:pt>
                <c:pt idx="24">
                  <c:v>13182.8125</c:v>
                </c:pt>
                <c:pt idx="25">
                  <c:v>13198.4375</c:v>
                </c:pt>
                <c:pt idx="26">
                  <c:v>13214.0625</c:v>
                </c:pt>
                <c:pt idx="27">
                  <c:v>13229.6875</c:v>
                </c:pt>
                <c:pt idx="28">
                  <c:v>13245.3125</c:v>
                </c:pt>
                <c:pt idx="29">
                  <c:v>13260.9375</c:v>
                </c:pt>
                <c:pt idx="30">
                  <c:v>13276.5625</c:v>
                </c:pt>
                <c:pt idx="31">
                  <c:v>13292.1875</c:v>
                </c:pt>
                <c:pt idx="32">
                  <c:v>13307.8125</c:v>
                </c:pt>
                <c:pt idx="33">
                  <c:v>13323.4375</c:v>
                </c:pt>
                <c:pt idx="34">
                  <c:v>13339.0625</c:v>
                </c:pt>
                <c:pt idx="35">
                  <c:v>13354.6875</c:v>
                </c:pt>
                <c:pt idx="36">
                  <c:v>13370.3125</c:v>
                </c:pt>
                <c:pt idx="37">
                  <c:v>13385.9375</c:v>
                </c:pt>
                <c:pt idx="38">
                  <c:v>13401.5625</c:v>
                </c:pt>
                <c:pt idx="39">
                  <c:v>13417.1875</c:v>
                </c:pt>
                <c:pt idx="40">
                  <c:v>13432.8125</c:v>
                </c:pt>
                <c:pt idx="41">
                  <c:v>13448.4375</c:v>
                </c:pt>
                <c:pt idx="42">
                  <c:v>13464.0625</c:v>
                </c:pt>
                <c:pt idx="43">
                  <c:v>13479.6875</c:v>
                </c:pt>
                <c:pt idx="44">
                  <c:v>13495.3125</c:v>
                </c:pt>
                <c:pt idx="45">
                  <c:v>13510.9375</c:v>
                </c:pt>
                <c:pt idx="46">
                  <c:v>13526.5625</c:v>
                </c:pt>
                <c:pt idx="47">
                  <c:v>13542.1875</c:v>
                </c:pt>
                <c:pt idx="48">
                  <c:v>13557.8125</c:v>
                </c:pt>
                <c:pt idx="49">
                  <c:v>13573.4375</c:v>
                </c:pt>
                <c:pt idx="50">
                  <c:v>13589.0625</c:v>
                </c:pt>
                <c:pt idx="51">
                  <c:v>13604.6875</c:v>
                </c:pt>
                <c:pt idx="52">
                  <c:v>13620.3125</c:v>
                </c:pt>
                <c:pt idx="53">
                  <c:v>13635.9375</c:v>
                </c:pt>
                <c:pt idx="54">
                  <c:v>13651.5625</c:v>
                </c:pt>
                <c:pt idx="55">
                  <c:v>13667.1875</c:v>
                </c:pt>
                <c:pt idx="56">
                  <c:v>13682.8125</c:v>
                </c:pt>
                <c:pt idx="57">
                  <c:v>13698.4375</c:v>
                </c:pt>
                <c:pt idx="58">
                  <c:v>13714.0625</c:v>
                </c:pt>
                <c:pt idx="59">
                  <c:v>13729.6875</c:v>
                </c:pt>
                <c:pt idx="60">
                  <c:v>13745.3125</c:v>
                </c:pt>
                <c:pt idx="61">
                  <c:v>13760.9375</c:v>
                </c:pt>
                <c:pt idx="62">
                  <c:v>13776.5625</c:v>
                </c:pt>
                <c:pt idx="63">
                  <c:v>13792.1875</c:v>
                </c:pt>
                <c:pt idx="64">
                  <c:v>13807.8125</c:v>
                </c:pt>
                <c:pt idx="65">
                  <c:v>13823.4375</c:v>
                </c:pt>
                <c:pt idx="66">
                  <c:v>13839.0625</c:v>
                </c:pt>
                <c:pt idx="67">
                  <c:v>13854.6875</c:v>
                </c:pt>
                <c:pt idx="68">
                  <c:v>13870.3125</c:v>
                </c:pt>
                <c:pt idx="69">
                  <c:v>13885.9375</c:v>
                </c:pt>
                <c:pt idx="70">
                  <c:v>13901.5625</c:v>
                </c:pt>
                <c:pt idx="71">
                  <c:v>13917.1875</c:v>
                </c:pt>
                <c:pt idx="72">
                  <c:v>13932.8125</c:v>
                </c:pt>
                <c:pt idx="73">
                  <c:v>13948.4375</c:v>
                </c:pt>
                <c:pt idx="74">
                  <c:v>13964.0625</c:v>
                </c:pt>
                <c:pt idx="75">
                  <c:v>13979.6875</c:v>
                </c:pt>
                <c:pt idx="76">
                  <c:v>13995.3125</c:v>
                </c:pt>
                <c:pt idx="77">
                  <c:v>14010.9375</c:v>
                </c:pt>
                <c:pt idx="78">
                  <c:v>14026.5625</c:v>
                </c:pt>
                <c:pt idx="79">
                  <c:v>14042.1875</c:v>
                </c:pt>
                <c:pt idx="80">
                  <c:v>14057.8125</c:v>
                </c:pt>
                <c:pt idx="81">
                  <c:v>14073.4375</c:v>
                </c:pt>
                <c:pt idx="82">
                  <c:v>14089.0625</c:v>
                </c:pt>
                <c:pt idx="83">
                  <c:v>14104.6875</c:v>
                </c:pt>
                <c:pt idx="84">
                  <c:v>14120.3125</c:v>
                </c:pt>
                <c:pt idx="85">
                  <c:v>14135.9375</c:v>
                </c:pt>
                <c:pt idx="86">
                  <c:v>14151.5625</c:v>
                </c:pt>
                <c:pt idx="87">
                  <c:v>14167.1875</c:v>
                </c:pt>
                <c:pt idx="88">
                  <c:v>14182.8125</c:v>
                </c:pt>
                <c:pt idx="89">
                  <c:v>14198.4375</c:v>
                </c:pt>
                <c:pt idx="90">
                  <c:v>14214.0625</c:v>
                </c:pt>
                <c:pt idx="91">
                  <c:v>14229.6875</c:v>
                </c:pt>
                <c:pt idx="92">
                  <c:v>14245.3125</c:v>
                </c:pt>
                <c:pt idx="93">
                  <c:v>14260.9375</c:v>
                </c:pt>
                <c:pt idx="94">
                  <c:v>14276.5625</c:v>
                </c:pt>
                <c:pt idx="95">
                  <c:v>14292.1875</c:v>
                </c:pt>
                <c:pt idx="96">
                  <c:v>14307.8125</c:v>
                </c:pt>
                <c:pt idx="97">
                  <c:v>14323.4375</c:v>
                </c:pt>
                <c:pt idx="98">
                  <c:v>14339.0625</c:v>
                </c:pt>
                <c:pt idx="99">
                  <c:v>14354.6875</c:v>
                </c:pt>
                <c:pt idx="100">
                  <c:v>14370.3125</c:v>
                </c:pt>
                <c:pt idx="101">
                  <c:v>14385.9375</c:v>
                </c:pt>
                <c:pt idx="102">
                  <c:v>14401.5625</c:v>
                </c:pt>
                <c:pt idx="103">
                  <c:v>14417.1875</c:v>
                </c:pt>
                <c:pt idx="104">
                  <c:v>14432.8125</c:v>
                </c:pt>
                <c:pt idx="105">
                  <c:v>14448.4375</c:v>
                </c:pt>
                <c:pt idx="106">
                  <c:v>14464.0625</c:v>
                </c:pt>
                <c:pt idx="107">
                  <c:v>14479.6875</c:v>
                </c:pt>
                <c:pt idx="108">
                  <c:v>14495.3125</c:v>
                </c:pt>
                <c:pt idx="109">
                  <c:v>14510.9375</c:v>
                </c:pt>
                <c:pt idx="110">
                  <c:v>14526.5625</c:v>
                </c:pt>
                <c:pt idx="111">
                  <c:v>14542.1875</c:v>
                </c:pt>
                <c:pt idx="112">
                  <c:v>14557.8125</c:v>
                </c:pt>
                <c:pt idx="113">
                  <c:v>14573.4375</c:v>
                </c:pt>
                <c:pt idx="114">
                  <c:v>14589.0625</c:v>
                </c:pt>
                <c:pt idx="115">
                  <c:v>14604.6875</c:v>
                </c:pt>
                <c:pt idx="116">
                  <c:v>14620.3125</c:v>
                </c:pt>
                <c:pt idx="117">
                  <c:v>14635.9375</c:v>
                </c:pt>
                <c:pt idx="118">
                  <c:v>14651.5625</c:v>
                </c:pt>
                <c:pt idx="119">
                  <c:v>14667.1875</c:v>
                </c:pt>
                <c:pt idx="120">
                  <c:v>14682.8125</c:v>
                </c:pt>
                <c:pt idx="121">
                  <c:v>14698.4375</c:v>
                </c:pt>
                <c:pt idx="122">
                  <c:v>14714.0625</c:v>
                </c:pt>
                <c:pt idx="123">
                  <c:v>14729.6875</c:v>
                </c:pt>
                <c:pt idx="124">
                  <c:v>14745.3125</c:v>
                </c:pt>
                <c:pt idx="125">
                  <c:v>14760.9375</c:v>
                </c:pt>
                <c:pt idx="126">
                  <c:v>14776.5625</c:v>
                </c:pt>
                <c:pt idx="127">
                  <c:v>14792.1875</c:v>
                </c:pt>
                <c:pt idx="128">
                  <c:v>14807.8125</c:v>
                </c:pt>
                <c:pt idx="129">
                  <c:v>14823.4375</c:v>
                </c:pt>
                <c:pt idx="130">
                  <c:v>14839.0625</c:v>
                </c:pt>
                <c:pt idx="131">
                  <c:v>14854.6875</c:v>
                </c:pt>
                <c:pt idx="132">
                  <c:v>14870.3125</c:v>
                </c:pt>
                <c:pt idx="133">
                  <c:v>14885.9375</c:v>
                </c:pt>
                <c:pt idx="134">
                  <c:v>14901.5625</c:v>
                </c:pt>
                <c:pt idx="135">
                  <c:v>14917.1875</c:v>
                </c:pt>
                <c:pt idx="136">
                  <c:v>14932.8125</c:v>
                </c:pt>
                <c:pt idx="137">
                  <c:v>14948.4375</c:v>
                </c:pt>
                <c:pt idx="138">
                  <c:v>14964.0625</c:v>
                </c:pt>
                <c:pt idx="139">
                  <c:v>14979.6875</c:v>
                </c:pt>
                <c:pt idx="140">
                  <c:v>14995.3125</c:v>
                </c:pt>
                <c:pt idx="141">
                  <c:v>15010.9375</c:v>
                </c:pt>
                <c:pt idx="142">
                  <c:v>15026.5625</c:v>
                </c:pt>
                <c:pt idx="143">
                  <c:v>15042.1875</c:v>
                </c:pt>
                <c:pt idx="144">
                  <c:v>15057.8125</c:v>
                </c:pt>
                <c:pt idx="145">
                  <c:v>15073.4375</c:v>
                </c:pt>
                <c:pt idx="146">
                  <c:v>15089.0625</c:v>
                </c:pt>
                <c:pt idx="147">
                  <c:v>15104.6875</c:v>
                </c:pt>
                <c:pt idx="148">
                  <c:v>15120.3125</c:v>
                </c:pt>
                <c:pt idx="149">
                  <c:v>15135.9375</c:v>
                </c:pt>
                <c:pt idx="150">
                  <c:v>15151.5625</c:v>
                </c:pt>
                <c:pt idx="151">
                  <c:v>15167.1875</c:v>
                </c:pt>
                <c:pt idx="152">
                  <c:v>15182.8125</c:v>
                </c:pt>
                <c:pt idx="153">
                  <c:v>15198.4375</c:v>
                </c:pt>
                <c:pt idx="154">
                  <c:v>15214.0625</c:v>
                </c:pt>
                <c:pt idx="155">
                  <c:v>15229.6875</c:v>
                </c:pt>
                <c:pt idx="156">
                  <c:v>15245.3125</c:v>
                </c:pt>
                <c:pt idx="157">
                  <c:v>15260.9375</c:v>
                </c:pt>
                <c:pt idx="158">
                  <c:v>15276.5625</c:v>
                </c:pt>
                <c:pt idx="159">
                  <c:v>15292.1875</c:v>
                </c:pt>
                <c:pt idx="160">
                  <c:v>15307.8125</c:v>
                </c:pt>
                <c:pt idx="161">
                  <c:v>15323.4375</c:v>
                </c:pt>
                <c:pt idx="162">
                  <c:v>15339.0625</c:v>
                </c:pt>
                <c:pt idx="163">
                  <c:v>15354.6875</c:v>
                </c:pt>
                <c:pt idx="164">
                  <c:v>15370.3125</c:v>
                </c:pt>
                <c:pt idx="165">
                  <c:v>15385.9375</c:v>
                </c:pt>
                <c:pt idx="166">
                  <c:v>15401.5625</c:v>
                </c:pt>
                <c:pt idx="167">
                  <c:v>15417.1875</c:v>
                </c:pt>
                <c:pt idx="168">
                  <c:v>15432.8125</c:v>
                </c:pt>
                <c:pt idx="169">
                  <c:v>15448.4375</c:v>
                </c:pt>
                <c:pt idx="170">
                  <c:v>15464.0625</c:v>
                </c:pt>
                <c:pt idx="171">
                  <c:v>15479.6875</c:v>
                </c:pt>
                <c:pt idx="172">
                  <c:v>15495.3125</c:v>
                </c:pt>
                <c:pt idx="173">
                  <c:v>15510.9375</c:v>
                </c:pt>
                <c:pt idx="174">
                  <c:v>15526.5625</c:v>
                </c:pt>
                <c:pt idx="175">
                  <c:v>15542.1875</c:v>
                </c:pt>
                <c:pt idx="176">
                  <c:v>15557.8125</c:v>
                </c:pt>
                <c:pt idx="177">
                  <c:v>15573.4375</c:v>
                </c:pt>
                <c:pt idx="178">
                  <c:v>15589.0625</c:v>
                </c:pt>
                <c:pt idx="179">
                  <c:v>15604.6875</c:v>
                </c:pt>
                <c:pt idx="180">
                  <c:v>15620.3125</c:v>
                </c:pt>
                <c:pt idx="181">
                  <c:v>15635.9375</c:v>
                </c:pt>
                <c:pt idx="182">
                  <c:v>15651.5625</c:v>
                </c:pt>
                <c:pt idx="183">
                  <c:v>15667.1875</c:v>
                </c:pt>
                <c:pt idx="184">
                  <c:v>15682.8125</c:v>
                </c:pt>
                <c:pt idx="185">
                  <c:v>15698.4375</c:v>
                </c:pt>
                <c:pt idx="186">
                  <c:v>15714.0625</c:v>
                </c:pt>
                <c:pt idx="187">
                  <c:v>15729.6875</c:v>
                </c:pt>
                <c:pt idx="188">
                  <c:v>15745.3125</c:v>
                </c:pt>
                <c:pt idx="189">
                  <c:v>15760.9375</c:v>
                </c:pt>
                <c:pt idx="190">
                  <c:v>15776.5625</c:v>
                </c:pt>
                <c:pt idx="191">
                  <c:v>15792.1875</c:v>
                </c:pt>
                <c:pt idx="192">
                  <c:v>15807.8125</c:v>
                </c:pt>
                <c:pt idx="193">
                  <c:v>15823.4375</c:v>
                </c:pt>
                <c:pt idx="194">
                  <c:v>15839.0625</c:v>
                </c:pt>
                <c:pt idx="195">
                  <c:v>15854.6875</c:v>
                </c:pt>
                <c:pt idx="196">
                  <c:v>15870.3125</c:v>
                </c:pt>
                <c:pt idx="197">
                  <c:v>15885.9375</c:v>
                </c:pt>
                <c:pt idx="198">
                  <c:v>15901.5625</c:v>
                </c:pt>
                <c:pt idx="199">
                  <c:v>15917.1875</c:v>
                </c:pt>
                <c:pt idx="200">
                  <c:v>15932.8125</c:v>
                </c:pt>
                <c:pt idx="201">
                  <c:v>15948.4375</c:v>
                </c:pt>
                <c:pt idx="202">
                  <c:v>15964.0625</c:v>
                </c:pt>
                <c:pt idx="203">
                  <c:v>15979.6875</c:v>
                </c:pt>
                <c:pt idx="204">
                  <c:v>15995.3125</c:v>
                </c:pt>
                <c:pt idx="205">
                  <c:v>16010.9375</c:v>
                </c:pt>
                <c:pt idx="206">
                  <c:v>16026.5625</c:v>
                </c:pt>
                <c:pt idx="207">
                  <c:v>16042.1875</c:v>
                </c:pt>
                <c:pt idx="208">
                  <c:v>16057.8125</c:v>
                </c:pt>
                <c:pt idx="209">
                  <c:v>16073.4375</c:v>
                </c:pt>
                <c:pt idx="210">
                  <c:v>16089.0625</c:v>
                </c:pt>
                <c:pt idx="211">
                  <c:v>16104.6875</c:v>
                </c:pt>
                <c:pt idx="212">
                  <c:v>16120.3125</c:v>
                </c:pt>
                <c:pt idx="213">
                  <c:v>16135.9375</c:v>
                </c:pt>
                <c:pt idx="214">
                  <c:v>16151.5625</c:v>
                </c:pt>
                <c:pt idx="215">
                  <c:v>16167.1875</c:v>
                </c:pt>
                <c:pt idx="216">
                  <c:v>16182.8125</c:v>
                </c:pt>
                <c:pt idx="217">
                  <c:v>16198.4375</c:v>
                </c:pt>
                <c:pt idx="218">
                  <c:v>16214.0625</c:v>
                </c:pt>
                <c:pt idx="219">
                  <c:v>16229.6875</c:v>
                </c:pt>
                <c:pt idx="220">
                  <c:v>16245.3125</c:v>
                </c:pt>
                <c:pt idx="221">
                  <c:v>16260.9375</c:v>
                </c:pt>
                <c:pt idx="222">
                  <c:v>16276.5625</c:v>
                </c:pt>
                <c:pt idx="223">
                  <c:v>16292.1875</c:v>
                </c:pt>
                <c:pt idx="224">
                  <c:v>16307.8125</c:v>
                </c:pt>
                <c:pt idx="225">
                  <c:v>16323.4375</c:v>
                </c:pt>
                <c:pt idx="226">
                  <c:v>16339.0625</c:v>
                </c:pt>
                <c:pt idx="227">
                  <c:v>16354.6875</c:v>
                </c:pt>
                <c:pt idx="228">
                  <c:v>16370.3125</c:v>
                </c:pt>
                <c:pt idx="229">
                  <c:v>16385.9375</c:v>
                </c:pt>
                <c:pt idx="230">
                  <c:v>16401.5625</c:v>
                </c:pt>
                <c:pt idx="231">
                  <c:v>16417.1875</c:v>
                </c:pt>
                <c:pt idx="232">
                  <c:v>16432.8125</c:v>
                </c:pt>
                <c:pt idx="233">
                  <c:v>16448.4375</c:v>
                </c:pt>
                <c:pt idx="234">
                  <c:v>16464.0625</c:v>
                </c:pt>
                <c:pt idx="235">
                  <c:v>16479.6875</c:v>
                </c:pt>
                <c:pt idx="236">
                  <c:v>16495.3125</c:v>
                </c:pt>
                <c:pt idx="237">
                  <c:v>16510.9375</c:v>
                </c:pt>
                <c:pt idx="238">
                  <c:v>16526.5625</c:v>
                </c:pt>
                <c:pt idx="239">
                  <c:v>16542.1875</c:v>
                </c:pt>
                <c:pt idx="240">
                  <c:v>16557.8125</c:v>
                </c:pt>
                <c:pt idx="241">
                  <c:v>16573.4375</c:v>
                </c:pt>
                <c:pt idx="242">
                  <c:v>16589.0625</c:v>
                </c:pt>
                <c:pt idx="243">
                  <c:v>16604.6875</c:v>
                </c:pt>
                <c:pt idx="244">
                  <c:v>16620.3125</c:v>
                </c:pt>
                <c:pt idx="245">
                  <c:v>16635.9375</c:v>
                </c:pt>
                <c:pt idx="246">
                  <c:v>16651.5625</c:v>
                </c:pt>
                <c:pt idx="247">
                  <c:v>16667.1875</c:v>
                </c:pt>
                <c:pt idx="248">
                  <c:v>16682.8125</c:v>
                </c:pt>
                <c:pt idx="249">
                  <c:v>16698.4375</c:v>
                </c:pt>
                <c:pt idx="250">
                  <c:v>16714.0625</c:v>
                </c:pt>
                <c:pt idx="251">
                  <c:v>16729.6875</c:v>
                </c:pt>
                <c:pt idx="252">
                  <c:v>16745.3125</c:v>
                </c:pt>
                <c:pt idx="253">
                  <c:v>16760.9375</c:v>
                </c:pt>
                <c:pt idx="254">
                  <c:v>16776.5625</c:v>
                </c:pt>
                <c:pt idx="255">
                  <c:v>16792.1875</c:v>
                </c:pt>
              </c:numCache>
            </c:numRef>
          </c:xVal>
          <c:yVal>
            <c:numRef>
              <c:f>'A(n+0.5)D(n+0.5)'!$E$2:$E$515</c:f>
              <c:numCache>
                <c:formatCode>General</c:formatCode>
                <c:ptCount val="514"/>
                <c:pt idx="0">
                  <c:v>2.3537351510000002E-6</c:v>
                </c:pt>
                <c:pt idx="1">
                  <c:v>2.5994934400000002E-6</c:v>
                </c:pt>
                <c:pt idx="2">
                  <c:v>2.9256146565999998E-6</c:v>
                </c:pt>
                <c:pt idx="3">
                  <c:v>3.2626427207000002E-6</c:v>
                </c:pt>
                <c:pt idx="4">
                  <c:v>3.6518070669999998E-6</c:v>
                </c:pt>
                <c:pt idx="5">
                  <c:v>4.0770272561999996E-6</c:v>
                </c:pt>
                <c:pt idx="6">
                  <c:v>4.5537593104999997E-6</c:v>
                </c:pt>
                <c:pt idx="7">
                  <c:v>5.0811821579999996E-6</c:v>
                </c:pt>
                <c:pt idx="8">
                  <c:v>5.6679707562999996E-6</c:v>
                </c:pt>
                <c:pt idx="9">
                  <c:v>6.3185022217999998E-6</c:v>
                </c:pt>
                <c:pt idx="10">
                  <c:v>7.0403478719000003E-6</c:v>
                </c:pt>
                <c:pt idx="11">
                  <c:v>7.8403232868999997E-6</c:v>
                </c:pt>
                <c:pt idx="12">
                  <c:v>8.7266985123000008E-6</c:v>
                </c:pt>
                <c:pt idx="13">
                  <c:v>9.7081021289E-6</c:v>
                </c:pt>
                <c:pt idx="14">
                  <c:v>1.0794210763700001E-5</c:v>
                </c:pt>
                <c:pt idx="15">
                  <c:v>1.19954862331E-5</c:v>
                </c:pt>
                <c:pt idx="16">
                  <c:v>1.33234332634E-5</c:v>
                </c:pt>
                <c:pt idx="17">
                  <c:v>1.4790586181700001E-5</c:v>
                </c:pt>
                <c:pt idx="18">
                  <c:v>1.64106508857E-5</c:v>
                </c:pt>
                <c:pt idx="19">
                  <c:v>1.8198573429299999E-5</c:v>
                </c:pt>
                <c:pt idx="20">
                  <c:v>2.0170658835800001E-5</c:v>
                </c:pt>
                <c:pt idx="21">
                  <c:v>2.23446743215E-5</c:v>
                </c:pt>
                <c:pt idx="22">
                  <c:v>2.47399730177E-5</c:v>
                </c:pt>
                <c:pt idx="23">
                  <c:v>2.73776195038E-5</c:v>
                </c:pt>
                <c:pt idx="24">
                  <c:v>3.0280527946999999E-5</c:v>
                </c:pt>
                <c:pt idx="25">
                  <c:v>3.3473607820699997E-5</c:v>
                </c:pt>
                <c:pt idx="26">
                  <c:v>3.69839207063E-5</c:v>
                </c:pt>
                <c:pt idx="27">
                  <c:v>4.0840847125600003E-5</c:v>
                </c:pt>
                <c:pt idx="28">
                  <c:v>4.50762648241E-5</c:v>
                </c:pt>
                <c:pt idx="29">
                  <c:v>4.9724738623300001E-5</c:v>
                </c:pt>
                <c:pt idx="30">
                  <c:v>5.4823722682300003E-5</c:v>
                </c:pt>
                <c:pt idx="31">
                  <c:v>6.04137756446E-5</c:v>
                </c:pt>
                <c:pt idx="32">
                  <c:v>6.6538789360399994E-5</c:v>
                </c:pt>
                <c:pt idx="33">
                  <c:v>7.3246231778400004E-5</c:v>
                </c:pt>
                <c:pt idx="34">
                  <c:v>8.0587404670499996E-5</c:v>
                </c:pt>
                <c:pt idx="35">
                  <c:v>8.8617716826300001E-5</c:v>
                </c:pt>
                <c:pt idx="36">
                  <c:v>9.73969733796E-5</c:v>
                </c:pt>
                <c:pt idx="37">
                  <c:v>1.069896819233E-4</c:v>
                </c:pt>
                <c:pt idx="38">
                  <c:v>1.1746537607419999E-4</c:v>
                </c:pt>
                <c:pt idx="39">
                  <c:v>1.2889895714510001E-4</c:v>
                </c:pt>
                <c:pt idx="40">
                  <c:v>1.4137105457949999E-4</c:v>
                </c:pt>
                <c:pt idx="41">
                  <c:v>1.5496840579310001E-4</c:v>
                </c:pt>
                <c:pt idx="42">
                  <c:v>1.6978425605620001E-4</c:v>
                </c:pt>
                <c:pt idx="43">
                  <c:v>1.8591877903640001E-4</c:v>
                </c:pt>
                <c:pt idx="44">
                  <c:v>2.0347951859779999E-4</c:v>
                </c:pt>
                <c:pt idx="45">
                  <c:v>2.2258185243160001E-4</c:v>
                </c:pt>
                <c:pt idx="46">
                  <c:v>2.433494780625E-4</c:v>
                </c:pt>
                <c:pt idx="47">
                  <c:v>2.6591492173950001E-4</c:v>
                </c:pt>
                <c:pt idx="48">
                  <c:v>2.9042007068170002E-4</c:v>
                </c:pt>
                <c:pt idx="49">
                  <c:v>3.1701672910210003E-4</c:v>
                </c:pt>
                <c:pt idx="50">
                  <c:v>3.4586719838220002E-4</c:v>
                </c:pt>
                <c:pt idx="51">
                  <c:v>3.7714488170840002E-4</c:v>
                </c:pt>
                <c:pt idx="52">
                  <c:v>4.1103491342090002E-4</c:v>
                </c:pt>
                <c:pt idx="53">
                  <c:v>4.4773481324789999E-4</c:v>
                </c:pt>
                <c:pt idx="54">
                  <c:v>4.8745516552259999E-4</c:v>
                </c:pt>
                <c:pt idx="55">
                  <c:v>5.3042032339140001E-4</c:v>
                </c:pt>
                <c:pt idx="56">
                  <c:v>5.7686913792560001E-4</c:v>
                </c:pt>
                <c:pt idx="57">
                  <c:v>6.2705571194709997E-4</c:v>
                </c:pt>
                <c:pt idx="58">
                  <c:v>6.8125017826700001E-4</c:v>
                </c:pt>
                <c:pt idx="59">
                  <c:v>7.3973950191430005E-4</c:v>
                </c:pt>
                <c:pt idx="60">
                  <c:v>8.0282830580369997E-4</c:v>
                </c:pt>
                <c:pt idx="61">
                  <c:v>8.7083971915499997E-4</c:v>
                </c:pt>
                <c:pt idx="62">
                  <c:v>9.441162478284E-4</c:v>
                </c:pt>
                <c:pt idx="63">
                  <c:v>1.0230206655851999E-3</c:v>
                </c:pt>
                <c:pt idx="64">
                  <c:v>1.1079369251190999E-3</c:v>
                </c:pt>
                <c:pt idx="65">
                  <c:v>1.1992710875297001E-3</c:v>
                </c:pt>
                <c:pt idx="66">
                  <c:v>1.2974522687277999E-3</c:v>
                </c:pt>
                <c:pt idx="67">
                  <c:v>1.402933601072E-3</c:v>
                </c:pt>
                <c:pt idx="68">
                  <c:v>1.5161932083356E-3</c:v>
                </c:pt>
                <c:pt idx="69">
                  <c:v>1.6377351918973001E-3</c:v>
                </c:pt>
                <c:pt idx="70">
                  <c:v>1.7680906258329E-3</c:v>
                </c:pt>
                <c:pt idx="71">
                  <c:v>1.9078185583640999E-3</c:v>
                </c:pt>
                <c:pt idx="72">
                  <c:v>2.0575070168894999E-3</c:v>
                </c:pt>
                <c:pt idx="73">
                  <c:v>2.2177740135902999E-3</c:v>
                </c:pt>
                <c:pt idx="74">
                  <c:v>2.3892685483593999E-3</c:v>
                </c:pt>
                <c:pt idx="75">
                  <c:v>2.5726716055586999E-3</c:v>
                </c:pt>
                <c:pt idx="76">
                  <c:v>2.7686971408579998E-3</c:v>
                </c:pt>
                <c:pt idx="77">
                  <c:v>2.9780930541576001E-3</c:v>
                </c:pt>
                <c:pt idx="78">
                  <c:v>3.2016421443401E-3</c:v>
                </c:pt>
                <c:pt idx="79">
                  <c:v>3.4401630413405E-3</c:v>
                </c:pt>
                <c:pt idx="80">
                  <c:v>3.694511110769E-3</c:v>
                </c:pt>
                <c:pt idx="81">
                  <c:v>3.9655793260657997E-3</c:v>
                </c:pt>
                <c:pt idx="82">
                  <c:v>4.2542991029132999E-3</c:v>
                </c:pt>
                <c:pt idx="83">
                  <c:v>4.5616410903863E-3</c:v>
                </c:pt>
                <c:pt idx="84">
                  <c:v>4.8886159130767997E-3</c:v>
                </c:pt>
                <c:pt idx="85">
                  <c:v>5.2362748581961998E-3</c:v>
                </c:pt>
                <c:pt idx="86">
                  <c:v>5.6057105014302002E-3</c:v>
                </c:pt>
                <c:pt idx="87">
                  <c:v>5.9980572651099004E-3</c:v>
                </c:pt>
                <c:pt idx="88">
                  <c:v>6.4144919020573997E-3</c:v>
                </c:pt>
                <c:pt idx="89">
                  <c:v>6.8562338982771E-3</c:v>
                </c:pt>
                <c:pt idx="90">
                  <c:v>7.3245457874936996E-3</c:v>
                </c:pt>
                <c:pt idx="91">
                  <c:v>7.8207333703819003E-3</c:v>
                </c:pt>
                <c:pt idx="92">
                  <c:v>8.3461458312046998E-3</c:v>
                </c:pt>
                <c:pt idx="93">
                  <c:v>8.9021757444623997E-3</c:v>
                </c:pt>
                <c:pt idx="94">
                  <c:v>9.4902589640719001E-3</c:v>
                </c:pt>
                <c:pt idx="95">
                  <c:v>1.01118743875364E-2</c:v>
                </c:pt>
                <c:pt idx="96">
                  <c:v>1.07685435875361E-2</c:v>
                </c:pt>
                <c:pt idx="97">
                  <c:v>1.14618303033699E-2</c:v>
                </c:pt>
                <c:pt idx="98">
                  <c:v>1.2193339784713699E-2</c:v>
                </c:pt>
                <c:pt idx="99">
                  <c:v>1.2964717980229299E-2</c:v>
                </c:pt>
                <c:pt idx="100">
                  <c:v>1.37776505636623E-2</c:v>
                </c:pt>
                <c:pt idx="101">
                  <c:v>1.4633861790214199E-2</c:v>
                </c:pt>
                <c:pt idx="102">
                  <c:v>1.55351131761555E-2</c:v>
                </c:pt>
                <c:pt idx="103">
                  <c:v>1.64832019948777E-2</c:v>
                </c:pt>
                <c:pt idx="104">
                  <c:v>1.7479959582849699E-2</c:v>
                </c:pt>
                <c:pt idx="105">
                  <c:v>1.8527249449261499E-2</c:v>
                </c:pt>
                <c:pt idx="106">
                  <c:v>1.9626965183502001E-2</c:v>
                </c:pt>
                <c:pt idx="107">
                  <c:v>2.07810281550244E-2</c:v>
                </c:pt>
                <c:pt idx="108">
                  <c:v>2.1991385000615801E-2</c:v>
                </c:pt>
                <c:pt idx="109">
                  <c:v>2.32600048945906E-2</c:v>
                </c:pt>
                <c:pt idx="110">
                  <c:v>2.45888765979888E-2</c:v>
                </c:pt>
                <c:pt idx="111">
                  <c:v>2.59800052834636E-2</c:v>
                </c:pt>
                <c:pt idx="112">
                  <c:v>2.74354091332038E-2</c:v>
                </c:pt>
                <c:pt idx="113">
                  <c:v>2.8957115707937998E-2</c:v>
                </c:pt>
                <c:pt idx="114">
                  <c:v>3.05471580858277E-2</c:v>
                </c:pt>
                <c:pt idx="115">
                  <c:v>3.2207570770856599E-2</c:v>
                </c:pt>
                <c:pt idx="116">
                  <c:v>3.3940385371174699E-2</c:v>
                </c:pt>
                <c:pt idx="117">
                  <c:v>3.5747626048751202E-2</c:v>
                </c:pt>
                <c:pt idx="118">
                  <c:v>3.76313047426294E-2</c:v>
                </c:pt>
                <c:pt idx="119">
                  <c:v>3.95934161690569E-2</c:v>
                </c:pt>
                <c:pt idx="120">
                  <c:v>4.16359326027829E-2</c:v>
                </c:pt>
                <c:pt idx="121">
                  <c:v>4.3760798444870699E-2</c:v>
                </c:pt>
                <c:pt idx="122">
                  <c:v>4.5969924583460497E-2</c:v>
                </c:pt>
                <c:pt idx="123">
                  <c:v>4.8265182555033301E-2</c:v>
                </c:pt>
                <c:pt idx="124">
                  <c:v>5.0648398514871601E-2</c:v>
                </c:pt>
                <c:pt idx="125">
                  <c:v>5.3121347026572299E-2</c:v>
                </c:pt>
                <c:pt idx="126">
                  <c:v>5.5685744681649899E-2</c:v>
                </c:pt>
                <c:pt idx="127">
                  <c:v>5.8343243561456301E-2</c:v>
                </c:pt>
                <c:pt idx="128">
                  <c:v>6.1095424554844097E-2</c:v>
                </c:pt>
                <c:pt idx="129">
                  <c:v>6.3943790546193799E-2</c:v>
                </c:pt>
                <c:pt idx="130">
                  <c:v>6.6889759489625306E-2</c:v>
                </c:pt>
                <c:pt idx="131">
                  <c:v>6.9934657386388904E-2</c:v>
                </c:pt>
                <c:pt idx="132">
                  <c:v>7.3079711183602805E-2</c:v>
                </c:pt>
                <c:pt idx="133">
                  <c:v>7.6326041613641399E-2</c:v>
                </c:pt>
                <c:pt idx="134">
                  <c:v>7.9674655994590796E-2</c:v>
                </c:pt>
                <c:pt idx="135">
                  <c:v>8.3126441013264593E-2</c:v>
                </c:pt>
                <c:pt idx="136">
                  <c:v>8.66821555132989E-2</c:v>
                </c:pt>
                <c:pt idx="137">
                  <c:v>9.0342423311828499E-2</c:v>
                </c:pt>
                <c:pt idx="138">
                  <c:v>9.4107726069166397E-2</c:v>
                </c:pt>
                <c:pt idx="139">
                  <c:v>9.7978396236763798E-2</c:v>
                </c:pt>
                <c:pt idx="140">
                  <c:v>0.101954610109515</c:v>
                </c:pt>
                <c:pt idx="141">
                  <c:v>0.106036381009179</c:v>
                </c:pt>
                <c:pt idx="142">
                  <c:v>0.110223552626295</c:v>
                </c:pt>
                <c:pt idx="143">
                  <c:v>0.114515792548532</c:v>
                </c:pt>
                <c:pt idx="144">
                  <c:v>0.11891258600379601</c:v>
                </c:pt>
                <c:pt idx="145">
                  <c:v>0.123413229846786</c:v>
                </c:pt>
                <c:pt idx="146">
                  <c:v>0.12801682681787899</c:v>
                </c:pt>
                <c:pt idx="147">
                  <c:v>0.13272228010333401</c:v>
                </c:pt>
                <c:pt idx="148">
                  <c:v>0.137528288225789</c:v>
                </c:pt>
                <c:pt idx="149">
                  <c:v>0.14243334029386201</c:v>
                </c:pt>
                <c:pt idx="150">
                  <c:v>0.14743571163941099</c:v>
                </c:pt>
                <c:pt idx="151">
                  <c:v>0.152533459870591</c:v>
                </c:pt>
                <c:pt idx="152">
                  <c:v>0.157724421368305</c:v>
                </c:pt>
                <c:pt idx="153">
                  <c:v>0.163006208252961</c:v>
                </c:pt>
                <c:pt idx="154">
                  <c:v>0.168376205847627</c:v>
                </c:pt>
                <c:pt idx="155">
                  <c:v>0.17383157066273</c:v>
                </c:pt>
                <c:pt idx="156">
                  <c:v>0.17936922892631299</c:v>
                </c:pt>
                <c:pt idx="157">
                  <c:v>0.184985875682662</c:v>
                </c:pt>
                <c:pt idx="158">
                  <c:v>0.19067797448068399</c:v>
                </c:pt>
                <c:pt idx="159">
                  <c:v>0.19644175767195901</c:v>
                </c:pt>
                <c:pt idx="160">
                  <c:v>0.20227322733668501</c:v>
                </c:pt>
                <c:pt idx="161">
                  <c:v>0.20816815685398599</c:v>
                </c:pt>
                <c:pt idx="162">
                  <c:v>0.21412209313112801</c:v>
                </c:pt>
                <c:pt idx="163">
                  <c:v>0.220130359504177</c:v>
                </c:pt>
                <c:pt idx="164">
                  <c:v>0.22618805932047201</c:v>
                </c:pt>
                <c:pt idx="165">
                  <c:v>0.23229008021105199</c:v>
                </c:pt>
                <c:pt idx="166">
                  <c:v>0.23843109905882401</c:v>
                </c:pt>
                <c:pt idx="167">
                  <c:v>0.24460558766580301</c:v>
                </c:pt>
                <c:pt idx="168">
                  <c:v>0.25080781912026201</c:v>
                </c:pt>
                <c:pt idx="169">
                  <c:v>0.25703187486200502</c:v>
                </c:pt>
                <c:pt idx="170">
                  <c:v>0.26327165244134598</c:v>
                </c:pt>
                <c:pt idx="171">
                  <c:v>0.26952087396464403</c:v>
                </c:pt>
                <c:pt idx="172">
                  <c:v>0.27577309521652199</c:v>
                </c:pt>
                <c:pt idx="173">
                  <c:v>0.28202171544610899</c:v>
                </c:pt>
                <c:pt idx="174">
                  <c:v>0.28825998780187001</c:v>
                </c:pt>
                <c:pt idx="175">
                  <c:v>0.29448103039678097</c:v>
                </c:pt>
                <c:pt idx="176">
                  <c:v>0.30067783798286501</c:v>
                </c:pt>
                <c:pt idx="177">
                  <c:v>0.30684329421131601</c:v>
                </c:pt>
                <c:pt idx="178">
                  <c:v>0.312970184451758</c:v>
                </c:pt>
                <c:pt idx="179">
                  <c:v>0.31905120914151802</c:v>
                </c:pt>
                <c:pt idx="180">
                  <c:v>0.32507899763320802</c:v>
                </c:pt>
                <c:pt idx="181">
                  <c:v>0.33104612250638799</c:v>
                </c:pt>
                <c:pt idx="182">
                  <c:v>0.33694511430670898</c:v>
                </c:pt>
                <c:pt idx="183">
                  <c:v>0.34276847667357802</c:v>
                </c:pt>
                <c:pt idx="184">
                  <c:v>0.34850870181525601</c:v>
                </c:pt>
                <c:pt idx="185">
                  <c:v>0.354158286288211</c:v>
                </c:pt>
                <c:pt idx="186">
                  <c:v>0.35970974703568698</c:v>
                </c:pt>
                <c:pt idx="187">
                  <c:v>0.36515563763866898</c:v>
                </c:pt>
                <c:pt idx="188">
                  <c:v>0.37048856473087799</c:v>
                </c:pt>
                <c:pt idx="189">
                  <c:v>0.37570120452802902</c:v>
                </c:pt>
                <c:pt idx="190">
                  <c:v>0.38078631942038599</c:v>
                </c:pt>
                <c:pt idx="191">
                  <c:v>0.38573677457662098</c:v>
                </c:pt>
                <c:pt idx="192">
                  <c:v>0.39054555450622702</c:v>
                </c:pt>
                <c:pt idx="193">
                  <c:v>0.395205779527107</c:v>
                </c:pt>
                <c:pt idx="194">
                  <c:v>0.399710722084613</c:v>
                </c:pt>
                <c:pt idx="195">
                  <c:v>0.40405382286817298</c:v>
                </c:pt>
                <c:pt idx="196">
                  <c:v>0.40822870667169697</c:v>
                </c:pt>
                <c:pt idx="197">
                  <c:v>0.41222919794430202</c:v>
                </c:pt>
                <c:pt idx="198">
                  <c:v>0.41604933597841098</c:v>
                </c:pt>
                <c:pt idx="199">
                  <c:v>0.41968338968305902</c:v>
                </c:pt>
                <c:pt idx="200">
                  <c:v>0.423125871891251</c:v>
                </c:pt>
                <c:pt idx="201">
                  <c:v>0.42637155315143999</c:v>
                </c:pt>
                <c:pt idx="202">
                  <c:v>0.42941547495463001</c:v>
                </c:pt>
                <c:pt idx="203">
                  <c:v>0.43225296235030802</c:v>
                </c:pt>
                <c:pt idx="204">
                  <c:v>0.434879635906256</c:v>
                </c:pt>
                <c:pt idx="205">
                  <c:v>0.43729142296941298</c:v>
                </c:pt>
                <c:pt idx="206">
                  <c:v>0.439484568187192</c:v>
                </c:pt>
                <c:pt idx="207">
                  <c:v>0.44145564325117398</c:v>
                </c:pt>
                <c:pt idx="208">
                  <c:v>0.44320155582770199</c:v>
                </c:pt>
                <c:pt idx="209">
                  <c:v>0.44471955764269799</c:v>
                </c:pt>
                <c:pt idx="210">
                  <c:v>0.44600725169101002</c:v>
                </c:pt>
                <c:pt idx="211">
                  <c:v>0.44706259854364</c:v>
                </c:pt>
                <c:pt idx="212">
                  <c:v>0.44788392172942498</c:v>
                </c:pt>
                <c:pt idx="213">
                  <c:v>0.44846991217104998</c:v>
                </c:pt>
                <c:pt idx="214">
                  <c:v>0.44881963165864702</c:v>
                </c:pt>
                <c:pt idx="215">
                  <c:v>0.448932515347716</c:v>
                </c:pt>
                <c:pt idx="216">
                  <c:v>0.44880837327158302</c:v>
                </c:pt>
                <c:pt idx="217">
                  <c:v>0.44844739086216701</c:v>
                </c:pt>
                <c:pt idx="218">
                  <c:v>0.44785012847637101</c:v>
                </c:pt>
                <c:pt idx="219">
                  <c:v>0.447017519928947</c:v>
                </c:pt>
                <c:pt idx="220">
                  <c:v>0.44595087003619699</c:v>
                </c:pt>
                <c:pt idx="221">
                  <c:v>0.44465185117835598</c:v>
                </c:pt>
                <c:pt idx="222">
                  <c:v>0.44312249889187499</c:v>
                </c:pt>
                <c:pt idx="223">
                  <c:v>0.441365206506181</c:v>
                </c:pt>
                <c:pt idx="224">
                  <c:v>0.439382718842738</c:v>
                </c:pt>
                <c:pt idx="225">
                  <c:v>0.43717812499736602</c:v>
                </c:pt>
                <c:pt idx="226">
                  <c:v>0.43475485022987598</c:v>
                </c:pt>
                <c:pt idx="227">
                  <c:v>0.43211664698811098</c:v>
                </c:pt>
                <c:pt idx="228">
                  <c:v>0.42926758509645901</c:v>
                </c:pt>
                <c:pt idx="229">
                  <c:v>0.42621204114199301</c:v>
                </c:pt>
                <c:pt idx="230">
                  <c:v>0.422954687094582</c:v>
                </c:pt>
                <c:pt idx="231">
                  <c:v>0.41950047820088499</c:v>
                </c:pt>
                <c:pt idx="232">
                  <c:v>0.41585464019624302</c:v>
                </c:pt>
                <c:pt idx="233">
                  <c:v>0.41202265588347597</c:v>
                </c:pt>
                <c:pt idx="234">
                  <c:v>0.40801025113405298</c:v>
                </c:pt>
                <c:pt idx="235">
                  <c:v>0.40382338037555898</c:v>
                </c:pt>
                <c:pt idx="236">
                  <c:v>0.39946821164095397</c:v>
                </c:pt>
                <c:pt idx="237">
                  <c:v>0.39495111127100102</c:v>
                </c:pt>
                <c:pt idx="238">
                  <c:v>0.39027862838330302</c:v>
                </c:pt>
                <c:pt idx="239">
                  <c:v>0.38545747925210599</c:v>
                </c:pt>
                <c:pt idx="240">
                  <c:v>0.38049453178568998</c:v>
                </c:pt>
                <c:pt idx="241">
                  <c:v>0.37539679034747597</c:v>
                </c:pt>
                <c:pt idx="242">
                  <c:v>0.37017138124887899</c:v>
                </c:pt>
                <c:pt idx="243">
                  <c:v>0.36482553935491602</c:v>
                </c:pt>
                <c:pt idx="244">
                  <c:v>0.35936659639856</c:v>
                </c:pt>
                <c:pt idx="245">
                  <c:v>0.35380197181176898</c:v>
                </c:pt>
                <c:pt idx="246">
                  <c:v>0.34813916716978899</c:v>
                </c:pt>
                <c:pt idx="247">
                  <c:v>0.34238576573714502</c:v>
                </c:pt>
                <c:pt idx="248">
                  <c:v>0.336549439133636</c:v>
                </c:pt>
                <c:pt idx="249">
                  <c:v>0.33063796385318101</c:v>
                </c:pt>
                <c:pt idx="250">
                  <c:v>0.32465925132887902</c:v>
                </c:pt>
                <c:pt idx="251">
                  <c:v>0.31862139652843402</c:v>
                </c:pt>
                <c:pt idx="252">
                  <c:v>0.31253275193086699</c:v>
                </c:pt>
                <c:pt idx="253">
                  <c:v>0.306402041358523</c:v>
                </c:pt>
                <c:pt idx="254">
                  <c:v>0.30023871218668302</c:v>
                </c:pt>
                <c:pt idx="255">
                  <c:v>0.29405960336766601</c:v>
                </c:pt>
              </c:numCache>
            </c:numRef>
          </c:yVal>
          <c:smooth val="1"/>
        </c:ser>
        <c:axId val="58370688"/>
        <c:axId val="58540416"/>
      </c:scatterChart>
      <c:valAx>
        <c:axId val="58370688"/>
        <c:scaling>
          <c:orientation val="minMax"/>
          <c:max val="17000"/>
          <c:min val="13000"/>
        </c:scaling>
        <c:axPos val="b"/>
        <c:numFmt formatCode="General" sourceLinked="1"/>
        <c:tickLblPos val="nextTo"/>
        <c:crossAx val="58540416"/>
        <c:crosses val="autoZero"/>
        <c:crossBetween val="midCat"/>
      </c:valAx>
      <c:valAx>
        <c:axId val="58540416"/>
        <c:scaling>
          <c:orientation val="minMax"/>
        </c:scaling>
        <c:axPos val="l"/>
        <c:majorGridlines/>
        <c:numFmt formatCode="0.00E+00" sourceLinked="1"/>
        <c:tickLblPos val="nextTo"/>
        <c:crossAx val="583706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'A(n+0.5)D(n+0.5)'!$F$1</c:f>
              <c:strCache>
                <c:ptCount val="1"/>
                <c:pt idx="0">
                  <c:v>error</c:v>
                </c:pt>
              </c:strCache>
            </c:strRef>
          </c:tx>
          <c:marker>
            <c:symbol val="none"/>
          </c:marker>
          <c:yVal>
            <c:numRef>
              <c:f>'A(n+0.5)D(n+0.5)'!$F$2:$F$257</c:f>
              <c:numCache>
                <c:formatCode>0.00E+00</c:formatCode>
                <c:ptCount val="256"/>
                <c:pt idx="0">
                  <c:v>2.4038683552937024E-7</c:v>
                </c:pt>
                <c:pt idx="1">
                  <c:v>2.316098821284501E-7</c:v>
                </c:pt>
                <c:pt idx="2">
                  <c:v>2.7394441762487962E-7</c:v>
                </c:pt>
                <c:pt idx="3">
                  <c:v>2.9474726137570033E-7</c:v>
                </c:pt>
                <c:pt idx="4">
                  <c:v>3.3173433881528994E-7</c:v>
                </c:pt>
                <c:pt idx="5">
                  <c:v>3.6495425953607962E-7</c:v>
                </c:pt>
                <c:pt idx="6">
                  <c:v>4.0560092160726951E-7</c:v>
                </c:pt>
                <c:pt idx="7">
                  <c:v>4.4816331586107953E-7</c:v>
                </c:pt>
                <c:pt idx="8">
                  <c:v>4.9615893283131975E-7</c:v>
                </c:pt>
                <c:pt idx="9">
                  <c:v>5.4829678253860949E-7</c:v>
                </c:pt>
                <c:pt idx="10">
                  <c:v>6.0592277481744039E-7</c:v>
                </c:pt>
                <c:pt idx="11">
                  <c:v>6.6901924256883937E-7</c:v>
                </c:pt>
                <c:pt idx="12">
                  <c:v>7.3836046369874102E-7</c:v>
                </c:pt>
                <c:pt idx="13">
                  <c:v>8.1435767664364973E-7</c:v>
                </c:pt>
                <c:pt idx="14">
                  <c:v>8.9768474344608072E-7</c:v>
                </c:pt>
                <c:pt idx="15">
                  <c:v>9.8894644641590006E-7</c:v>
                </c:pt>
                <c:pt idx="16">
                  <c:v>1.0888619281193002E-6</c:v>
                </c:pt>
                <c:pt idx="17">
                  <c:v>1.1981713704136002E-6</c:v>
                </c:pt>
                <c:pt idx="18">
                  <c:v>1.3176917992872006E-6</c:v>
                </c:pt>
                <c:pt idx="19">
                  <c:v>1.4482929982495981E-6</c:v>
                </c:pt>
                <c:pt idx="20">
                  <c:v>1.5909166851855025E-6</c:v>
                </c:pt>
                <c:pt idx="21">
                  <c:v>1.7465727407672002E-6</c:v>
                </c:pt>
                <c:pt idx="22">
                  <c:v>1.9163481222410017E-6</c:v>
                </c:pt>
                <c:pt idx="23">
                  <c:v>2.1014092481130005E-6</c:v>
                </c:pt>
                <c:pt idx="24">
                  <c:v>2.3030082437125988E-6</c:v>
                </c:pt>
                <c:pt idx="25">
                  <c:v>2.5224874844469953E-6</c:v>
                </c:pt>
                <c:pt idx="26">
                  <c:v>2.7612853412779998E-6</c:v>
                </c:pt>
                <c:pt idx="27">
                  <c:v>3.0209416673947036E-6</c:v>
                </c:pt>
                <c:pt idx="28">
                  <c:v>3.3031037705181983E-6</c:v>
                </c:pt>
                <c:pt idx="29">
                  <c:v>3.6095324563511035E-6</c:v>
                </c:pt>
                <c:pt idx="30">
                  <c:v>3.9421083995268058E-6</c:v>
                </c:pt>
                <c:pt idx="31">
                  <c:v>4.3028386637147017E-6</c:v>
                </c:pt>
                <c:pt idx="32">
                  <c:v>4.6938635231947939E-6</c:v>
                </c:pt>
                <c:pt idx="33">
                  <c:v>5.1174634040038078E-6</c:v>
                </c:pt>
                <c:pt idx="34">
                  <c:v>5.5760661241325931E-6</c:v>
                </c:pt>
                <c:pt idx="35">
                  <c:v>6.0722542748550969E-6</c:v>
                </c:pt>
                <c:pt idx="36">
                  <c:v>6.6087728430671053E-6</c:v>
                </c:pt>
                <c:pt idx="37">
                  <c:v>7.1885369659534042E-6</c:v>
                </c:pt>
                <c:pt idx="38">
                  <c:v>7.8146398928310003E-6</c:v>
                </c:pt>
                <c:pt idx="39">
                  <c:v>8.4903611005510127E-6</c:v>
                </c:pt>
                <c:pt idx="40">
                  <c:v>9.2191745202799898E-6</c:v>
                </c:pt>
                <c:pt idx="41">
                  <c:v>1.0004756919663999E-5</c:v>
                </c:pt>
                <c:pt idx="42">
                  <c:v>1.0850996349972002E-5</c:v>
                </c:pt>
                <c:pt idx="43">
                  <c:v>1.1762000712581998E-5</c:v>
                </c:pt>
                <c:pt idx="44">
                  <c:v>1.2742106327288982E-5</c:v>
                </c:pt>
                <c:pt idx="45">
                  <c:v>1.3795886566389E-5</c:v>
                </c:pt>
                <c:pt idx="46">
                  <c:v>1.4928160452806007E-5</c:v>
                </c:pt>
                <c:pt idx="47">
                  <c:v>1.6144001236126002E-5</c:v>
                </c:pt>
                <c:pt idx="48">
                  <c:v>1.7448744884558047E-5</c:v>
                </c:pt>
                <c:pt idx="49">
                  <c:v>1.8847998477853028E-5</c:v>
                </c:pt>
                <c:pt idx="50">
                  <c:v>2.0347648406290994E-5</c:v>
                </c:pt>
                <c:pt idx="51">
                  <c:v>2.1953868443414036E-5</c:v>
                </c:pt>
                <c:pt idx="52">
                  <c:v>2.3673127475517001E-5</c:v>
                </c:pt>
                <c:pt idx="53">
                  <c:v>2.5512197049862967E-5</c:v>
                </c:pt>
                <c:pt idx="54">
                  <c:v>2.7478158482287999E-5</c:v>
                </c:pt>
                <c:pt idx="55">
                  <c:v>2.9578409621794973E-5</c:v>
                </c:pt>
                <c:pt idx="56">
                  <c:v>3.1820671127665056E-5</c:v>
                </c:pt>
                <c:pt idx="57">
                  <c:v>3.4212992264245966E-5</c:v>
                </c:pt>
                <c:pt idx="58">
                  <c:v>3.6763756071806061E-5</c:v>
                </c:pt>
                <c:pt idx="59">
                  <c:v>3.9481683944855026E-5</c:v>
                </c:pt>
                <c:pt idx="60">
                  <c:v>4.2375839450806922E-5</c:v>
                </c:pt>
                <c:pt idx="61">
                  <c:v>4.5455631420620018E-5</c:v>
                </c:pt>
                <c:pt idx="62">
                  <c:v>4.8730816140762044E-5</c:v>
                </c:pt>
                <c:pt idx="63">
                  <c:v>5.2211498686023932E-5</c:v>
                </c:pt>
                <c:pt idx="64">
                  <c:v>5.590813318459998E-5</c:v>
                </c:pt>
                <c:pt idx="65">
                  <c:v>5.9831522076570116E-5</c:v>
                </c:pt>
                <c:pt idx="66">
                  <c:v>6.3992814220799853E-5</c:v>
                </c:pt>
                <c:pt idx="67">
                  <c:v>6.8403501733680077E-5</c:v>
                </c:pt>
                <c:pt idx="68">
                  <c:v>7.3075415597469986E-5</c:v>
                </c:pt>
                <c:pt idx="69">
                  <c:v>7.8020719864430044E-5</c:v>
                </c:pt>
                <c:pt idx="70">
                  <c:v>8.325190441308989E-5</c:v>
                </c:pt>
                <c:pt idx="71">
                  <c:v>8.8781776191839985E-5</c:v>
                </c:pt>
                <c:pt idx="72">
                  <c:v>9.4623448891910031E-5</c:v>
                </c:pt>
                <c:pt idx="73">
                  <c:v>1.0079033089976973E-4</c:v>
                </c:pt>
                <c:pt idx="74">
                  <c:v>1.0729611158679991E-4</c:v>
                </c:pt>
                <c:pt idx="75">
                  <c:v>1.141547457688399E-4</c:v>
                </c:pt>
                <c:pt idx="76">
                  <c:v>1.2138043628481983E-4</c:v>
                </c:pt>
                <c:pt idx="77">
                  <c:v>1.2898761471115015E-4</c:v>
                </c:pt>
                <c:pt idx="78">
                  <c:v>1.3699092007472E-4</c:v>
                </c:pt>
                <c:pt idx="79">
                  <c:v>1.4540517555224021E-4</c:v>
                </c:pt>
                <c:pt idx="80">
                  <c:v>1.5424536310516997E-4</c:v>
                </c:pt>
                <c:pt idx="81">
                  <c:v>1.6352659604711986E-4</c:v>
                </c:pt>
                <c:pt idx="82">
                  <c:v>1.7326408945715979E-4</c:v>
                </c:pt>
                <c:pt idx="83">
                  <c:v>1.8347312844812017E-4</c:v>
                </c:pt>
                <c:pt idx="84">
                  <c:v>1.9416903429851987E-4</c:v>
                </c:pt>
                <c:pt idx="85">
                  <c:v>2.0536712839846951E-4</c:v>
                </c:pt>
                <c:pt idx="86">
                  <c:v>2.1708269404882054E-4</c:v>
                </c:pt>
                <c:pt idx="87">
                  <c:v>2.2933093608422037E-4</c:v>
                </c:pt>
                <c:pt idx="88">
                  <c:v>2.4212693842902942E-4</c:v>
                </c:pt>
                <c:pt idx="89">
                  <c:v>2.5548561950781978E-4</c:v>
                </c:pt>
                <c:pt idx="90">
                  <c:v>2.6942168564586966E-4</c:v>
                </c:pt>
                <c:pt idx="91">
                  <c:v>2.8394958247704005E-4</c:v>
                </c:pt>
                <c:pt idx="92">
                  <c:v>2.9908344442928017E-4</c:v>
                </c:pt>
                <c:pt idx="93">
                  <c:v>3.1483704241096894E-4</c:v>
                </c:pt>
                <c:pt idx="94">
                  <c:v>3.3122372968736984E-4</c:v>
                </c:pt>
                <c:pt idx="95">
                  <c:v>3.4825638622302049E-4</c:v>
                </c:pt>
                <c:pt idx="96">
                  <c:v>3.659473614147004E-4</c:v>
                </c:pt>
                <c:pt idx="97">
                  <c:v>3.8430841551720038E-4</c:v>
                </c:pt>
                <c:pt idx="98">
                  <c:v>4.0335065980350027E-4</c:v>
                </c:pt>
                <c:pt idx="99">
                  <c:v>4.2308449567250023E-4</c:v>
                </c:pt>
                <c:pt idx="100">
                  <c:v>4.4351955282169973E-4</c:v>
                </c:pt>
                <c:pt idx="101">
                  <c:v>4.6466462676079956E-4</c:v>
                </c:pt>
                <c:pt idx="102">
                  <c:v>4.8652761574629992E-4</c:v>
                </c:pt>
                <c:pt idx="103">
                  <c:v>5.0911545747650208E-4</c:v>
                </c:pt>
                <c:pt idx="104">
                  <c:v>5.3243406562109713E-4</c:v>
                </c:pt>
                <c:pt idx="105">
                  <c:v>5.5648826659610018E-4</c:v>
                </c:pt>
                <c:pt idx="106">
                  <c:v>5.8128173662760213E-4</c:v>
                </c:pt>
                <c:pt idx="107">
                  <c:v>6.0681693955169994E-4</c:v>
                </c:pt>
                <c:pt idx="108">
                  <c:v>6.3309506544600297E-4</c:v>
                </c:pt>
                <c:pt idx="109">
                  <c:v>6.6011597050710108E-4</c:v>
                </c:pt>
                <c:pt idx="110">
                  <c:v>6.8787811833000145E-4</c:v>
                </c:pt>
                <c:pt idx="111">
                  <c:v>7.1637852293979926E-4</c:v>
                </c:pt>
                <c:pt idx="112">
                  <c:v>7.4561269388619816E-4</c:v>
                </c:pt>
                <c:pt idx="113">
                  <c:v>7.755745836082982E-4</c:v>
                </c:pt>
                <c:pt idx="114">
                  <c:v>8.0625653745329887E-4</c:v>
                </c:pt>
                <c:pt idx="115">
                  <c:v>8.3764924659369966E-4</c:v>
                </c:pt>
                <c:pt idx="116">
                  <c:v>8.6974170415089758E-4</c:v>
                </c:pt>
                <c:pt idx="117">
                  <c:v>9.0252116482350542E-4</c:v>
                </c:pt>
                <c:pt idx="118">
                  <c:v>9.359731083236969E-4</c:v>
                </c:pt>
                <c:pt idx="119">
                  <c:v>9.7008120686929711E-4</c:v>
                </c:pt>
                <c:pt idx="120">
                  <c:v>1.0048272970519037E-3</c:v>
                </c:pt>
                <c:pt idx="121">
                  <c:v>1.0401913563471976E-3</c:v>
                </c:pt>
                <c:pt idx="122">
                  <c:v>1.0761514844653958E-3</c:v>
                </c:pt>
                <c:pt idx="123">
                  <c:v>1.1126838899226041E-3</c:v>
                </c:pt>
                <c:pt idx="124">
                  <c:v>1.149762881924199E-3</c:v>
                </c:pt>
                <c:pt idx="125">
                  <c:v>1.1873608678727998E-3</c:v>
                </c:pt>
                <c:pt idx="126">
                  <c:v>1.2254483566907018E-3</c:v>
                </c:pt>
                <c:pt idx="127">
                  <c:v>1.2639939681310039E-3</c:v>
                </c:pt>
                <c:pt idx="128">
                  <c:v>1.3029644482196942E-3</c:v>
                </c:pt>
                <c:pt idx="129">
                  <c:v>1.3423246910742037E-3</c:v>
                </c:pt>
                <c:pt idx="130">
                  <c:v>1.3820377670661077E-3</c:v>
                </c:pt>
                <c:pt idx="131">
                  <c:v>1.4220649575804045E-3</c:v>
                </c:pt>
                <c:pt idx="132">
                  <c:v>1.4623657963526993E-3</c:v>
                </c:pt>
                <c:pt idx="133">
                  <c:v>1.5028981174733946E-3</c:v>
                </c:pt>
                <c:pt idx="134">
                  <c:v>1.54361811003699E-3</c:v>
                </c:pt>
                <c:pt idx="135">
                  <c:v>1.5844803795205947E-3</c:v>
                </c:pt>
                <c:pt idx="136">
                  <c:v>1.6254380157122994E-3</c:v>
                </c:pt>
                <c:pt idx="137">
                  <c:v>1.6664426672741983E-3</c:v>
                </c:pt>
                <c:pt idx="138">
                  <c:v>1.7074446227547946E-3</c:v>
                </c:pt>
                <c:pt idx="139">
                  <c:v>1.7483928979207947E-3</c:v>
                </c:pt>
                <c:pt idx="140">
                  <c:v>1.7892353292899982E-3</c:v>
                </c:pt>
                <c:pt idx="141">
                  <c:v>1.8299186736890072E-3</c:v>
                </c:pt>
                <c:pt idx="142">
                  <c:v>1.8703887135309988E-3</c:v>
                </c:pt>
                <c:pt idx="143">
                  <c:v>1.9105903676669977E-3</c:v>
                </c:pt>
                <c:pt idx="144">
                  <c:v>1.9504678074610121E-3</c:v>
                </c:pt>
                <c:pt idx="145">
                  <c:v>1.9899645778359981E-3</c:v>
                </c:pt>
                <c:pt idx="146">
                  <c:v>2.0290237228639818E-3</c:v>
                </c:pt>
                <c:pt idx="147">
                  <c:v>2.0675879156770161E-3</c:v>
                </c:pt>
                <c:pt idx="148">
                  <c:v>2.1055995921480108E-3</c:v>
                </c:pt>
                <c:pt idx="149">
                  <c:v>2.1430010880600092E-3</c:v>
                </c:pt>
                <c:pt idx="150">
                  <c:v>2.1797347792529842E-3</c:v>
                </c:pt>
                <c:pt idx="151">
                  <c:v>2.2157432242999875E-3</c:v>
                </c:pt>
                <c:pt idx="152">
                  <c:v>2.2509693092669925E-3</c:v>
                </c:pt>
                <c:pt idx="153">
                  <c:v>2.2853563940120059E-3</c:v>
                </c:pt>
                <c:pt idx="154">
                  <c:v>2.3188484595459968E-3</c:v>
                </c:pt>
                <c:pt idx="155">
                  <c:v>2.3513902559119948E-3</c:v>
                </c:pt>
                <c:pt idx="156">
                  <c:v>2.3829274500759834E-3</c:v>
                </c:pt>
                <c:pt idx="157">
                  <c:v>2.4134067732340114E-3</c:v>
                </c:pt>
                <c:pt idx="158">
                  <c:v>2.4427761670429982E-3</c:v>
                </c:pt>
                <c:pt idx="159">
                  <c:v>2.4709849281790153E-3</c:v>
                </c:pt>
                <c:pt idx="160">
                  <c:v>2.4979838506840046E-3</c:v>
                </c:pt>
                <c:pt idx="161">
                  <c:v>2.5237253655899794E-3</c:v>
                </c:pt>
                <c:pt idx="162">
                  <c:v>2.5481636771650107E-3</c:v>
                </c:pt>
                <c:pt idx="163">
                  <c:v>2.5712548953900072E-3</c:v>
                </c:pt>
                <c:pt idx="164">
                  <c:v>2.5929571640030125E-3</c:v>
                </c:pt>
                <c:pt idx="165">
                  <c:v>2.6132307837079816E-3</c:v>
                </c:pt>
                <c:pt idx="166">
                  <c:v>2.6320383299310024E-3</c:v>
                </c:pt>
                <c:pt idx="167">
                  <c:v>2.6493447647840118E-3</c:v>
                </c:pt>
                <c:pt idx="168">
                  <c:v>2.6651175426370133E-3</c:v>
                </c:pt>
                <c:pt idx="169">
                  <c:v>2.6793267089550432E-3</c:v>
                </c:pt>
                <c:pt idx="170">
                  <c:v>2.6919449919529659E-3</c:v>
                </c:pt>
                <c:pt idx="171">
                  <c:v>2.7029478866980039E-3</c:v>
                </c:pt>
                <c:pt idx="172">
                  <c:v>2.7123137312889956E-3</c:v>
                </c:pt>
                <c:pt idx="173">
                  <c:v>2.7200237747819767E-3</c:v>
                </c:pt>
                <c:pt idx="174">
                  <c:v>2.7260622366450105E-3</c:v>
                </c:pt>
                <c:pt idx="175">
                  <c:v>2.7304163573929618E-3</c:v>
                </c:pt>
                <c:pt idx="176">
                  <c:v>2.733076440220028E-3</c:v>
                </c:pt>
                <c:pt idx="177">
                  <c:v>2.7340358834830325E-3</c:v>
                </c:pt>
                <c:pt idx="178">
                  <c:v>2.7332912038969814E-3</c:v>
                </c:pt>
                <c:pt idx="179">
                  <c:v>2.7308420502060171E-3</c:v>
                </c:pt>
                <c:pt idx="180">
                  <c:v>2.7266912075090133E-3</c:v>
                </c:pt>
                <c:pt idx="181">
                  <c:v>2.7208445919879587E-3</c:v>
                </c:pt>
                <c:pt idx="182">
                  <c:v>2.7133112361759637E-3</c:v>
                </c:pt>
                <c:pt idx="183">
                  <c:v>2.7041032648200125E-3</c:v>
                </c:pt>
                <c:pt idx="184">
                  <c:v>2.6932358613870333E-3</c:v>
                </c:pt>
                <c:pt idx="185">
                  <c:v>2.6807272253829839E-3</c:v>
                </c:pt>
                <c:pt idx="186">
                  <c:v>2.6665985206579812E-3</c:v>
                </c:pt>
                <c:pt idx="187">
                  <c:v>2.6508738149129685E-3</c:v>
                </c:pt>
                <c:pt idx="188">
                  <c:v>2.6335800106329632E-3</c:v>
                </c:pt>
                <c:pt idx="189">
                  <c:v>2.6147467677320457E-3</c:v>
                </c:pt>
                <c:pt idx="190">
                  <c:v>2.5944064183099913E-3</c:v>
                </c:pt>
                <c:pt idx="191">
                  <c:v>2.5725938737059528E-3</c:v>
                </c:pt>
                <c:pt idx="192">
                  <c:v>2.549346524370999E-3</c:v>
                </c:pt>
                <c:pt idx="193">
                  <c:v>2.5247041329229947E-3</c:v>
                </c:pt>
                <c:pt idx="194">
                  <c:v>2.4987087207750114E-3</c:v>
                </c:pt>
                <c:pt idx="195">
                  <c:v>2.4714044488299836E-3</c:v>
                </c:pt>
                <c:pt idx="196">
                  <c:v>2.4428374926859786E-3</c:v>
                </c:pt>
                <c:pt idx="197">
                  <c:v>2.4130559129230122E-3</c:v>
                </c:pt>
                <c:pt idx="198">
                  <c:v>2.3821095208069742E-3</c:v>
                </c:pt>
                <c:pt idx="199">
                  <c:v>2.3500497401440223E-3</c:v>
                </c:pt>
                <c:pt idx="200">
                  <c:v>2.3169294656190109E-3</c:v>
                </c:pt>
                <c:pt idx="201">
                  <c:v>2.2828029182609955E-3</c:v>
                </c:pt>
                <c:pt idx="202">
                  <c:v>2.2477254985580064E-3</c:v>
                </c:pt>
                <c:pt idx="203">
                  <c:v>2.2117536376869973E-3</c:v>
                </c:pt>
                <c:pt idx="204">
                  <c:v>2.1749446474679801E-3</c:v>
                </c:pt>
                <c:pt idx="205">
                  <c:v>2.1373565694919883E-3</c:v>
                </c:pt>
                <c:pt idx="206">
                  <c:v>2.0990480239799769E-3</c:v>
                </c:pt>
                <c:pt idx="207">
                  <c:v>2.0600780587929912E-3</c:v>
                </c:pt>
                <c:pt idx="208">
                  <c:v>2.0205059991360019E-3</c:v>
                </c:pt>
                <c:pt idx="209">
                  <c:v>1.9803912982869765E-3</c:v>
                </c:pt>
                <c:pt idx="210">
                  <c:v>1.9397933898460118E-3</c:v>
                </c:pt>
                <c:pt idx="211">
                  <c:v>1.8987715417679851E-3</c:v>
                </c:pt>
                <c:pt idx="212">
                  <c:v>1.8573847125349929E-3</c:v>
                </c:pt>
                <c:pt idx="213">
                  <c:v>1.8156914096699728E-3</c:v>
                </c:pt>
                <c:pt idx="214">
                  <c:v>1.7737495508030054E-3</c:v>
                </c:pt>
                <c:pt idx="215">
                  <c:v>1.7316163272870222E-3</c:v>
                </c:pt>
                <c:pt idx="216">
                  <c:v>1.6893480704390229E-3</c:v>
                </c:pt>
                <c:pt idx="217">
                  <c:v>1.647000120199027E-3</c:v>
                </c:pt>
                <c:pt idx="218">
                  <c:v>1.6046266959819921E-3</c:v>
                </c:pt>
                <c:pt idx="219">
                  <c:v>1.5622807692540208E-3</c:v>
                </c:pt>
                <c:pt idx="220">
                  <c:v>1.5200139372779642E-3</c:v>
                </c:pt>
                <c:pt idx="221">
                  <c:v>1.4778762972390003E-3</c:v>
                </c:pt>
                <c:pt idx="222">
                  <c:v>1.435916319654007E-3</c:v>
                </c:pt>
                <c:pt idx="223">
                  <c:v>1.3941807199279732E-3</c:v>
                </c:pt>
                <c:pt idx="224">
                  <c:v>1.3527143265200103E-3</c:v>
                </c:pt>
                <c:pt idx="225">
                  <c:v>1.311559943942997E-3</c:v>
                </c:pt>
                <c:pt idx="226">
                  <c:v>1.2707582087709834E-3</c:v>
                </c:pt>
                <c:pt idx="227">
                  <c:v>1.2303474364599998E-3</c:v>
                </c:pt>
                <c:pt idx="228">
                  <c:v>1.1903634569470078E-3</c:v>
                </c:pt>
                <c:pt idx="229">
                  <c:v>1.1508394370690067E-3</c:v>
                </c:pt>
                <c:pt idx="230">
                  <c:v>1.1118056884080185E-3</c:v>
                </c:pt>
                <c:pt idx="231">
                  <c:v>1.0732894600760101E-3</c:v>
                </c:pt>
                <c:pt idx="232">
                  <c:v>1.0353147178360222E-3</c:v>
                </c:pt>
                <c:pt idx="233">
                  <c:v>9.979019137269507E-4</c:v>
                </c:pt>
                <c:pt idx="234">
                  <c:v>9.6106775485699236E-4</c:v>
                </c:pt>
                <c:pt idx="235">
                  <c:v>9.2482498676799141E-4</c:v>
                </c:pt>
                <c:pt idx="236">
                  <c:v>8.8918221685696519E-4</c:v>
                </c:pt>
                <c:pt idx="237">
                  <c:v>8.541438178050198E-4</c:v>
                </c:pt>
                <c:pt idx="238">
                  <c:v>8.1970997225400133E-4</c:v>
                </c:pt>
                <c:pt idx="239">
                  <c:v>7.85876949373987E-4</c:v>
                </c:pt>
                <c:pt idx="240">
                  <c:v>7.5263774654499294E-4</c:v>
                </c:pt>
                <c:pt idx="241">
                  <c:v>7.1998328805195078E-4</c:v>
                </c:pt>
                <c:pt idx="242">
                  <c:v>6.8790445431299307E-4</c:v>
                </c:pt>
                <c:pt idx="243">
                  <c:v>6.5639532866001993E-4</c:v>
                </c:pt>
                <c:pt idx="244">
                  <c:v>6.2545820359799498E-4</c:v>
                </c:pt>
                <c:pt idx="245">
                  <c:v>5.9511110111898358E-4</c:v>
                </c:pt>
                <c:pt idx="246">
                  <c:v>5.6539885117196098E-4</c:v>
                </c:pt>
                <c:pt idx="247">
                  <c:v>5.3640916490099722E-4</c:v>
                </c:pt>
                <c:pt idx="248">
                  <c:v>5.082956707149755E-4</c:v>
                </c:pt>
                <c:pt idx="249">
                  <c:v>4.8131059673200971E-4</c:v>
                </c:pt>
                <c:pt idx="250">
                  <c:v>4.5585074570503314E-4</c:v>
                </c:pt>
                <c:pt idx="251">
                  <c:v>4.3252170045199323E-4</c:v>
                </c:pt>
                <c:pt idx="252">
                  <c:v>4.122270671270134E-4</c:v>
                </c:pt>
                <c:pt idx="253">
                  <c:v>3.962971881619759E-4</c:v>
                </c:pt>
                <c:pt idx="254">
                  <c:v>3.8685580783304196E-4</c:v>
                </c:pt>
                <c:pt idx="255">
                  <c:v>3.9350208964000766E-4</c:v>
                </c:pt>
              </c:numCache>
            </c:numRef>
          </c:yVal>
          <c:smooth val="1"/>
        </c:ser>
        <c:axId val="58563968"/>
        <c:axId val="58586240"/>
      </c:scatterChart>
      <c:valAx>
        <c:axId val="58563968"/>
        <c:scaling>
          <c:orientation val="minMax"/>
        </c:scaling>
        <c:axPos val="b"/>
        <c:tickLblPos val="nextTo"/>
        <c:crossAx val="58586240"/>
        <c:crosses val="autoZero"/>
        <c:crossBetween val="midCat"/>
      </c:valAx>
      <c:valAx>
        <c:axId val="58586240"/>
        <c:scaling>
          <c:orientation val="minMax"/>
        </c:scaling>
        <c:axPos val="l"/>
        <c:majorGridlines/>
        <c:numFmt formatCode="0.00E+00" sourceLinked="1"/>
        <c:tickLblPos val="nextTo"/>
        <c:crossAx val="585639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485</xdr:row>
      <xdr:rowOff>76200</xdr:rowOff>
    </xdr:from>
    <xdr:to>
      <xdr:col>13</xdr:col>
      <xdr:colOff>123825</xdr:colOff>
      <xdr:row>510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14</xdr:row>
      <xdr:rowOff>85725</xdr:rowOff>
    </xdr:from>
    <xdr:to>
      <xdr:col>21</xdr:col>
      <xdr:colOff>133350</xdr:colOff>
      <xdr:row>38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247649</xdr:colOff>
      <xdr:row>39</xdr:row>
      <xdr:rowOff>76199</xdr:rowOff>
    </xdr:from>
    <xdr:to>
      <xdr:col>20</xdr:col>
      <xdr:colOff>466724</xdr:colOff>
      <xdr:row>58</xdr:row>
      <xdr:rowOff>85725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24</xdr:row>
      <xdr:rowOff>161924</xdr:rowOff>
    </xdr:from>
    <xdr:to>
      <xdr:col>18</xdr:col>
      <xdr:colOff>247649</xdr:colOff>
      <xdr:row>43</xdr:row>
      <xdr:rowOff>57149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44</xdr:row>
      <xdr:rowOff>142875</xdr:rowOff>
    </xdr:from>
    <xdr:to>
      <xdr:col>15</xdr:col>
      <xdr:colOff>171450</xdr:colOff>
      <xdr:row>59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D513"/>
  <sheetViews>
    <sheetView topLeftCell="C492" zoomScale="115" zoomScaleNormal="115" workbookViewId="0">
      <selection activeCell="D492" sqref="B1:D1048576"/>
    </sheetView>
  </sheetViews>
  <sheetFormatPr defaultRowHeight="15"/>
  <cols>
    <col min="3" max="3" width="13.42578125" style="1" bestFit="1" customWidth="1"/>
  </cols>
  <sheetData>
    <row r="1" spans="2:4">
      <c r="C1" s="1" t="s">
        <v>0</v>
      </c>
      <c r="D1" t="s">
        <v>1</v>
      </c>
    </row>
    <row r="2" spans="2:4">
      <c r="B2">
        <v>12803.90625</v>
      </c>
      <c r="C2" s="1">
        <v>3.0376330488148301E-5</v>
      </c>
      <c r="D2">
        <v>3.0214906785400002E-5</v>
      </c>
    </row>
    <row r="3" spans="2:4">
      <c r="B3">
        <v>12811.71875</v>
      </c>
      <c r="C3" s="1">
        <v>3.2891642844360901E-5</v>
      </c>
      <c r="D3">
        <v>3.2954248616999997E-5</v>
      </c>
    </row>
    <row r="4" spans="2:4">
      <c r="B4">
        <v>12819.53125</v>
      </c>
      <c r="C4" s="1">
        <v>3.56034444229852E-5</v>
      </c>
      <c r="D4">
        <v>3.5565481526999998E-5</v>
      </c>
    </row>
    <row r="5" spans="2:4">
      <c r="B5">
        <v>12827.34375</v>
      </c>
      <c r="C5" s="1">
        <v>3.8526065447964102E-5</v>
      </c>
      <c r="D5">
        <v>3.85463950701E-5</v>
      </c>
    </row>
    <row r="6" spans="2:4">
      <c r="B6">
        <v>12835.15625</v>
      </c>
      <c r="C6" s="1">
        <v>4.1674797074332902E-5</v>
      </c>
      <c r="D6">
        <v>4.1662683468499998E-5</v>
      </c>
    </row>
    <row r="7" spans="2:4">
      <c r="B7">
        <v>12842.96875</v>
      </c>
      <c r="C7" s="1">
        <v>4.5065949173681503E-5</v>
      </c>
      <c r="D7">
        <v>4.5072396319399998E-5</v>
      </c>
    </row>
    <row r="8" spans="2:4">
      <c r="B8">
        <v>12850.78125</v>
      </c>
      <c r="C8" s="1">
        <v>4.8716911133975897E-5</v>
      </c>
      <c r="D8">
        <v>4.8713212918899999E-5</v>
      </c>
    </row>
    <row r="9" spans="2:4">
      <c r="B9">
        <v>12858.59375</v>
      </c>
      <c r="C9" s="1">
        <v>5.26462157386728E-5</v>
      </c>
      <c r="D9">
        <v>5.26485318916E-5</v>
      </c>
    </row>
    <row r="10" spans="2:4">
      <c r="B10">
        <v>12866.40625</v>
      </c>
      <c r="C10" s="1">
        <v>5.6873606251582202E-5</v>
      </c>
      <c r="D10">
        <v>5.68728412844E-5</v>
      </c>
    </row>
    <row r="11" spans="2:4">
      <c r="B11">
        <v>12874.21875</v>
      </c>
      <c r="C11" s="1">
        <v>6.1420106878356796E-5</v>
      </c>
      <c r="D11">
        <v>6.1421376590500002E-5</v>
      </c>
    </row>
    <row r="12" spans="2:4">
      <c r="B12">
        <v>12882.03125</v>
      </c>
      <c r="C12" s="1">
        <v>6.6308096635370702E-5</v>
      </c>
      <c r="D12">
        <v>6.6308514274300001E-5</v>
      </c>
    </row>
    <row r="13" spans="2:4">
      <c r="B13">
        <v>12889.84375</v>
      </c>
      <c r="C13" s="1">
        <v>7.15613868686361E-5</v>
      </c>
      <c r="D13">
        <v>7.1562565436700002E-5</v>
      </c>
    </row>
    <row r="14" spans="2:4">
      <c r="B14">
        <v>12897.65625</v>
      </c>
      <c r="C14" s="1">
        <v>7.7205302443267794E-5</v>
      </c>
      <c r="D14">
        <v>7.7206317384700003E-5</v>
      </c>
    </row>
    <row r="15" spans="2:4">
      <c r="B15">
        <v>12905.46875</v>
      </c>
      <c r="C15" s="1">
        <v>8.3266766805131705E-5</v>
      </c>
      <c r="D15">
        <v>8.3268116259499996E-5</v>
      </c>
    </row>
    <row r="16" spans="2:4">
      <c r="B16">
        <v>12913.28125</v>
      </c>
      <c r="C16" s="1">
        <v>8.9774390986452603E-5</v>
      </c>
      <c r="D16">
        <v>8.9775766199500005E-5</v>
      </c>
    </row>
    <row r="17" spans="2:4">
      <c r="B17">
        <v>12921.09375</v>
      </c>
      <c r="C17" s="1">
        <v>9.6758566753600496E-5</v>
      </c>
      <c r="D17">
        <v>9.6760106272600002E-5</v>
      </c>
    </row>
    <row r="18" spans="2:4">
      <c r="B18">
        <v>12928.90625</v>
      </c>
      <c r="C18" s="1">
        <v>1.04251563934651E-4</v>
      </c>
      <c r="D18">
        <v>1.042531469941E-4</v>
      </c>
    </row>
    <row r="19" spans="2:4">
      <c r="B19">
        <v>12936.71875</v>
      </c>
      <c r="C19" s="1">
        <v>1.12287632179628E-4</v>
      </c>
      <c r="D19">
        <v>1.122892756126E-4</v>
      </c>
    </row>
    <row r="20" spans="2:4">
      <c r="B20">
        <v>12944.53125</v>
      </c>
      <c r="C20" s="1">
        <v>1.2090310712608E-4</v>
      </c>
      <c r="D20">
        <v>1.209047411534E-4</v>
      </c>
    </row>
    <row r="21" spans="2:4">
      <c r="B21">
        <v>12952.34375</v>
      </c>
      <c r="C21" s="1">
        <v>1.3013652126733099E-4</v>
      </c>
      <c r="D21">
        <v>1.301381148059E-4</v>
      </c>
    </row>
    <row r="22" spans="2:4">
      <c r="B22">
        <v>12960.15625</v>
      </c>
      <c r="C22" s="1">
        <v>1.40028719526826E-4</v>
      </c>
      <c r="D22">
        <v>1.4003020871089999E-4</v>
      </c>
    </row>
    <row r="23" spans="2:4">
      <c r="B23">
        <v>12967.96875</v>
      </c>
      <c r="C23" s="1">
        <v>1.50622979682106E-4</v>
      </c>
      <c r="D23">
        <v>1.506243071166E-4</v>
      </c>
    </row>
    <row r="24" spans="2:4">
      <c r="B24">
        <v>12975.78125</v>
      </c>
      <c r="C24" s="1">
        <v>1.61965137860554E-4</v>
      </c>
      <c r="D24">
        <v>1.619662294678E-4</v>
      </c>
    </row>
    <row r="25" spans="2:4">
      <c r="B25">
        <v>12983.59375</v>
      </c>
      <c r="C25" s="1">
        <v>1.7410371908984501E-4</v>
      </c>
      <c r="D25">
        <v>1.7410449601630001E-4</v>
      </c>
    </row>
    <row r="26" spans="2:4">
      <c r="B26">
        <v>12991.40625</v>
      </c>
      <c r="C26" s="1">
        <v>1.8709007310129799E-4</v>
      </c>
      <c r="D26">
        <v>1.8709044384840001E-4</v>
      </c>
    </row>
    <row r="27" spans="2:4">
      <c r="B27">
        <v>12999.21875</v>
      </c>
      <c r="C27" s="1">
        <v>2.0097851550576E-4</v>
      </c>
      <c r="D27">
        <v>2.0097837911730001E-4</v>
      </c>
    </row>
    <row r="28" spans="2:4">
      <c r="B28">
        <v>13007.03125</v>
      </c>
      <c r="C28" s="1">
        <v>2.1582647442063501E-4</v>
      </c>
      <c r="D28">
        <v>2.158257173719E-4</v>
      </c>
    </row>
    <row r="29" spans="2:4">
      <c r="B29">
        <v>13014.84375</v>
      </c>
      <c r="C29" s="1">
        <v>2.3169464263347601E-4</v>
      </c>
      <c r="D29">
        <v>2.316931392271E-4</v>
      </c>
    </row>
    <row r="30" spans="2:4">
      <c r="B30">
        <v>13022.65625</v>
      </c>
      <c r="C30" s="1">
        <v>2.4864713551406E-4</v>
      </c>
      <c r="D30">
        <v>2.4864474620000002E-4</v>
      </c>
    </row>
    <row r="31" spans="2:4">
      <c r="B31">
        <v>13030.46875</v>
      </c>
      <c r="C31" s="1">
        <v>2.6675165458265497E-4</v>
      </c>
      <c r="D31">
        <v>2.667482254036E-4</v>
      </c>
    </row>
    <row r="32" spans="2:4">
      <c r="B32">
        <v>13038.28125</v>
      </c>
      <c r="C32" s="1">
        <v>2.8607965702839399E-4</v>
      </c>
      <c r="D32">
        <v>2.8607501834609998E-4</v>
      </c>
    </row>
    <row r="33" spans="2:4">
      <c r="B33">
        <v>13046.09375</v>
      </c>
      <c r="C33" s="1">
        <v>3.0670653106156502E-4</v>
      </c>
      <c r="D33">
        <v>3.067004966379E-4</v>
      </c>
    </row>
    <row r="34" spans="2:4">
      <c r="B34">
        <v>13053.90625</v>
      </c>
      <c r="C34" s="1">
        <v>3.2871177736638999E-4</v>
      </c>
      <c r="D34">
        <v>3.2870414314519999E-4</v>
      </c>
    </row>
    <row r="35" spans="2:4">
      <c r="B35">
        <v>13061.71875</v>
      </c>
      <c r="C35" s="1">
        <v>3.5217919650049398E-4</v>
      </c>
      <c r="D35">
        <v>3.5216973951299999E-4</v>
      </c>
    </row>
    <row r="36" spans="2:4">
      <c r="B36">
        <v>13069.53125</v>
      </c>
      <c r="C36" s="1">
        <v>3.77197082497395E-4</v>
      </c>
      <c r="D36">
        <v>3.7718555962580001E-4</v>
      </c>
    </row>
    <row r="37" spans="2:4">
      <c r="B37">
        <v>13077.34375</v>
      </c>
      <c r="C37" s="1">
        <v>4.0385842258315298E-4</v>
      </c>
      <c r="D37">
        <v>4.0384456931629999E-4</v>
      </c>
    </row>
    <row r="38" spans="2:4">
      <c r="B38">
        <v>13085.15625</v>
      </c>
      <c r="C38" s="1">
        <v>4.32261103068688E-4</v>
      </c>
      <c r="D38">
        <v>4.3224463220049999E-4</v>
      </c>
    </row>
    <row r="39" spans="2:4">
      <c r="B39">
        <v>13092.96875</v>
      </c>
      <c r="C39" s="1">
        <v>4.6250812143145602E-4</v>
      </c>
      <c r="D39">
        <v>4.6248872173899999E-4</v>
      </c>
    </row>
    <row r="40" spans="2:4">
      <c r="B40">
        <v>13100.78125</v>
      </c>
      <c r="C40" s="1">
        <v>4.9470780463430704E-4</v>
      </c>
      <c r="D40">
        <v>4.9468513947929999E-4</v>
      </c>
    </row>
    <row r="41" spans="2:4">
      <c r="B41">
        <v>13108.59375</v>
      </c>
      <c r="C41" s="1">
        <v>5.2897403357217996E-4</v>
      </c>
      <c r="D41">
        <v>5.2894773949300003E-4</v>
      </c>
    </row>
    <row r="42" spans="2:4">
      <c r="B42">
        <v>13116.40625</v>
      </c>
      <c r="C42" s="1">
        <v>5.6542647373548395E-4</v>
      </c>
      <c r="D42">
        <v>5.6539615896470004E-4</v>
      </c>
    </row>
    <row r="43" spans="2:4">
      <c r="B43">
        <v>13124.21875</v>
      </c>
      <c r="C43" s="1">
        <v>6.0419081190561197E-4</v>
      </c>
      <c r="D43">
        <v>6.0415605489629997E-4</v>
      </c>
    </row>
    <row r="44" spans="2:4">
      <c r="B44">
        <v>13132.03125</v>
      </c>
      <c r="C44" s="1">
        <v>6.4539899899537301E-4</v>
      </c>
      <c r="D44">
        <v>6.4535934685829997E-4</v>
      </c>
    </row>
    <row r="45" spans="2:4">
      <c r="B45">
        <v>13139.84375</v>
      </c>
      <c r="C45" s="1">
        <v>6.8918949876776699E-4</v>
      </c>
      <c r="D45">
        <v>6.8914446571009997E-4</v>
      </c>
    </row>
    <row r="46" spans="2:4">
      <c r="B46">
        <v>13147.65625</v>
      </c>
      <c r="C46" s="1">
        <v>7.3570754245702499E-4</v>
      </c>
      <c r="D46">
        <v>7.3565660818499998E-4</v>
      </c>
    </row>
    <row r="47" spans="2:4">
      <c r="B47">
        <v>13155.46875</v>
      </c>
      <c r="C47" s="1">
        <v>7.8510538915178602E-4</v>
      </c>
      <c r="D47">
        <v>7.8504799721929995E-4</v>
      </c>
    </row>
    <row r="48" spans="2:4">
      <c r="B48">
        <v>13163.28125</v>
      </c>
      <c r="C48" s="1">
        <v>8.3754259171485803E-4</v>
      </c>
      <c r="D48">
        <v>8.3747814787979999E-4</v>
      </c>
    </row>
    <row r="49" spans="2:4">
      <c r="B49">
        <v>13171.09375</v>
      </c>
      <c r="C49" s="1">
        <v>8.93186268191704E-4</v>
      </c>
      <c r="D49">
        <v>8.9311413872179997E-4</v>
      </c>
    </row>
    <row r="50" spans="2:4">
      <c r="B50">
        <v>13178.90625</v>
      </c>
      <c r="C50" s="1">
        <v>9.5221137840007398E-4</v>
      </c>
      <c r="D50">
        <v>9.5213088838620003E-4</v>
      </c>
    </row>
    <row r="51" spans="2:4">
      <c r="B51">
        <v>13186.71875</v>
      </c>
      <c r="C51" s="1">
        <v>1.01480100560166E-3</v>
      </c>
      <c r="D51">
        <v>1.0147114372168E-3</v>
      </c>
    </row>
    <row r="52" spans="2:4">
      <c r="B52">
        <v>13194.53125</v>
      </c>
      <c r="C52" s="1">
        <v>1.08114664286278E-3</v>
      </c>
      <c r="D52">
        <v>1.0810472336548001E-3</v>
      </c>
    </row>
    <row r="53" spans="2:4">
      <c r="B53">
        <v>13202.34375</v>
      </c>
      <c r="C53" s="1">
        <v>1.1514484839844101E-3</v>
      </c>
      <c r="D53">
        <v>1.1513384251384999E-3</v>
      </c>
    </row>
    <row r="54" spans="2:4">
      <c r="B54">
        <v>13210.15625</v>
      </c>
      <c r="C54" s="1">
        <v>1.2259157186120099E-3</v>
      </c>
      <c r="D54">
        <v>1.2257941532077001E-3</v>
      </c>
    </row>
    <row r="55" spans="2:4">
      <c r="B55">
        <v>13217.96875</v>
      </c>
      <c r="C55" s="1">
        <v>1.30476683119359E-3</v>
      </c>
      <c r="D55">
        <v>1.3046328524820999E-3</v>
      </c>
    </row>
    <row r="56" spans="2:4">
      <c r="B56">
        <v>13225.78125</v>
      </c>
      <c r="C56" s="1">
        <v>1.3882299034717E-3</v>
      </c>
      <c r="D56">
        <v>1.3880825531537E-3</v>
      </c>
    </row>
    <row r="57" spans="2:4">
      <c r="B57">
        <v>13233.59375</v>
      </c>
      <c r="C57" s="1">
        <v>1.4765429200785101E-3</v>
      </c>
      <c r="D57">
        <v>1.4763811866001001E-3</v>
      </c>
    </row>
    <row r="58" spans="2:4">
      <c r="B58">
        <v>13241.40625</v>
      </c>
      <c r="C58" s="1">
        <v>1.56995407681725E-3</v>
      </c>
      <c r="D58">
        <v>1.5697768936924999E-3</v>
      </c>
    </row>
    <row r="59" spans="2:4">
      <c r="B59">
        <v>13249.21875</v>
      </c>
      <c r="C59" s="1">
        <v>1.66872209117873E-3</v>
      </c>
      <c r="D59">
        <v>1.66852833534E-3</v>
      </c>
    </row>
    <row r="60" spans="2:4">
      <c r="B60">
        <v>13257.03125</v>
      </c>
      <c r="C60" s="1">
        <v>1.7731165145872601E-3</v>
      </c>
      <c r="D60">
        <v>1.7729050047757999E-3</v>
      </c>
    </row>
    <row r="61" spans="2:4">
      <c r="B61">
        <v>13264.84375</v>
      </c>
      <c r="C61" s="1">
        <v>1.8834180458631401E-3</v>
      </c>
      <c r="D61">
        <v>1.8831875410555E-3</v>
      </c>
    </row>
    <row r="62" spans="2:4">
      <c r="B62">
        <v>13272.65625</v>
      </c>
      <c r="C62" s="1">
        <v>1.9999188452970501E-3</v>
      </c>
      <c r="D62">
        <v>1.9996680432024E-3</v>
      </c>
    </row>
    <row r="63" spans="2:4">
      <c r="B63">
        <v>13280.46875</v>
      </c>
      <c r="C63" s="1">
        <v>2.1229228487960302E-3</v>
      </c>
      <c r="D63">
        <v>2.1226503843969E-3</v>
      </c>
    </row>
    <row r="64" spans="2:4">
      <c r="B64">
        <v>13288.28125</v>
      </c>
      <c r="C64" s="1">
        <v>2.2527460813905401E-3</v>
      </c>
      <c r="D64">
        <v>2.2524505255687001E-3</v>
      </c>
    </row>
    <row r="65" spans="2:4">
      <c r="B65">
        <v>13296.09375</v>
      </c>
      <c r="C65" s="1">
        <v>2.3897169694734799E-3</v>
      </c>
      <c r="D65">
        <v>2.389396827714E-3</v>
      </c>
    </row>
    <row r="66" spans="2:4">
      <c r="B66">
        <v>13303.90625</v>
      </c>
      <c r="C66" s="1">
        <v>2.53417665105014E-3</v>
      </c>
      <c r="D66">
        <v>2.5338303622193001E-3</v>
      </c>
    </row>
    <row r="67" spans="2:4">
      <c r="B67">
        <v>13311.71875</v>
      </c>
      <c r="C67" s="1">
        <v>2.68647928318571E-3</v>
      </c>
      <c r="D67">
        <v>2.6861052184353998E-3</v>
      </c>
    </row>
    <row r="68" spans="2:4">
      <c r="B68">
        <v>13319.53125</v>
      </c>
      <c r="C68" s="1">
        <v>2.8469923459565499E-3</v>
      </c>
      <c r="D68">
        <v>2.8465888077044998E-3</v>
      </c>
    </row>
    <row r="69" spans="2:4">
      <c r="B69">
        <v>13327.34375</v>
      </c>
      <c r="C69" s="1">
        <v>3.01609694193119E-3</v>
      </c>
      <c r="D69">
        <v>3.0156621630047999E-3</v>
      </c>
    </row>
    <row r="70" spans="2:4">
      <c r="B70">
        <v>13335.15625</v>
      </c>
      <c r="C70" s="1">
        <v>3.1941880904666998E-3</v>
      </c>
      <c r="D70">
        <v>3.1937202333354002E-3</v>
      </c>
    </row>
    <row r="71" spans="2:4">
      <c r="B71">
        <v>13342.96875</v>
      </c>
      <c r="C71" s="1">
        <v>3.3816750157543299E-3</v>
      </c>
      <c r="D71">
        <v>3.3811721719261998E-3</v>
      </c>
    </row>
    <row r="72" spans="2:4">
      <c r="B72">
        <v>13350.78125</v>
      </c>
      <c r="C72" s="1">
        <v>3.5789814277494602E-3</v>
      </c>
      <c r="D72">
        <v>3.5784416173157002E-3</v>
      </c>
    </row>
    <row r="73" spans="2:4">
      <c r="B73">
        <v>13358.59375</v>
      </c>
      <c r="C73" s="1">
        <v>3.7865457949643102E-3</v>
      </c>
      <c r="D73">
        <v>3.7859669663019E-3</v>
      </c>
    </row>
    <row r="74" spans="2:4">
      <c r="B74">
        <v>13366.40625</v>
      </c>
      <c r="C74" s="1">
        <v>4.0048216080567998E-3</v>
      </c>
      <c r="D74">
        <v>4.0042016377305999E-3</v>
      </c>
    </row>
    <row r="75" spans="2:4">
      <c r="B75">
        <v>13374.21875</v>
      </c>
      <c r="C75" s="1">
        <v>4.2342776332383704E-3</v>
      </c>
      <c r="D75">
        <v>4.2336143260474001E-3</v>
      </c>
    </row>
    <row r="76" spans="2:4">
      <c r="B76">
        <v>13382.03125</v>
      </c>
      <c r="C76" s="1">
        <v>4.4753981542326703E-3</v>
      </c>
      <c r="D76">
        <v>4.4746892435023004E-3</v>
      </c>
    </row>
    <row r="77" spans="2:4">
      <c r="B77">
        <v>13389.84375</v>
      </c>
      <c r="C77" s="1">
        <v>4.7286832018110497E-3</v>
      </c>
      <c r="D77">
        <v>4.7279263498569996E-3</v>
      </c>
    </row>
    <row r="78" spans="2:4">
      <c r="B78">
        <v>13397.65625</v>
      </c>
      <c r="C78" s="1">
        <v>4.9946487695722097E-3</v>
      </c>
      <c r="D78">
        <v>4.9938415684100002E-3</v>
      </c>
    </row>
    <row r="79" spans="2:4">
      <c r="B79">
        <v>13405.46875</v>
      </c>
      <c r="C79" s="1">
        <v>5.2738270148378601E-3</v>
      </c>
      <c r="D79">
        <v>5.2729669871196001E-3</v>
      </c>
    </row>
    <row r="80" spans="2:4">
      <c r="B80">
        <v>13413.28125</v>
      </c>
      <c r="C80" s="1">
        <v>5.5667664433762202E-3</v>
      </c>
      <c r="D80">
        <v>5.5658510435690998E-3</v>
      </c>
    </row>
    <row r="81" spans="2:4">
      <c r="B81">
        <v>13421.09375</v>
      </c>
      <c r="C81" s="1">
        <v>5.87403207666474E-3</v>
      </c>
      <c r="D81">
        <v>5.8730586924902002E-3</v>
      </c>
    </row>
    <row r="82" spans="2:4">
      <c r="B82">
        <v>13428.90625</v>
      </c>
      <c r="C82" s="1">
        <v>6.1962056003797197E-3</v>
      </c>
      <c r="D82">
        <v>6.1951715545246E-3</v>
      </c>
    </row>
    <row r="83" spans="2:4">
      <c r="B83">
        <v>13436.71875</v>
      </c>
      <c r="C83" s="1">
        <v>6.5338854927970902E-3</v>
      </c>
      <c r="D83">
        <v>6.5327880448803003E-3</v>
      </c>
    </row>
    <row r="84" spans="2:4">
      <c r="B84">
        <v>13444.53125</v>
      </c>
      <c r="C84" s="1">
        <v>6.8876871316380902E-3</v>
      </c>
      <c r="D84">
        <v>6.8865234805093002E-3</v>
      </c>
    </row>
    <row r="85" spans="2:4">
      <c r="B85">
        <v>13452.34375</v>
      </c>
      <c r="C85" s="1">
        <v>7.2582428781192698E-3</v>
      </c>
      <c r="D85">
        <v>7.2570101644098004E-3</v>
      </c>
    </row>
    <row r="86" spans="2:4">
      <c r="B86">
        <v>13460.15625</v>
      </c>
      <c r="C86" s="1">
        <v>7.6462021366176898E-3</v>
      </c>
      <c r="D86">
        <v>7.6448974456342E-3</v>
      </c>
    </row>
    <row r="87" spans="2:4">
      <c r="B87">
        <v>13467.96875</v>
      </c>
      <c r="C87" s="1">
        <v>8.0522313886354207E-3</v>
      </c>
      <c r="D87">
        <v>8.0508517535648003E-3</v>
      </c>
    </row>
    <row r="88" spans="2:4">
      <c r="B88">
        <v>13475.78125</v>
      </c>
      <c r="C88" s="1">
        <v>8.4770141995767004E-3</v>
      </c>
      <c r="D88">
        <v>8.4755566050032007E-3</v>
      </c>
    </row>
    <row r="89" spans="2:4">
      <c r="B89">
        <v>13483.59375</v>
      </c>
      <c r="C89" s="1">
        <v>8.9212511968272297E-3</v>
      </c>
      <c r="D89">
        <v>8.9197125826047993E-3</v>
      </c>
    </row>
    <row r="90" spans="2:4">
      <c r="B90">
        <v>13491.40625</v>
      </c>
      <c r="C90" s="1">
        <v>9.3856600177205599E-3</v>
      </c>
      <c r="D90">
        <v>9.3840372831816999E-3</v>
      </c>
    </row>
    <row r="91" spans="2:4">
      <c r="B91">
        <v>13499.21875</v>
      </c>
      <c r="C91" s="1">
        <v>9.8709752258742799E-3</v>
      </c>
      <c r="D91">
        <v>9.8692652343880995E-3</v>
      </c>
    </row>
    <row r="92" spans="2:4">
      <c r="B92">
        <v>13507.03125</v>
      </c>
      <c r="C92" s="1">
        <v>1.0377948194429699E-2</v>
      </c>
      <c r="D92">
        <v>1.0376147778302499E-2</v>
      </c>
    </row>
    <row r="93" spans="2:4">
      <c r="B93">
        <v>13514.84375</v>
      </c>
      <c r="C93" s="1">
        <v>1.0907346954654E-2</v>
      </c>
      <c r="D93">
        <v>1.09054529204199E-2</v>
      </c>
    </row>
    <row r="94" spans="2:4">
      <c r="B94">
        <v>13522.65625</v>
      </c>
      <c r="C94" s="1">
        <v>1.1459956008516599E-2</v>
      </c>
      <c r="D94">
        <v>1.1457965142571599E-2</v>
      </c>
    </row>
    <row r="95" spans="2:4">
      <c r="B95">
        <v>13530.46875</v>
      </c>
      <c r="C95" s="1">
        <v>1.2036576103692199E-2</v>
      </c>
      <c r="D95">
        <v>1.20344851783032E-2</v>
      </c>
    </row>
    <row r="96" spans="2:4">
      <c r="B96">
        <v>13538.28125</v>
      </c>
      <c r="C96" s="1">
        <v>1.2638023969579E-2</v>
      </c>
      <c r="D96">
        <v>1.2635829749250401E-2</v>
      </c>
    </row>
    <row r="97" spans="2:4">
      <c r="B97">
        <v>13546.09375</v>
      </c>
      <c r="C97" s="1">
        <v>1.32651320128349E-2</v>
      </c>
      <c r="D97">
        <v>1.32628312610756E-2</v>
      </c>
    </row>
    <row r="98" spans="2:4">
      <c r="B98">
        <v>13553.90625</v>
      </c>
      <c r="C98" s="1">
        <v>1.3918747971115499E-2</v>
      </c>
      <c r="D98">
        <v>1.3916337457546999E-2</v>
      </c>
    </row>
    <row r="99" spans="2:4">
      <c r="B99">
        <v>13561.71875</v>
      </c>
      <c r="C99" s="1">
        <v>1.45997345235283E-2</v>
      </c>
      <c r="D99">
        <v>1.45972110313746E-2</v>
      </c>
    </row>
    <row r="100" spans="2:4">
      <c r="B100">
        <v>13569.53125</v>
      </c>
      <c r="C100" s="1">
        <v>1.53089688565068E-2</v>
      </c>
      <c r="D100">
        <v>1.53063291904474E-2</v>
      </c>
    </row>
    <row r="101" spans="2:4">
      <c r="B101">
        <v>13577.34375</v>
      </c>
      <c r="C101" s="1">
        <v>1.6047342183755101E-2</v>
      </c>
      <c r="D101">
        <v>1.60445831781586E-2</v>
      </c>
    </row>
    <row r="102" spans="2:4">
      <c r="B102">
        <v>13585.15625</v>
      </c>
      <c r="C102" s="1">
        <v>1.68157592190772E-2</v>
      </c>
      <c r="D102">
        <v>1.68128777465456E-2</v>
      </c>
    </row>
    <row r="103" spans="2:4">
      <c r="B103">
        <v>13592.96875</v>
      </c>
      <c r="C103" s="1">
        <v>1.7615137600705599E-2</v>
      </c>
      <c r="D103">
        <v>1.7612130581027001E-2</v>
      </c>
    </row>
    <row r="104" spans="2:4">
      <c r="B104">
        <v>13600.78125</v>
      </c>
      <c r="C104" s="1">
        <v>1.8446407266184701E-2</v>
      </c>
      <c r="D104">
        <v>1.8443271675569799E-2</v>
      </c>
    </row>
    <row r="105" spans="2:4">
      <c r="B105">
        <v>13608.59375</v>
      </c>
      <c r="C105" s="1">
        <v>1.9310509776487801E-2</v>
      </c>
      <c r="D105">
        <v>1.9307242657183601E-2</v>
      </c>
    </row>
    <row r="106" spans="2:4">
      <c r="B106">
        <v>13616.40625</v>
      </c>
      <c r="C106" s="1">
        <v>2.0208397588520902E-2</v>
      </c>
      <c r="D106">
        <v>2.0204996058707701E-2</v>
      </c>
    </row>
    <row r="107" spans="2:4">
      <c r="B107">
        <v>13624.21875</v>
      </c>
      <c r="C107" s="1">
        <v>2.1141033274913401E-2</v>
      </c>
      <c r="D107">
        <v>2.1137494538927201E-2</v>
      </c>
    </row>
    <row r="108" spans="2:4">
      <c r="B108">
        <v>13632.03125</v>
      </c>
      <c r="C108" s="1">
        <v>2.2109388690301501E-2</v>
      </c>
      <c r="D108">
        <v>2.2105710049136799E-2</v>
      </c>
    </row>
    <row r="109" spans="2:4">
      <c r="B109">
        <v>13639.84375</v>
      </c>
      <c r="C109" s="1">
        <v>2.31144440832717E-2</v>
      </c>
      <c r="D109">
        <v>2.3110622945354899E-2</v>
      </c>
    </row>
    <row r="110" spans="2:4">
      <c r="B110">
        <v>13647.65625</v>
      </c>
      <c r="C110" s="1">
        <v>2.4157187153266101E-2</v>
      </c>
      <c r="D110">
        <v>2.4153221045484698E-2</v>
      </c>
    </row>
    <row r="111" spans="2:4">
      <c r="B111">
        <v>13655.46875</v>
      </c>
      <c r="C111" s="1">
        <v>2.5238612051842201E-2</v>
      </c>
      <c r="D111">
        <v>2.5234498630813899E-2</v>
      </c>
    </row>
    <row r="112" spans="2:4">
      <c r="B112">
        <v>13663.28125</v>
      </c>
      <c r="C112" s="1">
        <v>2.63597183278113E-2</v>
      </c>
      <c r="D112">
        <v>2.6355455391351802E-2</v>
      </c>
    </row>
    <row r="113" spans="2:4">
      <c r="B113">
        <v>13671.09375</v>
      </c>
      <c r="C113" s="1">
        <v>2.7521509815828502E-2</v>
      </c>
      <c r="D113">
        <v>2.75170953146118E-2</v>
      </c>
    </row>
    <row r="114" spans="2:4">
      <c r="B114">
        <v>13678.90625</v>
      </c>
      <c r="C114" s="1">
        <v>2.8724993468185699E-2</v>
      </c>
      <c r="D114">
        <v>2.8720425517563E-2</v>
      </c>
    </row>
    <row r="115" spans="2:4">
      <c r="B115">
        <v>13686.71875</v>
      </c>
      <c r="C115" s="1">
        <v>2.9971178129638201E-2</v>
      </c>
      <c r="D115">
        <v>2.9966455021598601E-2</v>
      </c>
    </row>
    <row r="116" spans="2:4">
      <c r="B116">
        <v>13694.53125</v>
      </c>
      <c r="C116" s="1">
        <v>3.1261073255283899E-2</v>
      </c>
      <c r="D116">
        <v>3.1256193470494201E-2</v>
      </c>
    </row>
    <row r="117" spans="2:4">
      <c r="B117">
        <v>13702.34375</v>
      </c>
      <c r="C117" s="1">
        <v>3.2595687571501497E-2</v>
      </c>
      <c r="D117">
        <v>3.25906497914671E-2</v>
      </c>
    </row>
    <row r="118" spans="2:4">
      <c r="B118">
        <v>13710.15625</v>
      </c>
      <c r="C118" s="1">
        <v>3.39760276803769E-2</v>
      </c>
      <c r="D118">
        <v>3.3970830799583102E-2</v>
      </c>
    </row>
    <row r="119" spans="2:4">
      <c r="B119">
        <v>13717.96875</v>
      </c>
      <c r="C119" s="1">
        <v>3.5403096607794601E-2</v>
      </c>
      <c r="D119">
        <v>3.53977397459041E-2</v>
      </c>
    </row>
    <row r="120" spans="2:4">
      <c r="B120">
        <v>13725.78125</v>
      </c>
      <c r="C120" s="1">
        <v>3.6877892295926203E-2</v>
      </c>
      <c r="D120">
        <v>3.6872374809919999E-2</v>
      </c>
    </row>
    <row r="121" spans="2:4">
      <c r="B121">
        <v>13733.59375</v>
      </c>
      <c r="C121" s="1">
        <v>3.8401406040702801E-2</v>
      </c>
      <c r="D121">
        <v>3.8395727536963097E-2</v>
      </c>
    </row>
    <row r="122" spans="2:4">
      <c r="B122">
        <v>13741.40625</v>
      </c>
      <c r="C122" s="1">
        <v>3.9974620875171799E-2</v>
      </c>
      <c r="D122">
        <v>3.9968781221461698E-2</v>
      </c>
    </row>
    <row r="123" spans="2:4">
      <c r="B123">
        <v>13749.21875</v>
      </c>
      <c r="C123" s="1">
        <v>4.1598509899757302E-2</v>
      </c>
      <c r="D123">
        <v>4.1592509237055202E-2</v>
      </c>
    </row>
    <row r="124" spans="2:4">
      <c r="B124">
        <v>13757.03125</v>
      </c>
      <c r="C124" s="1">
        <v>4.3274034560620803E-2</v>
      </c>
      <c r="D124">
        <v>4.3267873314760702E-2</v>
      </c>
    </row>
    <row r="125" spans="2:4">
      <c r="B125">
        <v>13764.84375</v>
      </c>
      <c r="C125" s="1">
        <v>4.5002142877457199E-2</v>
      </c>
      <c r="D125">
        <v>4.4995821770551399E-2</v>
      </c>
    </row>
    <row r="126" spans="2:4">
      <c r="B126">
        <v>13772.65625</v>
      </c>
      <c r="C126" s="1">
        <v>4.6783767622299001E-2</v>
      </c>
      <c r="D126">
        <v>4.6777287683885199E-2</v>
      </c>
    </row>
    <row r="127" spans="2:4">
      <c r="B127">
        <v>13780.46875</v>
      </c>
      <c r="C127" s="1">
        <v>4.8619824451028103E-2</v>
      </c>
      <c r="D127">
        <v>4.86131870288967E-2</v>
      </c>
    </row>
    <row r="128" spans="2:4">
      <c r="B128">
        <v>13788.28125</v>
      </c>
      <c r="C128" s="1">
        <v>5.0511209989486099E-2</v>
      </c>
      <c r="D128">
        <v>5.05044167601491E-2</v>
      </c>
    </row>
    <row r="129" spans="2:4">
      <c r="B129">
        <v>13796.09375</v>
      </c>
      <c r="C129" s="1">
        <v>5.2458799876264103E-2</v>
      </c>
      <c r="D129">
        <v>5.2451852855023899E-2</v>
      </c>
    </row>
    <row r="130" spans="2:4">
      <c r="B130">
        <v>13803.90625</v>
      </c>
      <c r="C130" s="1">
        <v>5.4463446764469799E-2</v>
      </c>
      <c r="D130">
        <v>5.4456348315011303E-2</v>
      </c>
    </row>
    <row r="131" spans="2:4">
      <c r="B131">
        <v>13811.71875</v>
      </c>
      <c r="C131" s="1">
        <v>5.6525978284823801E-2</v>
      </c>
      <c r="D131">
        <v>5.6518731128348598E-2</v>
      </c>
    </row>
    <row r="132" spans="2:4">
      <c r="B132">
        <v>13819.53125</v>
      </c>
      <c r="C132" s="1">
        <v>5.8647194972885203E-2</v>
      </c>
      <c r="D132">
        <v>5.8639802196642603E-2</v>
      </c>
    </row>
    <row r="133" spans="2:4">
      <c r="B133">
        <v>13827.34375</v>
      </c>
      <c r="C133" s="1">
        <v>6.0827868163015698E-2</v>
      </c>
      <c r="D133">
        <v>6.0820333228294998E-2</v>
      </c>
    </row>
    <row r="134" spans="2:4">
      <c r="B134">
        <v>13835.15625</v>
      </c>
      <c r="C134" s="1">
        <v>6.3068737852293194E-2</v>
      </c>
      <c r="D134">
        <v>6.3061064601737105E-2</v>
      </c>
    </row>
    <row r="135" spans="2:4">
      <c r="B135">
        <v>13842.96875</v>
      </c>
      <c r="C135" s="1">
        <v>6.5370510537415202E-2</v>
      </c>
      <c r="D135">
        <v>6.5362703201666095E-2</v>
      </c>
    </row>
    <row r="136" spans="2:4">
      <c r="B136">
        <v>13850.78125</v>
      </c>
      <c r="C136" s="1">
        <v>6.7733857028058703E-2</v>
      </c>
      <c r="D136">
        <v>6.7725920231654899E-2</v>
      </c>
    </row>
    <row r="137" spans="2:4">
      <c r="B137">
        <v>13858.59375</v>
      </c>
      <c r="C137" s="1">
        <v>7.0159410240191802E-2</v>
      </c>
      <c r="D137">
        <v>7.01513490066909E-2</v>
      </c>
    </row>
    <row r="138" spans="2:4">
      <c r="B138">
        <v>13866.40625</v>
      </c>
      <c r="C138" s="1">
        <v>7.2647762973082702E-2</v>
      </c>
      <c r="D138">
        <v>7.2639582729376304E-2</v>
      </c>
    </row>
    <row r="139" spans="2:4">
      <c r="B139">
        <v>13874.21875</v>
      </c>
      <c r="C139" s="1">
        <v>7.5199465673955301E-2</v>
      </c>
      <c r="D139">
        <v>7.5191172253694594E-2</v>
      </c>
    </row>
    <row r="140" spans="2:4">
      <c r="B140">
        <v>13882.03125</v>
      </c>
      <c r="C140" s="1">
        <v>7.7815024194317906E-2</v>
      </c>
      <c r="D140">
        <v>7.7806623840421807E-2</v>
      </c>
    </row>
    <row r="141" spans="2:4">
      <c r="B141">
        <v>13889.84375</v>
      </c>
      <c r="C141" s="1">
        <v>8.0494897542178201E-2</v>
      </c>
      <c r="D141">
        <v>8.0486396908420799E-2</v>
      </c>
    </row>
    <row r="142" spans="2:4">
      <c r="B142">
        <v>13897.65625</v>
      </c>
      <c r="C142" s="1">
        <v>8.3239495634640198E-2</v>
      </c>
      <c r="D142">
        <v>8.3230901786222694E-2</v>
      </c>
    </row>
    <row r="143" spans="2:4">
      <c r="B143">
        <v>13905.46875</v>
      </c>
      <c r="C143" s="1">
        <v>8.6049177055348203E-2</v>
      </c>
      <c r="D143">
        <v>8.6040497468445207E-2</v>
      </c>
    </row>
    <row r="144" spans="2:4">
      <c r="B144">
        <v>13913.28125</v>
      </c>
      <c r="C144" s="1">
        <v>8.8924246821506306E-2</v>
      </c>
      <c r="D144">
        <v>8.8915489381752297E-2</v>
      </c>
    </row>
    <row r="145" spans="2:4">
      <c r="B145">
        <v>13921.09375</v>
      </c>
      <c r="C145" s="1">
        <v>9.1864954165320395E-2</v>
      </c>
      <c r="D145">
        <v>9.1856127165189094E-2</v>
      </c>
    </row>
    <row r="146" spans="2:4">
      <c r="B146">
        <v>13928.90625</v>
      </c>
      <c r="C146" s="1">
        <v>9.48714903347984E-2</v>
      </c>
      <c r="D146">
        <v>9.4862602469865304E-2</v>
      </c>
    </row>
    <row r="147" spans="2:4">
      <c r="B147">
        <v>13936.71875</v>
      </c>
      <c r="C147" s="1">
        <v>9.7943986419047196E-2</v>
      </c>
      <c r="D147">
        <v>9.7935046783074395E-2</v>
      </c>
    </row>
    <row r="148" spans="2:4">
      <c r="B148">
        <v>13944.53125</v>
      </c>
      <c r="C148" s="1">
        <v>0.101082511203184</v>
      </c>
      <c r="D148">
        <v>0.101073529282051</v>
      </c>
    </row>
    <row r="149" spans="2:4">
      <c r="B149">
        <v>13952.34375</v>
      </c>
      <c r="C149" s="1">
        <v>0.104287069058286</v>
      </c>
      <c r="D149">
        <v>0.104278054722671</v>
      </c>
    </row>
    <row r="150" spans="2:4">
      <c r="B150">
        <v>13960.15625</v>
      </c>
      <c r="C150" s="1">
        <v>0.10755759787161701</v>
      </c>
      <c r="D150">
        <v>0.10754856136848601</v>
      </c>
    </row>
    <row r="151" spans="2:4">
      <c r="B151">
        <v>13967.96875</v>
      </c>
      <c r="C151" s="1">
        <v>0.110893967022722</v>
      </c>
      <c r="D151">
        <v>0.110884918965566</v>
      </c>
    </row>
    <row r="152" spans="2:4">
      <c r="B152">
        <v>13975.78125</v>
      </c>
      <c r="C152" s="1">
        <v>0.11429597541087699</v>
      </c>
      <c r="D152">
        <v>0.114286926768691</v>
      </c>
    </row>
    <row r="153" spans="2:4">
      <c r="B153">
        <v>13983.59375</v>
      </c>
      <c r="C153" s="1">
        <v>0.117763349539488</v>
      </c>
      <c r="D153">
        <v>0.117754311624472</v>
      </c>
    </row>
    <row r="154" spans="2:4">
      <c r="B154">
        <v>13991.40625</v>
      </c>
      <c r="C154" s="1">
        <v>0.12129574166306099</v>
      </c>
      <c r="D154">
        <v>0.121286726117063</v>
      </c>
    </row>
    <row r="155" spans="2:4">
      <c r="B155">
        <v>13999.21875</v>
      </c>
      <c r="C155" s="1">
        <v>0.124892728002373</v>
      </c>
      <c r="D155">
        <v>0.124883746782085</v>
      </c>
    </row>
    <row r="156" spans="2:4">
      <c r="B156">
        <v>14007.03125</v>
      </c>
      <c r="C156" s="1">
        <v>0.12855380703364899</v>
      </c>
      <c r="D156">
        <v>0.12854487239446999</v>
      </c>
    </row>
    <row r="157" spans="2:4">
      <c r="B157">
        <v>14014.84375</v>
      </c>
      <c r="C157" s="1">
        <v>0.13227839785717399</v>
      </c>
      <c r="D157">
        <v>0.132269522335868</v>
      </c>
    </row>
    <row r="158" spans="2:4">
      <c r="B158">
        <v>14022.65625</v>
      </c>
      <c r="C158" s="1">
        <v>0.13606583865121</v>
      </c>
      <c r="D158">
        <v>0.136057035047288</v>
      </c>
    </row>
    <row r="159" spans="2:4">
      <c r="B159">
        <v>14030.46875</v>
      </c>
      <c r="C159" s="1">
        <v>0.139915385216692</v>
      </c>
      <c r="D159">
        <v>0.13990666657257</v>
      </c>
    </row>
    <row r="160" spans="2:4">
      <c r="B160">
        <v>14038.28125</v>
      </c>
      <c r="C160" s="1">
        <v>0.14382620961836301</v>
      </c>
      <c r="D160">
        <v>0.143817589198275</v>
      </c>
    </row>
    <row r="161" spans="2:4">
      <c r="B161">
        <v>14046.09375</v>
      </c>
      <c r="C161" s="1">
        <v>0.147797398927727</v>
      </c>
      <c r="D161">
        <v>0.147788890195485</v>
      </c>
    </row>
    <row r="162" spans="2:4">
      <c r="B162">
        <v>14053.90625</v>
      </c>
      <c r="C162" s="1">
        <v>0.151827954073362</v>
      </c>
      <c r="D162">
        <v>0.15181957066892501</v>
      </c>
    </row>
    <row r="163" spans="2:4">
      <c r="B163">
        <v>14061.71875</v>
      </c>
      <c r="C163" s="1">
        <v>0.155916788803805</v>
      </c>
      <c r="D163">
        <v>0.155908544518742</v>
      </c>
    </row>
    <row r="164" spans="2:4">
      <c r="B164">
        <v>14069.53125</v>
      </c>
      <c r="C164" s="1">
        <v>0.160062728768296</v>
      </c>
      <c r="D164">
        <v>0.160054637520125</v>
      </c>
    </row>
    <row r="165" spans="2:4">
      <c r="B165">
        <v>14077.34375</v>
      </c>
      <c r="C165" s="1">
        <v>0.16426451072032799</v>
      </c>
      <c r="D165">
        <v>0.16425658652584199</v>
      </c>
    </row>
    <row r="166" spans="2:4">
      <c r="B166">
        <v>14085.15625</v>
      </c>
      <c r="C166" s="1">
        <v>0.16852078184904001</v>
      </c>
      <c r="D166">
        <v>0.168513038796618</v>
      </c>
    </row>
    <row r="167" spans="2:4">
      <c r="B167">
        <v>14092.96875</v>
      </c>
      <c r="C167" s="1">
        <v>0.17283009924311499</v>
      </c>
      <c r="D167">
        <v>0.17282255146407899</v>
      </c>
    </row>
    <row r="168" spans="2:4">
      <c r="B168">
        <v>14100.78125</v>
      </c>
      <c r="C168" s="1">
        <v>0.17719092949175499</v>
      </c>
      <c r="D168">
        <v>0.177183591130848</v>
      </c>
    </row>
    <row r="169" spans="2:4">
      <c r="B169">
        <v>14108.59375</v>
      </c>
      <c r="C169" s="1">
        <v>0.18160164842711299</v>
      </c>
      <c r="D169">
        <v>0.18159453361213501</v>
      </c>
    </row>
    <row r="170" spans="2:4">
      <c r="B170">
        <v>14116.40625</v>
      </c>
      <c r="C170" s="1">
        <v>0.18606054101229499</v>
      </c>
      <c r="D170">
        <v>0.18605366382296901</v>
      </c>
    </row>
    <row r="171" spans="2:4">
      <c r="B171">
        <v>14124.21875</v>
      </c>
      <c r="C171" s="1">
        <v>0.19056580137878201</v>
      </c>
      <c r="D171">
        <v>0.19055917581496401</v>
      </c>
    </row>
    <row r="172" spans="2:4">
      <c r="B172">
        <v>14132.03125</v>
      </c>
      <c r="C172" s="1">
        <v>0.195115533017089</v>
      </c>
      <c r="D172">
        <v>0.195109172966281</v>
      </c>
    </row>
    <row r="173" spans="2:4">
      <c r="B173">
        <v>14139.84375</v>
      </c>
      <c r="C173" s="1">
        <v>0.199707749123755</v>
      </c>
      <c r="D173">
        <v>0.199701668328154</v>
      </c>
    </row>
    <row r="174" spans="2:4">
      <c r="B174">
        <v>14147.65625</v>
      </c>
      <c r="C174" s="1">
        <v>0.20434037310806499</v>
      </c>
      <c r="D174">
        <v>0.20433458513107799</v>
      </c>
    </row>
    <row r="175" spans="2:4">
      <c r="B175">
        <v>14155.46875</v>
      </c>
      <c r="C175" s="1">
        <v>0.20901123926102499</v>
      </c>
      <c r="D175">
        <v>0.209005757453463</v>
      </c>
    </row>
    <row r="176" spans="2:4">
      <c r="B176">
        <v>14163.28125</v>
      </c>
      <c r="C176" s="1">
        <v>0.21371809358928701</v>
      </c>
      <c r="D176">
        <v>0.213712931055213</v>
      </c>
    </row>
    <row r="177" spans="2:4">
      <c r="B177">
        <v>14171.09375</v>
      </c>
      <c r="C177" s="1">
        <v>0.21845859481598101</v>
      </c>
      <c r="D177">
        <v>0.218453764378405</v>
      </c>
    </row>
    <row r="178" spans="2:4">
      <c r="B178">
        <v>14178.90625</v>
      </c>
      <c r="C178" s="1">
        <v>0.22323031555042899</v>
      </c>
      <c r="D178">
        <v>0.223225829716861</v>
      </c>
    </row>
    <row r="179" spans="2:4">
      <c r="B179">
        <v>14186.71875</v>
      </c>
      <c r="C179" s="1">
        <v>0.228030743628061</v>
      </c>
      <c r="D179">
        <v>0.22802661455607301</v>
      </c>
    </row>
    <row r="180" spans="2:4">
      <c r="B180">
        <v>14194.53125</v>
      </c>
      <c r="C180" s="1">
        <v>0.23285728362170499</v>
      </c>
      <c r="D180">
        <v>0.232853523084568</v>
      </c>
    </row>
    <row r="181" spans="2:4">
      <c r="B181">
        <v>14202.34375</v>
      </c>
      <c r="C181" s="1">
        <v>0.23770725852489999</v>
      </c>
      <c r="D181">
        <v>0.237703877877422</v>
      </c>
    </row>
    <row r="182" spans="2:4">
      <c r="B182">
        <v>14210.15625</v>
      </c>
      <c r="C182" s="1">
        <v>0.242577911607605</v>
      </c>
      <c r="D182">
        <v>0.24257492175224801</v>
      </c>
    </row>
    <row r="183" spans="2:4">
      <c r="B183">
        <v>14217.96875</v>
      </c>
      <c r="C183" s="1">
        <v>0.247466408444181</v>
      </c>
      <c r="D183">
        <v>0.24746381979757401</v>
      </c>
    </row>
    <row r="184" spans="2:4">
      <c r="B184">
        <v>14225.78125</v>
      </c>
      <c r="C184" s="1">
        <v>0.252369839113192</v>
      </c>
      <c r="D184">
        <v>0.252367661573146</v>
      </c>
    </row>
    <row r="185" spans="2:4">
      <c r="B185">
        <v>14233.59375</v>
      </c>
      <c r="C185" s="1">
        <v>0.25728522056809999</v>
      </c>
      <c r="D185">
        <v>0.25728346348124498</v>
      </c>
    </row>
    <row r="186" spans="2:4">
      <c r="B186">
        <v>14241.40625</v>
      </c>
      <c r="C186" s="1">
        <v>0.26220949917764003</v>
      </c>
      <c r="D186">
        <v>0.26220817130771901</v>
      </c>
    </row>
    <row r="187" spans="2:4">
      <c r="B187">
        <v>14249.21875</v>
      </c>
      <c r="C187" s="1">
        <v>0.26713955343395202</v>
      </c>
      <c r="D187">
        <v>0.26713866293098998</v>
      </c>
    </row>
    <row r="188" spans="2:4">
      <c r="B188">
        <v>14257.03125</v>
      </c>
      <c r="C188" s="1">
        <v>0.27207219682651401</v>
      </c>
      <c r="D188">
        <v>0.27207175119687699</v>
      </c>
    </row>
    <row r="189" spans="2:4">
      <c r="B189">
        <v>14264.84375</v>
      </c>
      <c r="C189" s="1">
        <v>0.27700418087916701</v>
      </c>
      <c r="D189">
        <v>0.27700418695663898</v>
      </c>
    </row>
    <row r="190" spans="2:4">
      <c r="B190">
        <v>14272.65625</v>
      </c>
      <c r="C190" s="1">
        <v>0.28193219834721001</v>
      </c>
      <c r="D190">
        <v>0.28193266226521502</v>
      </c>
    </row>
    <row r="191" spans="2:4">
      <c r="B191">
        <v>14280.46875</v>
      </c>
      <c r="C191" s="1">
        <v>0.28685288657116198</v>
      </c>
      <c r="D191">
        <v>0.28685381373621399</v>
      </c>
    </row>
    <row r="192" spans="2:4">
      <c r="B192">
        <v>14288.28125</v>
      </c>
      <c r="C192" s="1">
        <v>0.29176283098329803</v>
      </c>
      <c r="D192">
        <v>0.29176422604975899</v>
      </c>
    </row>
    <row r="193" spans="2:4">
      <c r="B193">
        <v>14296.09375</v>
      </c>
      <c r="C193" s="1">
        <v>0.29665856876260299</v>
      </c>
      <c r="D193">
        <v>0.29666043560889099</v>
      </c>
    </row>
    <row r="194" spans="2:4">
      <c r="B194">
        <v>14303.90625</v>
      </c>
      <c r="C194" s="1">
        <v>0.30153659263348098</v>
      </c>
      <c r="D194">
        <v>0.30153893433977702</v>
      </c>
    </row>
    <row r="195" spans="2:4">
      <c r="B195">
        <v>14311.71875</v>
      </c>
      <c r="C195" s="1">
        <v>0.30639335480299501</v>
      </c>
      <c r="D195">
        <v>0.30639617363059102</v>
      </c>
    </row>
    <row r="196" spans="2:4">
      <c r="B196">
        <v>14319.53125</v>
      </c>
      <c r="C196" s="1">
        <v>0.31122527103119202</v>
      </c>
      <c r="D196">
        <v>0.311228568403489</v>
      </c>
    </row>
    <row r="197" spans="2:4">
      <c r="B197">
        <v>14327.34375</v>
      </c>
      <c r="C197" s="1">
        <v>0.31602872482837902</v>
      </c>
      <c r="D197">
        <v>0.31603250131372101</v>
      </c>
    </row>
    <row r="198" spans="2:4">
      <c r="B198">
        <v>14335.15625</v>
      </c>
      <c r="C198" s="1">
        <v>0.32080007177317799</v>
      </c>
      <c r="D198">
        <v>0.32080432706950601</v>
      </c>
    </row>
    <row r="199" spans="2:4">
      <c r="B199">
        <v>14342.96875</v>
      </c>
      <c r="C199" s="1">
        <v>0.32553564394446699</v>
      </c>
      <c r="D199">
        <v>0.325540376865946</v>
      </c>
    </row>
    <row r="200" spans="2:4">
      <c r="B200">
        <v>14350.78125</v>
      </c>
      <c r="C200" s="1">
        <v>0.330231754460236</v>
      </c>
      <c r="D200">
        <v>0.33023696292583898</v>
      </c>
    </row>
    <row r="201" spans="2:4">
      <c r="B201">
        <v>14358.59375</v>
      </c>
      <c r="C201" s="1">
        <v>0.33488470211569499</v>
      </c>
      <c r="D201">
        <v>0.33489038313993102</v>
      </c>
    </row>
    <row r="202" spans="2:4">
      <c r="B202">
        <v>14366.40625</v>
      </c>
      <c r="C202" s="1">
        <v>0.33949077611308998</v>
      </c>
      <c r="D202">
        <v>0.33949692579878898</v>
      </c>
    </row>
    <row r="203" spans="2:4">
      <c r="B203">
        <v>14374.21875</v>
      </c>
      <c r="C203" s="1">
        <v>0.34404626087481099</v>
      </c>
      <c r="D203">
        <v>0.34405287440813498</v>
      </c>
    </row>
    <row r="204" spans="2:4">
      <c r="B204">
        <v>14382.03125</v>
      </c>
      <c r="C204" s="1">
        <v>0.34854744093152001</v>
      </c>
      <c r="D204">
        <v>0.348554512579205</v>
      </c>
    </row>
    <row r="205" spans="2:4">
      <c r="B205">
        <v>14389.84375</v>
      </c>
      <c r="C205" s="1">
        <v>0.35299060587650599</v>
      </c>
      <c r="D205">
        <v>0.35299812898535998</v>
      </c>
    </row>
    <row r="206" spans="2:4">
      <c r="B206">
        <v>14397.65625</v>
      </c>
      <c r="C206" s="1">
        <v>0.35737205537722699</v>
      </c>
      <c r="D206">
        <v>0.35738002237594602</v>
      </c>
    </row>
    <row r="207" spans="2:4">
      <c r="B207">
        <v>14405.46875</v>
      </c>
      <c r="C207" s="1">
        <v>0.36168810423480002</v>
      </c>
      <c r="D207">
        <v>0.36169650663810599</v>
      </c>
    </row>
    <row r="208" spans="2:4">
      <c r="B208">
        <v>14413.28125</v>
      </c>
      <c r="C208" s="1">
        <v>0.36593508748191</v>
      </c>
      <c r="D208">
        <v>0.36594391589705799</v>
      </c>
    </row>
    <row r="209" spans="2:4">
      <c r="B209">
        <v>14421.09375</v>
      </c>
      <c r="C209" s="1">
        <v>0.37010936550944501</v>
      </c>
      <c r="D209">
        <v>0.37011860964510102</v>
      </c>
    </row>
    <row r="210" spans="2:4">
      <c r="B210">
        <v>14428.90625</v>
      </c>
      <c r="C210" s="1">
        <v>0.37420732921201399</v>
      </c>
      <c r="D210">
        <v>0.37421697788945602</v>
      </c>
    </row>
    <row r="211" spans="2:4">
      <c r="B211">
        <v>14436.71875</v>
      </c>
      <c r="C211" s="1">
        <v>0.37822540514210001</v>
      </c>
      <c r="D211">
        <v>0.37823544630887501</v>
      </c>
    </row>
    <row r="212" spans="2:4">
      <c r="B212">
        <v>14444.53125</v>
      </c>
      <c r="C212" s="1">
        <v>0.38216006066295499</v>
      </c>
      <c r="D212">
        <v>0.38217048140881898</v>
      </c>
    </row>
    <row r="213" spans="2:4">
      <c r="B213">
        <v>14452.34375</v>
      </c>
      <c r="C213" s="1">
        <v>0.386007809089637</v>
      </c>
      <c r="D213">
        <v>0.38601859566487501</v>
      </c>
    </row>
    <row r="214" spans="2:4">
      <c r="B214">
        <v>14460.15625</v>
      </c>
      <c r="C214" s="1">
        <v>0.38976521480797499</v>
      </c>
      <c r="D214">
        <v>0.38977635264404498</v>
      </c>
    </row>
    <row r="215" spans="2:4">
      <c r="B215">
        <v>14467.96875</v>
      </c>
      <c r="C215" s="1">
        <v>0.39342889836096601</v>
      </c>
      <c r="D215">
        <v>0.39344037209340899</v>
      </c>
    </row>
    <row r="216" spans="2:4">
      <c r="B216">
        <v>14475.78125</v>
      </c>
      <c r="C216" s="1">
        <v>0.39699554149209698</v>
      </c>
      <c r="D216">
        <v>0.397007334985711</v>
      </c>
    </row>
    <row r="217" spans="2:4">
      <c r="B217">
        <v>14483.59375</v>
      </c>
      <c r="C217" s="1">
        <v>0.400461892135137</v>
      </c>
      <c r="D217">
        <v>0.40047398851135602</v>
      </c>
    </row>
    <row r="218" spans="2:4">
      <c r="B218">
        <v>14491.40625</v>
      </c>
      <c r="C218" s="1">
        <v>0.40382476933996397</v>
      </c>
      <c r="D218">
        <v>0.40383715100635098</v>
      </c>
    </row>
    <row r="219" spans="2:4">
      <c r="B219">
        <v>14499.21875</v>
      </c>
      <c r="C219" s="1">
        <v>0.40708106812392097</v>
      </c>
      <c r="D219">
        <v>0.40709371680578799</v>
      </c>
    </row>
    <row r="220" spans="2:4">
      <c r="B220">
        <v>14507.03125</v>
      </c>
      <c r="C220" s="1">
        <v>0.41022776423852297</v>
      </c>
      <c r="D220">
        <v>0.41024066101252199</v>
      </c>
    </row>
    <row r="221" spans="2:4">
      <c r="B221">
        <v>14514.84375</v>
      </c>
      <c r="C221" s="1">
        <v>0.41326191884115199</v>
      </c>
      <c r="D221">
        <v>0.413275044170824</v>
      </c>
    </row>
    <row r="222" spans="2:4">
      <c r="B222">
        <v>14522.65625</v>
      </c>
      <c r="C222" s="1">
        <v>0.416180683061741</v>
      </c>
      <c r="D222">
        <v>0.41619401683492302</v>
      </c>
    </row>
    <row r="223" spans="2:4">
      <c r="B223">
        <v>14530.46875</v>
      </c>
      <c r="C223" s="1">
        <v>0.41898130245453202</v>
      </c>
      <c r="D223">
        <v>0.41899482402251398</v>
      </c>
    </row>
    <row r="224" spans="2:4">
      <c r="B224">
        <v>14538.28125</v>
      </c>
      <c r="C224" s="1">
        <v>0.42166112132515099</v>
      </c>
      <c r="D224">
        <v>0.42167480954349401</v>
      </c>
    </row>
    <row r="225" spans="2:4">
      <c r="B225">
        <v>14546.09375</v>
      </c>
      <c r="C225" s="1">
        <v>0.42421758692348399</v>
      </c>
      <c r="D225">
        <v>0.424231420194426</v>
      </c>
    </row>
    <row r="226" spans="2:4">
      <c r="B226">
        <v>14553.90625</v>
      </c>
      <c r="C226" s="1">
        <v>0.42664825349316798</v>
      </c>
      <c r="D226">
        <v>0.42666220980945901</v>
      </c>
    </row>
    <row r="227" spans="2:4">
      <c r="B227">
        <v>14561.71875</v>
      </c>
      <c r="C227" s="1">
        <v>0.42895078616861898</v>
      </c>
      <c r="D227">
        <v>0.42896484315872002</v>
      </c>
    </row>
    <row r="228" spans="2:4">
      <c r="B228">
        <v>14569.53125</v>
      </c>
      <c r="C228" s="1">
        <v>0.43112296471099998</v>
      </c>
      <c r="D228">
        <v>0.43113709968548097</v>
      </c>
    </row>
    <row r="229" spans="2:4">
      <c r="B229">
        <v>14577.34375</v>
      </c>
      <c r="C229" s="1">
        <v>0.43316268707466998</v>
      </c>
      <c r="D229">
        <v>0.43317687707372998</v>
      </c>
    </row>
    <row r="230" spans="2:4">
      <c r="B230">
        <v>14585.15625</v>
      </c>
      <c r="C230" s="1">
        <v>0.43506797279618598</v>
      </c>
      <c r="D230">
        <v>0.43508219463813302</v>
      </c>
    </row>
    <row r="231" spans="2:4">
      <c r="B231">
        <v>14592.96875</v>
      </c>
      <c r="C231" s="1">
        <v>0.43683696619815698</v>
      </c>
      <c r="D231">
        <v>0.436851196528732</v>
      </c>
    </row>
    <row r="232" spans="2:4">
      <c r="B232">
        <v>14600.78125</v>
      </c>
      <c r="C232" s="1">
        <v>0.43846793940071599</v>
      </c>
      <c r="D232">
        <v>0.43848215474311902</v>
      </c>
    </row>
    <row r="233" spans="2:4">
      <c r="B233">
        <v>14608.59375</v>
      </c>
      <c r="C233" s="1">
        <v>0.43995929513377602</v>
      </c>
      <c r="D233">
        <v>0.43997347193925002</v>
      </c>
    </row>
    <row r="234" spans="2:4">
      <c r="B234">
        <v>14616.40625</v>
      </c>
      <c r="C234" s="1">
        <v>0.44130956934360699</v>
      </c>
      <c r="D234">
        <v>0.44132368404248301</v>
      </c>
    </row>
    <row r="235" spans="2:4">
      <c r="B235">
        <v>14624.21875</v>
      </c>
      <c r="C235" s="1">
        <v>0.44251743358791201</v>
      </c>
      <c r="D235">
        <v>0.442531462640887</v>
      </c>
    </row>
    <row r="236" spans="2:4">
      <c r="B236">
        <v>14632.03125</v>
      </c>
      <c r="C236" s="1">
        <v>0.44358169721373703</v>
      </c>
      <c r="D236">
        <v>0.44359561716333601</v>
      </c>
    </row>
    <row r="237" spans="2:4">
      <c r="B237">
        <v>14639.84375</v>
      </c>
      <c r="C237" s="1">
        <v>0.44450130931338699</v>
      </c>
      <c r="D237">
        <v>0.44451509683539098</v>
      </c>
    </row>
    <row r="238" spans="2:4">
      <c r="B238">
        <v>14647.65625</v>
      </c>
      <c r="C238" s="1">
        <v>0.44527536045373201</v>
      </c>
      <c r="D238">
        <v>0.44528899240846598</v>
      </c>
    </row>
    <row r="239" spans="2:4">
      <c r="B239">
        <v>14655.46875</v>
      </c>
      <c r="C239" s="1">
        <v>0.44590308417496999</v>
      </c>
      <c r="D239">
        <v>0.44591653765830003</v>
      </c>
    </row>
    <row r="240" spans="2:4">
      <c r="B240">
        <v>14663.28125</v>
      </c>
      <c r="C240" s="1">
        <v>0.44638385825541299</v>
      </c>
      <c r="D240">
        <v>0.44639711064927401</v>
      </c>
    </row>
    <row r="241" spans="2:4">
      <c r="B241">
        <v>14671.09375</v>
      </c>
      <c r="C241" s="1">
        <v>0.44671720573926998</v>
      </c>
      <c r="D241">
        <v>0.44673023476165702</v>
      </c>
    </row>
    <row r="242" spans="2:4">
      <c r="B242">
        <v>14678.90625</v>
      </c>
      <c r="C242" s="1">
        <v>0.44690279572524499</v>
      </c>
      <c r="D242">
        <v>0.44691557947940103</v>
      </c>
    </row>
    <row r="243" spans="2:4">
      <c r="B243">
        <v>14686.71875</v>
      </c>
      <c r="C243" s="1">
        <v>0.44694044391385201</v>
      </c>
      <c r="D243">
        <v>0.44695296093666598</v>
      </c>
    </row>
    <row r="244" spans="2:4">
      <c r="B244">
        <v>14694.53125</v>
      </c>
      <c r="C244" s="1">
        <v>0.44683011291247499</v>
      </c>
      <c r="D244">
        <v>0.44684234222180502</v>
      </c>
    </row>
    <row r="245" spans="2:4">
      <c r="B245">
        <v>14702.34375</v>
      </c>
      <c r="C245" s="1">
        <v>0.44657191229721899</v>
      </c>
      <c r="D245">
        <v>0.44658383343810998</v>
      </c>
    </row>
    <row r="246" spans="2:4">
      <c r="B246">
        <v>14710.15625</v>
      </c>
      <c r="C246" s="1">
        <v>0.446166098431586</v>
      </c>
      <c r="D246">
        <v>0.44617769152118097</v>
      </c>
    </row>
    <row r="247" spans="2:4">
      <c r="B247">
        <v>14717.96875</v>
      </c>
      <c r="C247" s="1">
        <v>0.44561307404223799</v>
      </c>
      <c r="D247">
        <v>0.445624319813332</v>
      </c>
    </row>
    <row r="248" spans="2:4">
      <c r="B248">
        <v>14725.78125</v>
      </c>
      <c r="C248" s="1">
        <v>0.444913387553035</v>
      </c>
      <c r="D248">
        <v>0.44492426739603202</v>
      </c>
    </row>
    <row r="249" spans="2:4">
      <c r="B249">
        <v>14733.59375</v>
      </c>
      <c r="C249" s="1">
        <v>0.44406773217864598</v>
      </c>
      <c r="D249">
        <v>0.444078228181922</v>
      </c>
    </row>
    <row r="250" spans="2:4">
      <c r="B250">
        <v>14741.40625</v>
      </c>
      <c r="C250" s="1">
        <v>0.44307694478002502</v>
      </c>
      <c r="D250">
        <v>0.44308703976851099</v>
      </c>
    </row>
    <row r="251" spans="2:4">
      <c r="B251">
        <v>14749.21875</v>
      </c>
      <c r="C251" s="1">
        <v>0.44194200448429899</v>
      </c>
      <c r="D251">
        <v>0.441951682056203</v>
      </c>
    </row>
    <row r="252" spans="2:4">
      <c r="B252">
        <v>14757.03125</v>
      </c>
      <c r="C252" s="1">
        <v>0.44066403107230301</v>
      </c>
      <c r="D252">
        <v>0.44067327563384101</v>
      </c>
    </row>
    <row r="253" spans="2:4">
      <c r="B253">
        <v>14764.84375</v>
      </c>
      <c r="C253" s="1">
        <v>0.43924428313745201</v>
      </c>
      <c r="D253">
        <v>0.439253079935505</v>
      </c>
    </row>
    <row r="254" spans="2:4">
      <c r="B254">
        <v>14772.65625</v>
      </c>
      <c r="C254" s="1">
        <v>0.43768415602011901</v>
      </c>
      <c r="D254">
        <v>0.43769249117279402</v>
      </c>
    </row>
    <row r="255" spans="2:4">
      <c r="B255">
        <v>14780.46875</v>
      </c>
      <c r="C255" s="1">
        <v>0.435985179522486</v>
      </c>
      <c r="D255">
        <v>0.43599304004734701</v>
      </c>
    </row>
    <row r="256" spans="2:4">
      <c r="B256">
        <v>14788.28125</v>
      </c>
      <c r="C256" s="1">
        <v>0.43414901540880202</v>
      </c>
      <c r="D256">
        <v>0.43415638924886202</v>
      </c>
    </row>
    <row r="257" spans="2:4">
      <c r="B257">
        <v>14796.09375</v>
      </c>
      <c r="C257" s="1">
        <v>0.43217745469702801</v>
      </c>
      <c r="D257">
        <v>0.43218433074432</v>
      </c>
    </row>
    <row r="258" spans="2:4">
      <c r="B258">
        <v>14803.90625</v>
      </c>
      <c r="C258" s="1">
        <v>0.43007241474789898</v>
      </c>
      <c r="D258">
        <v>0.43007878286460599</v>
      </c>
    </row>
    <row r="259" spans="2:4">
      <c r="B259">
        <v>14811.71875</v>
      </c>
      <c r="C259" s="1">
        <v>0.42783593615806298</v>
      </c>
      <c r="D259">
        <v>0.42784178719516802</v>
      </c>
    </row>
    <row r="260" spans="2:4">
      <c r="B260">
        <v>14819.53125</v>
      </c>
      <c r="C260" s="1">
        <v>0.425470179464362</v>
      </c>
      <c r="D260">
        <v>0.42547550527775002</v>
      </c>
    </row>
    <row r="261" spans="2:4">
      <c r="B261">
        <v>14827.34375</v>
      </c>
      <c r="C261" s="1">
        <v>0.42297742166668301</v>
      </c>
      <c r="D261">
        <v>0.42298221513067003</v>
      </c>
    </row>
    <row r="262" spans="2:4">
      <c r="B262">
        <v>14835.15625</v>
      </c>
      <c r="C262" s="1">
        <v>0.42036005257721398</v>
      </c>
      <c r="D262">
        <v>0.42036430759547899</v>
      </c>
    </row>
    <row r="263" spans="2:4">
      <c r="B263">
        <v>14842.96875</v>
      </c>
      <c r="C263" s="1">
        <v>0.41762057100429401</v>
      </c>
      <c r="D263">
        <v>0.41762428251819</v>
      </c>
    </row>
    <row r="264" spans="2:4">
      <c r="B264">
        <v>14850.78125</v>
      </c>
      <c r="C264" s="1">
        <v>0.41476158077941899</v>
      </c>
      <c r="D264">
        <v>0.41476474477363001</v>
      </c>
    </row>
    <row r="265" spans="2:4">
      <c r="B265">
        <v>14858.59375</v>
      </c>
      <c r="C265" s="1">
        <v>0.41178578663614201</v>
      </c>
      <c r="D265">
        <v>0.411788400141744</v>
      </c>
    </row>
    <row r="266" spans="2:4">
      <c r="B266">
        <v>14866.40625</v>
      </c>
      <c r="C266" s="1">
        <v>0.40869598995012801</v>
      </c>
      <c r="D266">
        <v>0.40869805104498502</v>
      </c>
    </row>
    <row r="267" spans="2:4">
      <c r="B267">
        <v>14874.21875</v>
      </c>
      <c r="C267" s="1">
        <v>0.405495084349627</v>
      </c>
      <c r="D267">
        <v>0.40549659215618999</v>
      </c>
    </row>
    <row r="268" spans="2:4">
      <c r="B268">
        <v>14882.03125</v>
      </c>
      <c r="C268" s="1">
        <v>0.40218605120603201</v>
      </c>
      <c r="D268">
        <v>0.40218700588655198</v>
      </c>
    </row>
    <row r="269" spans="2:4">
      <c r="B269">
        <v>14889.84375</v>
      </c>
      <c r="C269" s="1">
        <v>0.39877195501437901</v>
      </c>
      <c r="D269">
        <v>0.39877235776352798</v>
      </c>
    </row>
    <row r="270" spans="2:4">
      <c r="B270">
        <v>14897.65625</v>
      </c>
      <c r="C270" s="1">
        <v>0.39525593867369402</v>
      </c>
      <c r="D270">
        <v>0.39525579170869002</v>
      </c>
    </row>
    <row r="271" spans="2:4">
      <c r="B271">
        <v>14905.46875</v>
      </c>
      <c r="C271" s="1">
        <v>0.39164121867743201</v>
      </c>
      <c r="D271">
        <v>0.391640525225675</v>
      </c>
    </row>
    <row r="272" spans="2:4">
      <c r="B272">
        <v>14913.28125</v>
      </c>
      <c r="C272" s="1">
        <v>0.38793108022424</v>
      </c>
      <c r="D272">
        <v>0.38792984450851697</v>
      </c>
    </row>
    <row r="273" spans="2:4">
      <c r="B273">
        <v>14921.09375</v>
      </c>
      <c r="C273" s="1">
        <v>0.38412887225942499</v>
      </c>
      <c r="D273">
        <v>0.38412709948074197</v>
      </c>
    </row>
    <row r="274" spans="2:4">
      <c r="B274">
        <v>14928.90625</v>
      </c>
      <c r="C274" s="1">
        <v>0.38023800245752598</v>
      </c>
      <c r="D274">
        <v>0.38023569877566998</v>
      </c>
    </row>
    <row r="275" spans="2:4">
      <c r="B275">
        <v>14936.71875</v>
      </c>
      <c r="C275" s="1">
        <v>0.37626193215653903</v>
      </c>
      <c r="D275">
        <v>0.37625910466839202</v>
      </c>
    </row>
    <row r="276" spans="2:4">
      <c r="B276">
        <v>14944.53125</v>
      </c>
      <c r="C276" s="1">
        <v>0.37220417125423899</v>
      </c>
      <c r="D276">
        <v>0.37220082796993897</v>
      </c>
    </row>
    <row r="277" spans="2:4">
      <c r="B277">
        <v>14952.34375</v>
      </c>
      <c r="C277" s="1">
        <v>0.36806827307702999</v>
      </c>
      <c r="D277">
        <v>0.36806442289409003</v>
      </c>
    </row>
    <row r="278" spans="2:4">
      <c r="B278">
        <v>14960.15625</v>
      </c>
      <c r="C278" s="1">
        <v>0.363857829231781</v>
      </c>
      <c r="D278">
        <v>0.36385348190727401</v>
      </c>
    </row>
    <row r="279" spans="2:4">
      <c r="B279">
        <v>14967.96875</v>
      </c>
      <c r="C279" s="1">
        <v>0.35957646445111702</v>
      </c>
      <c r="D279">
        <v>0.359571630571902</v>
      </c>
    </row>
    <row r="280" spans="2:4">
      <c r="B280">
        <v>14975.78125</v>
      </c>
      <c r="C280" s="1">
        <v>0.35522783144213199</v>
      </c>
      <c r="D280">
        <v>0.35522252239340601</v>
      </c>
    </row>
    <row r="281" spans="2:4">
      <c r="B281">
        <v>14983.59375</v>
      </c>
      <c r="C281" s="1">
        <v>0.35081560574896098</v>
      </c>
      <c r="D281">
        <v>0.35080983368111401</v>
      </c>
    </row>
    <row r="282" spans="2:4">
      <c r="B282">
        <v>14991.40625</v>
      </c>
      <c r="C282" s="1">
        <v>0.34634348063902598</v>
      </c>
      <c r="D282">
        <v>0.346337258432936</v>
      </c>
    </row>
    <row r="283" spans="2:4">
      <c r="B283">
        <v>14999.21875</v>
      </c>
      <c r="C283" s="1">
        <v>0.34181516202279699</v>
      </c>
      <c r="D283">
        <v>0.341808503253695</v>
      </c>
    </row>
    <row r="284" spans="2:4">
      <c r="B284">
        <v>15007.03125</v>
      </c>
      <c r="C284" s="1">
        <v>0.33723436341663598</v>
      </c>
      <c r="D284">
        <v>0.33722728231669802</v>
      </c>
    </row>
    <row r="285" spans="2:4">
      <c r="B285">
        <v>15014.84375</v>
      </c>
      <c r="C285" s="1">
        <v>0.33260480095825901</v>
      </c>
      <c r="D285">
        <v>0.33259731237794399</v>
      </c>
    </row>
    <row r="286" spans="2:4">
      <c r="B286">
        <v>15022.65625</v>
      </c>
      <c r="C286" s="1">
        <v>0.327930188483809</v>
      </c>
      <c r="D286">
        <v>0.327922307852132</v>
      </c>
    </row>
    <row r="287" spans="2:4">
      <c r="B287">
        <v>15030.46875</v>
      </c>
      <c r="C287" s="1">
        <v>0.32321423267542498</v>
      </c>
      <c r="D287">
        <v>0.32320597595933298</v>
      </c>
    </row>
    <row r="288" spans="2:4">
      <c r="B288">
        <v>15038.28125</v>
      </c>
      <c r="C288" s="1">
        <v>0.31846062828807098</v>
      </c>
      <c r="D288">
        <v>0.31845201195095602</v>
      </c>
    </row>
    <row r="289" spans="2:4">
      <c r="B289">
        <v>15046.09375</v>
      </c>
      <c r="C289" s="1">
        <v>0.31367305346380903</v>
      </c>
      <c r="D289">
        <v>0.31366409442328702</v>
      </c>
    </row>
    <row r="290" spans="2:4">
      <c r="B290">
        <v>15053.90625</v>
      </c>
      <c r="C290" s="1">
        <v>0.30885516514135097</v>
      </c>
      <c r="D290">
        <v>0.30884588072660002</v>
      </c>
    </row>
    <row r="291" spans="2:4">
      <c r="B291">
        <v>15061.71875</v>
      </c>
      <c r="C291" s="1">
        <v>0.304010594568973</v>
      </c>
      <c r="D291">
        <v>0.30400100247747402</v>
      </c>
    </row>
    <row r="292" spans="2:4">
      <c r="B292">
        <v>15069.53125</v>
      </c>
      <c r="C292" s="1">
        <v>0.29914294292752103</v>
      </c>
      <c r="D292">
        <v>0.29913306118161997</v>
      </c>
    </row>
    <row r="293" spans="2:4">
      <c r="B293">
        <v>15077.34375</v>
      </c>
      <c r="C293" s="1">
        <v>0.29425577707093498</v>
      </c>
      <c r="D293">
        <v>0.294245623974143</v>
      </c>
    </row>
    <row r="294" spans="2:4">
      <c r="B294">
        <v>15085.15625</v>
      </c>
      <c r="C294" s="1">
        <v>0.28935262539053003</v>
      </c>
      <c r="D294">
        <v>0.28934221948379002</v>
      </c>
    </row>
    <row r="295" spans="2:4">
      <c r="B295">
        <v>15092.96875</v>
      </c>
      <c r="C295" s="1">
        <v>0.28443697380935101</v>
      </c>
      <c r="D295">
        <v>0.284426333827353</v>
      </c>
    </row>
    <row r="296" spans="2:4">
      <c r="B296">
        <v>15100.78125</v>
      </c>
      <c r="C296" s="1">
        <v>0.27951226191225997</v>
      </c>
      <c r="D296">
        <v>0.27950140673998303</v>
      </c>
    </row>
    <row r="297" spans="2:4">
      <c r="B297">
        <v>15108.59375</v>
      </c>
      <c r="C297" s="1">
        <v>0.27458187921726601</v>
      </c>
      <c r="D297">
        <v>0.274570827846782</v>
      </c>
    </row>
    <row r="298" spans="2:4">
      <c r="B298">
        <v>15116.40625</v>
      </c>
      <c r="C298" s="1">
        <v>0.26964916159291002</v>
      </c>
      <c r="D298">
        <v>0.26963793308060802</v>
      </c>
    </row>
    <row r="299" spans="2:4">
      <c r="B299">
        <v>15124.21875</v>
      </c>
      <c r="C299" s="1">
        <v>0.26471738782620902</v>
      </c>
      <c r="D299">
        <v>0.264706001250609</v>
      </c>
    </row>
    <row r="300" spans="2:4">
      <c r="B300">
        <v>15132.03125</v>
      </c>
      <c r="C300" s="1">
        <v>0.259789776345487</v>
      </c>
      <c r="D300">
        <v>0.25977825076559902</v>
      </c>
    </row>
    <row r="301" spans="2:4">
      <c r="B301">
        <v>15139.84375</v>
      </c>
      <c r="C301" s="1">
        <v>0.25486948210136201</v>
      </c>
      <c r="D301">
        <v>0.25485783651592903</v>
      </c>
    </row>
    <row r="302" spans="2:4">
      <c r="B302">
        <v>15147.65625</v>
      </c>
      <c r="C302" s="1">
        <v>0.249959593609617</v>
      </c>
      <c r="D302">
        <v>0.24994784691708799</v>
      </c>
    </row>
    <row r="303" spans="2:4">
      <c r="B303">
        <v>15155.46875</v>
      </c>
      <c r="C303" s="1">
        <v>0.245063130158342</v>
      </c>
      <c r="D303">
        <v>0.24505130111785101</v>
      </c>
    </row>
    <row r="304" spans="2:4">
      <c r="B304">
        <v>15163.28125</v>
      </c>
      <c r="C304" s="1">
        <v>0.240183039181953</v>
      </c>
      <c r="D304">
        <v>0.24017114637535</v>
      </c>
    </row>
    <row r="305" spans="2:4">
      <c r="B305">
        <v>15171.09375</v>
      </c>
      <c r="C305" s="1">
        <v>0.235322193804027</v>
      </c>
      <c r="D305">
        <v>0.23531025559899099</v>
      </c>
    </row>
    <row r="306" spans="2:4">
      <c r="B306">
        <v>15178.90625</v>
      </c>
      <c r="C306" s="1">
        <v>0.23048339055033101</v>
      </c>
      <c r="D306">
        <v>0.230471425064777</v>
      </c>
    </row>
    <row r="307" spans="2:4">
      <c r="B307">
        <v>15186.71875</v>
      </c>
      <c r="C307" s="1">
        <v>0.225669347233446</v>
      </c>
      <c r="D307">
        <v>0.225657372301099</v>
      </c>
    </row>
    <row r="308" spans="2:4">
      <c r="B308">
        <v>15194.53125</v>
      </c>
      <c r="C308" s="1">
        <v>0.22088270100922799</v>
      </c>
      <c r="D308">
        <v>0.22087073414670699</v>
      </c>
    </row>
    <row r="309" spans="2:4">
      <c r="B309">
        <v>15202.34375</v>
      </c>
      <c r="C309" s="1">
        <v>0.216126006605945</v>
      </c>
      <c r="D309">
        <v>0.21611406498112801</v>
      </c>
    </row>
    <row r="310" spans="2:4">
      <c r="B310">
        <v>15210.15625</v>
      </c>
      <c r="C310" s="1">
        <v>0.211401734725398</v>
      </c>
      <c r="D310">
        <v>0.21138983512739701</v>
      </c>
    </row>
    <row r="311" spans="2:4">
      <c r="B311">
        <v>15217.96875</v>
      </c>
      <c r="C311" s="1">
        <v>0.20671227061598799</v>
      </c>
      <c r="D311">
        <v>0.20670042942660199</v>
      </c>
    </row>
    <row r="312" spans="2:4">
      <c r="B312">
        <v>15225.78125</v>
      </c>
      <c r="C312" s="1">
        <v>0.202059912816591</v>
      </c>
      <c r="D312">
        <v>0.20204814598332499</v>
      </c>
    </row>
    <row r="313" spans="2:4">
      <c r="B313">
        <v>15233.59375</v>
      </c>
      <c r="C313" s="1">
        <v>0.19744687206992101</v>
      </c>
      <c r="D313">
        <v>0.197435195080717</v>
      </c>
    </row>
    <row r="314" spans="2:4">
      <c r="B314">
        <v>15241.40625</v>
      </c>
      <c r="C314" s="1">
        <v>0.192875270403951</v>
      </c>
      <c r="D314">
        <v>0.192863698263568</v>
      </c>
    </row>
    <row r="315" spans="2:4">
      <c r="B315">
        <v>15249.21875</v>
      </c>
      <c r="C315" s="1">
        <v>0.18834714037939701</v>
      </c>
      <c r="D315">
        <v>0.188335687587394</v>
      </c>
    </row>
    <row r="316" spans="2:4">
      <c r="B316">
        <v>15257.03125</v>
      </c>
      <c r="C316" s="1">
        <v>0.18386442450062801</v>
      </c>
      <c r="D316">
        <v>0.18385310503122401</v>
      </c>
    </row>
    <row r="317" spans="2:4">
      <c r="B317">
        <v>15264.84375</v>
      </c>
      <c r="C317" s="1">
        <v>0.17942897478786099</v>
      </c>
      <c r="D317">
        <v>0.17941780207144201</v>
      </c>
    </row>
    <row r="318" spans="2:4">
      <c r="B318">
        <v>15272.65625</v>
      </c>
      <c r="C318" s="1">
        <v>0.17504255250735001</v>
      </c>
      <c r="D318">
        <v>0.175031539413744</v>
      </c>
    </row>
    <row r="319" spans="2:4">
      <c r="B319">
        <v>15280.46875</v>
      </c>
      <c r="C319" s="1">
        <v>0.170706828056405</v>
      </c>
      <c r="D319">
        <v>0.170695986879974</v>
      </c>
    </row>
    <row r="320" spans="2:4">
      <c r="B320">
        <v>15288.28125</v>
      </c>
      <c r="C320" s="1">
        <v>0.16642338099991</v>
      </c>
      <c r="D320">
        <v>0.166412723446312</v>
      </c>
    </row>
    <row r="321" spans="2:4">
      <c r="B321">
        <v>15296.09375</v>
      </c>
      <c r="C321" s="1">
        <v>0.16219370025420801</v>
      </c>
      <c r="D321">
        <v>0.162183237429051</v>
      </c>
    </row>
    <row r="322" spans="2:4">
      <c r="B322">
        <v>15303.90625</v>
      </c>
      <c r="C322" s="1">
        <v>0.15801918441481999</v>
      </c>
      <c r="D322">
        <v>0.158008926813927</v>
      </c>
    </row>
    <row r="323" spans="2:4">
      <c r="B323">
        <v>15311.71875</v>
      </c>
      <c r="C323" s="1">
        <v>0.15390114222325399</v>
      </c>
      <c r="D323">
        <v>0.15389109972477399</v>
      </c>
    </row>
    <row r="324" spans="2:4">
      <c r="B324">
        <v>15319.53125</v>
      </c>
      <c r="C324" s="1">
        <v>0.14984079316882001</v>
      </c>
      <c r="D324">
        <v>0.14983097502701601</v>
      </c>
    </row>
    <row r="325" spans="2:4">
      <c r="B325">
        <v>15327.34375</v>
      </c>
      <c r="C325" s="1">
        <v>0.14583926822063001</v>
      </c>
      <c r="D325">
        <v>0.14582968306135899</v>
      </c>
    </row>
    <row r="326" spans="2:4">
      <c r="B326">
        <v>15335.15625</v>
      </c>
      <c r="C326" s="1">
        <v>0.141897610685013</v>
      </c>
      <c r="D326">
        <v>0.141888266502851</v>
      </c>
    </row>
    <row r="327" spans="2:4">
      <c r="B327">
        <v>15342.96875</v>
      </c>
      <c r="C327" s="1">
        <v>0.138016777183258</v>
      </c>
      <c r="D327">
        <v>0.138007681340309</v>
      </c>
    </row>
    <row r="328" spans="2:4">
      <c r="B328">
        <v>15350.78125</v>
      </c>
      <c r="C328" s="1">
        <v>0.13419763874472501</v>
      </c>
      <c r="D328">
        <v>0.13418879797097399</v>
      </c>
    </row>
    <row r="329" spans="2:4">
      <c r="B329">
        <v>15358.59375</v>
      </c>
      <c r="C329" s="1">
        <v>0.13044098200992099</v>
      </c>
      <c r="D329">
        <v>0.13043240240515599</v>
      </c>
    </row>
    <row r="330" spans="2:4">
      <c r="B330">
        <v>15366.40625</v>
      </c>
      <c r="C330" s="1">
        <v>0.12674751053823899</v>
      </c>
      <c r="D330">
        <v>0.126739197575471</v>
      </c>
    </row>
    <row r="331" spans="2:4">
      <c r="B331">
        <v>15374.21875</v>
      </c>
      <c r="C331" s="1">
        <v>0.123117846214892</v>
      </c>
      <c r="D331">
        <v>0.123109804745236</v>
      </c>
    </row>
    <row r="332" spans="2:4">
      <c r="B332">
        <v>15382.03125</v>
      </c>
      <c r="C332" s="1">
        <v>0.119552530751507</v>
      </c>
      <c r="D332">
        <v>0.119544765010464</v>
      </c>
    </row>
    <row r="333" spans="2:4">
      <c r="B333">
        <v>15389.84375</v>
      </c>
      <c r="C333" s="1">
        <v>0.116052027274808</v>
      </c>
      <c r="D333">
        <v>0.116044540889889</v>
      </c>
    </row>
    <row r="334" spans="2:4">
      <c r="B334">
        <v>15397.65625</v>
      </c>
      <c r="C334" s="1">
        <v>0.112616721997727</v>
      </c>
      <c r="D334">
        <v>0.112609517997369</v>
      </c>
    </row>
    <row r="335" spans="2:4">
      <c r="B335">
        <v>15405.46875</v>
      </c>
      <c r="C335" s="1">
        <v>0.10924692596730901</v>
      </c>
      <c r="D335">
        <v>0.109240006791017</v>
      </c>
    </row>
    <row r="336" spans="2:4">
      <c r="B336">
        <v>15413.28125</v>
      </c>
      <c r="C336" s="1">
        <v>0.10594287688369899</v>
      </c>
      <c r="D336">
        <v>0.10593624439338301</v>
      </c>
    </row>
    <row r="337" spans="2:4">
      <c r="B337">
        <v>15421.09375</v>
      </c>
      <c r="C337" s="1">
        <v>0.102704740984702</v>
      </c>
      <c r="D337">
        <v>0.102698396477031</v>
      </c>
    </row>
    <row r="338" spans="2:4">
      <c r="B338">
        <v>15428.90625</v>
      </c>
      <c r="C338" s="1">
        <v>9.9532614989921303E-2</v>
      </c>
      <c r="D338">
        <v>9.9526559209850193E-2</v>
      </c>
    </row>
    <row r="339" spans="2:4">
      <c r="B339">
        <v>15436.71875</v>
      </c>
      <c r="C339" s="1">
        <v>9.6426528099395503E-2</v>
      </c>
      <c r="D339">
        <v>9.6420761254502399E-2</v>
      </c>
    </row>
    <row r="340" spans="2:4">
      <c r="B340">
        <v>15444.53125</v>
      </c>
      <c r="C340" s="1">
        <v>9.3386444040587005E-2</v>
      </c>
      <c r="D340">
        <v>9.3380965816433098E-2</v>
      </c>
    </row>
    <row r="341" spans="2:4">
      <c r="B341">
        <v>15452.34375</v>
      </c>
      <c r="C341" s="1">
        <v>9.0412263158685904E-2</v>
      </c>
      <c r="D341">
        <v>9.0407072734939101E-2</v>
      </c>
    </row>
    <row r="342" spans="2:4">
      <c r="B342">
        <v>15460.15625</v>
      </c>
      <c r="C342" s="1">
        <v>8.7503824544501299E-2</v>
      </c>
      <c r="D342">
        <v>8.7498920611865302E-2</v>
      </c>
    </row>
    <row r="343" spans="2:4">
      <c r="B343">
        <v>15467.96875</v>
      </c>
      <c r="C343" s="1">
        <v>8.4660908194826801E-2</v>
      </c>
      <c r="D343">
        <v>8.4656288972579694E-2</v>
      </c>
    </row>
    <row r="344" spans="2:4">
      <c r="B344">
        <v>15475.78125</v>
      </c>
      <c r="C344" s="1">
        <v>8.1883237199689499E-2</v>
      </c>
      <c r="D344">
        <v>8.1878900453976097E-2</v>
      </c>
    </row>
    <row r="345" spans="2:4">
      <c r="B345">
        <v>15483.59375</v>
      </c>
      <c r="C345" s="1">
        <v>7.9170479951833503E-2</v>
      </c>
      <c r="D345">
        <v>7.9166423014358195E-2</v>
      </c>
    </row>
    <row r="346" spans="2:4">
      <c r="B346">
        <v>15491.40625</v>
      </c>
      <c r="C346" s="1">
        <v>7.6522252372862198E-2</v>
      </c>
      <c r="D346">
        <v>7.6518472160177098E-2</v>
      </c>
    </row>
    <row r="347" spans="2:4">
      <c r="B347">
        <v>15499.21875</v>
      </c>
      <c r="C347" s="1">
        <v>7.3938120151580106E-2</v>
      </c>
      <c r="D347">
        <v>7.3934613184719E-2</v>
      </c>
    </row>
    <row r="348" spans="2:4">
      <c r="B348">
        <v>15507.03125</v>
      </c>
      <c r="C348" s="1">
        <v>7.1417600989492305E-2</v>
      </c>
      <c r="D348">
        <v>7.14143634139741E-2</v>
      </c>
    </row>
    <row r="349" spans="2:4">
      <c r="B349">
        <v>15514.84375</v>
      </c>
      <c r="C349" s="1">
        <v>6.8960166848948498E-2</v>
      </c>
      <c r="D349">
        <v>6.8957194455061196E-2</v>
      </c>
    </row>
    <row r="350" spans="2:4">
      <c r="B350">
        <v>15522.65625</v>
      </c>
      <c r="C350" s="1">
        <v>6.6565246199414604E-2</v>
      </c>
      <c r="D350">
        <v>6.6562534442731705E-2</v>
      </c>
    </row>
    <row r="351" spans="2:4">
      <c r="B351">
        <v>15530.46875</v>
      </c>
      <c r="C351" s="1">
        <v>6.4232226257681393E-2</v>
      </c>
      <c r="D351">
        <v>6.4229770279632198E-2</v>
      </c>
    </row>
    <row r="352" spans="2:4">
      <c r="B352">
        <v>15538.28125</v>
      </c>
      <c r="C352" s="1">
        <v>6.19604552175054E-2</v>
      </c>
      <c r="D352">
        <v>6.19582498661682E-2</v>
      </c>
    </row>
    <row r="353" spans="2:4">
      <c r="B353">
        <v>15546.09375</v>
      </c>
      <c r="C353" s="1">
        <v>5.9749244465155997E-2</v>
      </c>
      <c r="D353">
        <v>5.9747284315979601E-2</v>
      </c>
    </row>
    <row r="354" spans="2:4">
      <c r="B354">
        <v>15553.90625</v>
      </c>
      <c r="C354" s="1">
        <v>5.7597870776698298E-2</v>
      </c>
      <c r="D354">
        <v>5.7596150153207099E-2</v>
      </c>
    </row>
    <row r="355" spans="2:4">
      <c r="B355">
        <v>15561.71875</v>
      </c>
      <c r="C355" s="1">
        <v>5.5505578493457997E-2</v>
      </c>
      <c r="D355">
        <v>5.55040914879101E-2</v>
      </c>
    </row>
    <row r="356" spans="2:4">
      <c r="B356">
        <v>15569.53125</v>
      </c>
      <c r="C356" s="1">
        <v>5.3471581672332201E-2</v>
      </c>
      <c r="D356">
        <v>5.3470322166170203E-2</v>
      </c>
    </row>
    <row r="357" spans="2:4">
      <c r="B357">
        <v>15577.34375</v>
      </c>
      <c r="C357" s="1">
        <v>5.1495066207412801E-2</v>
      </c>
      <c r="D357">
        <v>5.1494027891600402E-2</v>
      </c>
    </row>
    <row r="358" spans="2:4">
      <c r="B358">
        <v>15585.15625</v>
      </c>
      <c r="C358" s="1">
        <v>4.95751919201603E-2</v>
      </c>
      <c r="D358">
        <v>4.9574368315161599E-2</v>
      </c>
    </row>
    <row r="359" spans="2:4">
      <c r="B359">
        <v>15592.96875</v>
      </c>
      <c r="C359" s="1">
        <v>4.7711094614800602E-2</v>
      </c>
      <c r="D359">
        <v>4.7710479090374E-2</v>
      </c>
    </row>
    <row r="360" spans="2:4">
      <c r="B360">
        <v>15600.78125</v>
      </c>
      <c r="C360" s="1">
        <v>4.59018880965779E-2</v>
      </c>
      <c r="D360">
        <v>4.59014738911971E-2</v>
      </c>
    </row>
    <row r="361" spans="2:4">
      <c r="B361">
        <v>15608.59375</v>
      </c>
      <c r="C361" s="1">
        <v>4.4146666150185601E-2</v>
      </c>
      <c r="D361">
        <v>4.4146446390036197E-2</v>
      </c>
    </row>
    <row r="362" spans="2:4">
      <c r="B362">
        <v>15616.40625</v>
      </c>
      <c r="C362" s="1">
        <v>4.2444504475873703E-2</v>
      </c>
      <c r="D362">
        <v>4.2444472193523798E-2</v>
      </c>
    </row>
    <row r="363" spans="2:4">
      <c r="B363">
        <v>15624.21875</v>
      </c>
      <c r="C363" s="1">
        <v>4.0794462581385402E-2</v>
      </c>
      <c r="D363">
        <v>4.0794610733902101E-2</v>
      </c>
    </row>
    <row r="364" spans="2:4">
      <c r="B364">
        <v>15632.03125</v>
      </c>
      <c r="C364" s="1">
        <v>3.9195585627360502E-2</v>
      </c>
      <c r="D364">
        <v>3.9195907114023799E-2</v>
      </c>
    </row>
    <row r="365" spans="2:4">
      <c r="B365">
        <v>15639.84375</v>
      </c>
      <c r="C365" s="1">
        <v>3.7646906224713103E-2</v>
      </c>
      <c r="D365">
        <v>3.76473939041648E-2</v>
      </c>
    </row>
    <row r="366" spans="2:4">
      <c r="B366">
        <v>15647.65625</v>
      </c>
      <c r="C366" s="1">
        <v>3.6147446182180597E-2</v>
      </c>
      <c r="D366">
        <v>3.6148092889024E-2</v>
      </c>
    </row>
    <row r="367" spans="2:4">
      <c r="B367">
        <v>15655.46875</v>
      </c>
      <c r="C367" s="1">
        <v>3.4696218202594102E-2</v>
      </c>
      <c r="D367">
        <v>3.4697016763461798E-2</v>
      </c>
    </row>
    <row r="368" spans="2:4">
      <c r="B368">
        <v>15663.28125</v>
      </c>
      <c r="C368" s="1">
        <v>3.3292227526715797E-2</v>
      </c>
      <c r="D368">
        <v>3.3293170775701597E-2</v>
      </c>
    </row>
    <row r="369" spans="2:4">
      <c r="B369">
        <v>15671.09375</v>
      </c>
      <c r="C369" s="1">
        <v>3.1934473523398503E-2</v>
      </c>
      <c r="D369">
        <v>3.1935554316890297E-2</v>
      </c>
    </row>
    <row r="370" spans="2:4">
      <c r="B370">
        <v>15678.90625</v>
      </c>
      <c r="C370" s="1">
        <v>3.06219512251792E-2</v>
      </c>
      <c r="D370">
        <v>3.06231624560767E-2</v>
      </c>
    </row>
    <row r="371" spans="2:4">
      <c r="B371">
        <v>15686.71875</v>
      </c>
      <c r="C371" s="1">
        <v>2.9353652808596201E-2</v>
      </c>
      <c r="D371">
        <v>2.93549874198323E-2</v>
      </c>
    </row>
    <row r="372" spans="2:4">
      <c r="B372">
        <v>15694.53125</v>
      </c>
      <c r="C372" s="1">
        <v>2.8128569018415001E-2</v>
      </c>
      <c r="D372">
        <v>2.8130020015892598E-2</v>
      </c>
    </row>
    <row r="373" spans="2:4">
      <c r="B373">
        <v>15702.34375</v>
      </c>
      <c r="C373" s="1">
        <v>2.69456905355322E-2</v>
      </c>
      <c r="D373">
        <v>2.69472510003517E-2</v>
      </c>
    </row>
    <row r="374" spans="2:4">
      <c r="B374">
        <v>15710.15625</v>
      </c>
      <c r="C374" s="1">
        <v>2.5804009288112498E-2</v>
      </c>
      <c r="D374">
        <v>2.5805672388090999E-2</v>
      </c>
    </row>
    <row r="375" spans="2:4">
      <c r="B375">
        <v>15717.96875</v>
      </c>
      <c r="C375" s="1">
        <v>2.4702519705677599E-2</v>
      </c>
      <c r="D375">
        <v>2.4704278706261001E-2</v>
      </c>
    </row>
    <row r="376" spans="2:4">
      <c r="B376">
        <v>15725.78125</v>
      </c>
      <c r="C376" s="1">
        <v>2.3640219916326401E-2</v>
      </c>
      <c r="D376">
        <v>2.3642068190777001E-2</v>
      </c>
    </row>
    <row r="377" spans="2:4">
      <c r="B377">
        <v>15733.59375</v>
      </c>
      <c r="C377" s="1">
        <v>2.2616112887037899E-2</v>
      </c>
      <c r="D377">
        <v>2.2618043925917101E-2</v>
      </c>
    </row>
    <row r="378" spans="2:4">
      <c r="B378">
        <v>15741.40625</v>
      </c>
      <c r="C378" s="1">
        <v>2.1629207507185201E-2</v>
      </c>
      <c r="D378">
        <v>2.16312149272362E-2</v>
      </c>
    </row>
    <row r="379" spans="2:4">
      <c r="B379">
        <v>15749.21875</v>
      </c>
      <c r="C379" s="1">
        <v>2.0678519615865702E-2</v>
      </c>
      <c r="D379">
        <v>2.06805971681315E-2</v>
      </c>
    </row>
    <row r="380" spans="2:4">
      <c r="B380">
        <v>15757.03125</v>
      </c>
      <c r="C380" s="1">
        <v>1.9763072973173E-2</v>
      </c>
      <c r="D380">
        <v>1.9765214550505301E-2</v>
      </c>
    </row>
    <row r="381" spans="2:4">
      <c r="B381">
        <v>15764.84375</v>
      </c>
      <c r="C381" s="1">
        <v>1.8881900176241501E-2</v>
      </c>
      <c r="D381">
        <v>1.88840998200797E-2</v>
      </c>
    </row>
    <row r="382" spans="2:4">
      <c r="B382">
        <v>15772.65625</v>
      </c>
      <c r="C382" s="1">
        <v>1.80340435204226E-2</v>
      </c>
      <c r="D382">
        <v>1.8036295427019199E-2</v>
      </c>
    </row>
    <row r="383" spans="2:4">
      <c r="B383">
        <v>15780.46875</v>
      </c>
      <c r="C383" s="1">
        <v>1.7218555806689299E-2</v>
      </c>
      <c r="D383">
        <v>1.7220854332611599E-2</v>
      </c>
    </row>
    <row r="384" spans="2:4">
      <c r="B384">
        <v>15788.28125</v>
      </c>
      <c r="C384" s="1">
        <v>1.6434501095833699E-2</v>
      </c>
      <c r="D384">
        <v>1.6436840762845999E-2</v>
      </c>
    </row>
    <row r="385" spans="2:4">
      <c r="B385">
        <v>15796.09375</v>
      </c>
      <c r="C385" s="1">
        <v>1.56809554104369E-2</v>
      </c>
      <c r="D385">
        <v>1.56833309098105E-2</v>
      </c>
    </row>
    <row r="386" spans="2:4">
      <c r="B386">
        <v>15803.90625</v>
      </c>
      <c r="C386" s="1">
        <v>1.4957007385738101E-2</v>
      </c>
      <c r="D386">
        <v>1.49594135819077E-2</v>
      </c>
    </row>
    <row r="387" spans="2:4">
      <c r="B387">
        <v>15811.71875</v>
      </c>
      <c r="C387" s="1">
        <v>1.4261758870278101E-2</v>
      </c>
      <c r="D387">
        <v>1.4264190803958099E-2</v>
      </c>
    </row>
    <row r="388" spans="2:4">
      <c r="B388">
        <v>15819.53125</v>
      </c>
      <c r="C388" s="1">
        <v>1.3594325477642701E-2</v>
      </c>
      <c r="D388">
        <v>1.3596778368323899E-2</v>
      </c>
    </row>
    <row r="389" spans="2:4">
      <c r="B389">
        <v>15827.34375</v>
      </c>
      <c r="C389" s="1">
        <v>1.2953837090278199E-2</v>
      </c>
      <c r="D389">
        <v>1.29563063382466E-2</v>
      </c>
    </row>
    <row r="390" spans="2:4">
      <c r="B390">
        <v>15835.15625</v>
      </c>
      <c r="C390" s="1">
        <v>1.23394383168739E-2</v>
      </c>
      <c r="D390">
        <v>1.23419195046437E-2</v>
      </c>
    </row>
    <row r="391" spans="2:4">
      <c r="B391">
        <v>15842.96875</v>
      </c>
      <c r="C391" s="1">
        <v>1.1750288904399501E-2</v>
      </c>
      <c r="D391">
        <v>1.17527777976559E-2</v>
      </c>
    </row>
    <row r="392" spans="2:4">
      <c r="B392">
        <v>15850.78125</v>
      </c>
      <c r="C392" s="1">
        <v>1.1185564106226399E-2</v>
      </c>
      <c r="D392">
        <v>1.1188056654280999E-2</v>
      </c>
    </row>
    <row r="393" spans="2:4">
      <c r="B393">
        <v>15858.59375</v>
      </c>
      <c r="C393" s="1">
        <v>1.0644455007698299E-2</v>
      </c>
      <c r="D393">
        <v>1.06469473434624E-2</v>
      </c>
    </row>
    <row r="394" spans="2:4">
      <c r="B394">
        <v>15866.40625</v>
      </c>
      <c r="C394" s="1">
        <v>1.01261688104728E-2</v>
      </c>
      <c r="D394">
        <v>1.01286572500361E-2</v>
      </c>
    </row>
    <row r="395" spans="2:4">
      <c r="B395">
        <v>15874.21875</v>
      </c>
      <c r="C395" s="1">
        <v>9.6299290772582109E-3</v>
      </c>
      <c r="D395">
        <v>9.6324101189619003E-3</v>
      </c>
    </row>
    <row r="396" spans="2:4">
      <c r="B396">
        <v>15882.03125</v>
      </c>
      <c r="C396" s="1">
        <v>9.1549759380952604E-3</v>
      </c>
      <c r="D396">
        <v>9.1574462612868997E-3</v>
      </c>
    </row>
    <row r="397" spans="2:4">
      <c r="B397">
        <v>15889.84375</v>
      </c>
      <c r="C397" s="1">
        <v>8.7005662599682603E-3</v>
      </c>
      <c r="D397">
        <v>8.7030227233076008E-3</v>
      </c>
    </row>
    <row r="398" spans="2:4">
      <c r="B398">
        <v>15897.65625</v>
      </c>
      <c r="C398" s="1">
        <v>8.26597378094719E-3</v>
      </c>
      <c r="D398">
        <v>8.2684134204037002E-3</v>
      </c>
    </row>
    <row r="399" spans="2:4">
      <c r="B399">
        <v>15905.46875</v>
      </c>
      <c r="C399" s="1">
        <v>7.8504892105091591E-3</v>
      </c>
      <c r="D399">
        <v>7.8529092370302998E-3</v>
      </c>
    </row>
    <row r="400" spans="2:4">
      <c r="B400">
        <v>15913.28125</v>
      </c>
      <c r="C400" s="1">
        <v>7.4534202975289499E-3</v>
      </c>
      <c r="D400">
        <v>7.4558180943512997E-3</v>
      </c>
    </row>
    <row r="401" spans="2:4">
      <c r="B401">
        <v>15921.09375</v>
      </c>
      <c r="C401" s="1">
        <v>7.0740918673193902E-3</v>
      </c>
      <c r="D401">
        <v>7.0764649870028997E-3</v>
      </c>
    </row>
    <row r="402" spans="2:4">
      <c r="B402">
        <v>15928.90625</v>
      </c>
      <c r="C402" s="1">
        <v>6.7118458291775497E-3</v>
      </c>
      <c r="D402">
        <v>6.7141919904645997E-3</v>
      </c>
    </row>
    <row r="403" spans="2:4">
      <c r="B403">
        <v>15936.71875</v>
      </c>
      <c r="C403" s="1">
        <v>6.3660411562411097E-3</v>
      </c>
      <c r="D403">
        <v>6.3683582405131001E-3</v>
      </c>
    </row>
    <row r="404" spans="2:4">
      <c r="B404">
        <v>15944.53125</v>
      </c>
      <c r="C404" s="1">
        <v>6.0360538385847099E-3</v>
      </c>
      <c r="D404">
        <v>6.0383398862174998E-3</v>
      </c>
    </row>
    <row r="405" spans="2:4">
      <c r="B405">
        <v>15952.34375</v>
      </c>
      <c r="C405" s="1">
        <v>5.7212768114494701E-3</v>
      </c>
      <c r="D405">
        <v>5.7235300179226999E-3</v>
      </c>
    </row>
    <row r="406" spans="2:4">
      <c r="B406">
        <v>15960.15625</v>
      </c>
      <c r="C406" s="1">
        <v>5.4211198597814798E-3</v>
      </c>
      <c r="D406">
        <v>5.4233385716488999E-3</v>
      </c>
    </row>
    <row r="407" spans="2:4">
      <c r="B407">
        <v>15967.96875</v>
      </c>
      <c r="C407" s="1">
        <v>5.1350095007059804E-3</v>
      </c>
      <c r="D407">
        <v>5.1371922113148004E-3</v>
      </c>
    </row>
    <row r="408" spans="2:4">
      <c r="B408">
        <v>15975.78125</v>
      </c>
      <c r="C408" s="1">
        <v>4.8623888450240902E-3</v>
      </c>
      <c r="D408">
        <v>4.8645341901682E-3</v>
      </c>
    </row>
    <row r="409" spans="2:4">
      <c r="B409">
        <v>15983.59375</v>
      </c>
      <c r="C409" s="1">
        <v>4.6027174393177698E-3</v>
      </c>
      <c r="D409">
        <v>4.6048241927833999E-3</v>
      </c>
    </row>
    <row r="410" spans="2:4">
      <c r="B410">
        <v>15991.40625</v>
      </c>
      <c r="C410" s="1">
        <v>4.3554710900166101E-3</v>
      </c>
      <c r="D410">
        <v>4.3575381589559996E-3</v>
      </c>
    </row>
    <row r="411" spans="2:4">
      <c r="B411">
        <v>15999.21875</v>
      </c>
      <c r="C411" s="1">
        <v>4.1201416705061297E-3</v>
      </c>
      <c r="D411">
        <v>4.1221680907967996E-3</v>
      </c>
    </row>
    <row r="412" spans="2:4">
      <c r="B412">
        <v>16007.03125</v>
      </c>
      <c r="C412" s="1">
        <v>3.8962369128363299E-3</v>
      </c>
      <c r="D412">
        <v>3.8982218442952001E-3</v>
      </c>
    </row>
    <row r="413" spans="2:4">
      <c r="B413">
        <v>16014.84375</v>
      </c>
      <c r="C413" s="1">
        <v>3.68328018495305E-3</v>
      </c>
      <c r="D413">
        <v>3.6852229065878002E-3</v>
      </c>
    </row>
    <row r="414" spans="2:4">
      <c r="B414">
        <v>16022.65625</v>
      </c>
      <c r="C414" s="1">
        <v>3.48081025496963E-3</v>
      </c>
      <c r="D414">
        <v>3.4827101601365E-3</v>
      </c>
    </row>
    <row r="415" spans="2:4">
      <c r="B415">
        <v>16030.46875</v>
      </c>
      <c r="C415" s="1">
        <v>3.2883810434221699E-3</v>
      </c>
      <c r="D415">
        <v>3.2902376349815002E-3</v>
      </c>
    </row>
    <row r="416" spans="2:4">
      <c r="B416">
        <v>16038.28125</v>
      </c>
      <c r="C416" s="1">
        <v>3.10556136475922E-3</v>
      </c>
      <c r="D416">
        <v>3.1073742502005001E-3</v>
      </c>
    </row>
    <row r="417" spans="2:4">
      <c r="B417">
        <v>16046.09375</v>
      </c>
      <c r="C417" s="1">
        <v>2.93193465902284E-3</v>
      </c>
      <c r="D417">
        <v>2.933703545666E-3</v>
      </c>
    </row>
    <row r="418" spans="2:4">
      <c r="B418">
        <v>16053.90625</v>
      </c>
      <c r="C418" s="1">
        <v>2.76709871502656E-3</v>
      </c>
      <c r="D418">
        <v>2.7688234051546001E-3</v>
      </c>
    </row>
    <row r="419" spans="2:4">
      <c r="B419">
        <v>16061.71875</v>
      </c>
      <c r="C419" s="1">
        <v>2.6106653857411398E-3</v>
      </c>
      <c r="D419">
        <v>2.6123457718241001E-3</v>
      </c>
    </row>
    <row r="420" spans="2:4">
      <c r="B420">
        <v>16069.53125</v>
      </c>
      <c r="C420" s="1">
        <v>2.4622602970911199E-3</v>
      </c>
      <c r="D420">
        <v>2.4638963570342998E-3</v>
      </c>
    </row>
    <row r="421" spans="2:4">
      <c r="B421">
        <v>16077.34375</v>
      </c>
      <c r="C421" s="1">
        <v>2.3215225509549998E-3</v>
      </c>
      <c r="D421">
        <v>2.3231143434464998E-3</v>
      </c>
    </row>
    <row r="422" spans="2:4">
      <c r="B422">
        <v>16085.15625</v>
      </c>
      <c r="C422" s="1">
        <v>2.1881044234765201E-3</v>
      </c>
      <c r="D422">
        <v>2.1896520832989999E-3</v>
      </c>
    </row>
    <row r="423" spans="2:4">
      <c r="B423">
        <v>16092.96875</v>
      </c>
      <c r="C423" s="1">
        <v>2.0616710592062798E-3</v>
      </c>
      <c r="D423">
        <v>2.0631747927138998E-3</v>
      </c>
    </row>
    <row r="424" spans="2:4">
      <c r="B424">
        <v>16100.78125</v>
      </c>
      <c r="C424" s="1">
        <v>1.94190016220183E-3</v>
      </c>
      <c r="D424">
        <v>1.9433602428522E-3</v>
      </c>
    </row>
    <row r="425" spans="2:4">
      <c r="B425">
        <v>16108.59375</v>
      </c>
      <c r="C425" s="1">
        <v>1.8284816847147301E-3</v>
      </c>
      <c r="D425">
        <v>1.8298984486934001E-3</v>
      </c>
    </row>
    <row r="426" spans="2:4">
      <c r="B426">
        <v>16116.40625</v>
      </c>
      <c r="C426" s="1">
        <v>1.72111751427145E-3</v>
      </c>
      <c r="D426">
        <v>1.7224913561771E-3</v>
      </c>
    </row>
    <row r="427" spans="2:4">
      <c r="B427">
        <v>16124.21875</v>
      </c>
      <c r="C427" s="1">
        <v>1.6195211597015799E-3</v>
      </c>
      <c r="D427">
        <v>1.6208525284041001E-3</v>
      </c>
    </row>
    <row r="428" spans="2:4">
      <c r="B428">
        <v>16132.03125</v>
      </c>
      <c r="C428" s="1">
        <v>1.52341743702249E-3</v>
      </c>
      <c r="D428">
        <v>1.5247068315581E-3</v>
      </c>
    </row>
    <row r="429" spans="2:4">
      <c r="B429">
        <v>16139.84375</v>
      </c>
      <c r="C429" s="1">
        <v>1.43254215554279E-3</v>
      </c>
      <c r="D429">
        <v>1.4337901211676999E-3</v>
      </c>
    </row>
    <row r="430" spans="2:4">
      <c r="B430">
        <v>16147.65625</v>
      </c>
      <c r="C430" s="1">
        <v>1.34664180494994E-3</v>
      </c>
      <c r="D430">
        <v>1.3478489292943999E-3</v>
      </c>
    </row>
    <row r="431" spans="2:4">
      <c r="B431">
        <v>16155.46875</v>
      </c>
      <c r="C431" s="1">
        <v>1.2654732438334101E-3</v>
      </c>
      <c r="D431">
        <v>1.2666401531938999E-3</v>
      </c>
    </row>
    <row r="432" spans="2:4">
      <c r="B432">
        <v>16163.28125</v>
      </c>
      <c r="C432" s="1">
        <v>1.1888033902378299E-3</v>
      </c>
      <c r="D432">
        <v>1.1899307459618E-3</v>
      </c>
    </row>
    <row r="433" spans="2:4">
      <c r="B433">
        <v>16171.09375</v>
      </c>
      <c r="C433" s="1">
        <v>1.1164089146016799E-3</v>
      </c>
      <c r="D433">
        <v>1.1174974096411999E-3</v>
      </c>
    </row>
    <row r="434" spans="2:4">
      <c r="B434">
        <v>16178.90625</v>
      </c>
      <c r="C434" s="1">
        <v>1.04807593570351E-3</v>
      </c>
      <c r="D434">
        <v>1.0491262912337999E-3</v>
      </c>
    </row>
    <row r="435" spans="2:4">
      <c r="B435">
        <v>16186.71875</v>
      </c>
      <c r="C435" s="1">
        <v>9.8359971974554109E-4</v>
      </c>
      <c r="D435">
        <v>9.8461268202500001E-4</v>
      </c>
    </row>
    <row r="436" spans="2:4">
      <c r="B436">
        <v>16194.53125</v>
      </c>
      <c r="C436" s="1">
        <v>9.2278438338120195E-4</v>
      </c>
      <c r="D436">
        <v>9.2376072059819996E-4</v>
      </c>
    </row>
    <row r="437" spans="2:4">
      <c r="B437">
        <v>16202.34375</v>
      </c>
      <c r="C437" s="1">
        <v>8.6544260050898001E-4</v>
      </c>
      <c r="D437">
        <v>8.6638309988520002E-4</v>
      </c>
    </row>
    <row r="438" spans="2:4">
      <c r="B438">
        <v>16210.15625</v>
      </c>
      <c r="C438" s="1">
        <v>8.1139531358431099E-4</v>
      </c>
      <c r="D438">
        <v>8.1230077856780003E-4</v>
      </c>
    </row>
    <row r="439" spans="2:4">
      <c r="B439">
        <v>16217.96875</v>
      </c>
      <c r="C439" s="1">
        <v>7.6047144959316996E-4</v>
      </c>
      <c r="D439">
        <v>7.6134269711619997E-4</v>
      </c>
    </row>
    <row r="440" spans="2:4">
      <c r="B440">
        <v>16225.78125</v>
      </c>
      <c r="C440" s="1">
        <v>7.1250764071465898E-4</v>
      </c>
      <c r="D440">
        <v>7.1334549872299996E-4</v>
      </c>
    </row>
    <row r="441" spans="2:4">
      <c r="B441">
        <v>16233.59375</v>
      </c>
      <c r="C441" s="1">
        <v>6.6734795039713598E-4</v>
      </c>
      <c r="D441">
        <v>6.6815325536310002E-4</v>
      </c>
    </row>
    <row r="442" spans="2:4">
      <c r="B442">
        <v>16241.40625</v>
      </c>
      <c r="C442" s="1">
        <v>6.2484360450612E-4</v>
      </c>
      <c r="D442">
        <v>6.2561719918469995E-4</v>
      </c>
    </row>
    <row r="443" spans="2:4">
      <c r="B443">
        <v>16249.21875</v>
      </c>
      <c r="C443" s="1">
        <v>5.8485272818649295E-4</v>
      </c>
      <c r="D443">
        <v>5.8559545941159997E-4</v>
      </c>
    </row>
    <row r="444" spans="2:4">
      <c r="B444">
        <v>16257.03125</v>
      </c>
      <c r="C444" s="1">
        <v>5.4724008821343498E-4</v>
      </c>
      <c r="D444">
        <v>5.4795280491359995E-4</v>
      </c>
    </row>
    <row r="445" spans="2:4">
      <c r="B445">
        <v>16264.84375</v>
      </c>
      <c r="C445" s="1">
        <v>5.1187684135839797E-4</v>
      </c>
      <c r="D445">
        <v>5.1256039257720004E-4</v>
      </c>
    </row>
    <row r="446" spans="2:4">
      <c r="B446">
        <v>16272.65625</v>
      </c>
      <c r="C446" s="1">
        <v>4.7864028845571202E-4</v>
      </c>
      <c r="D446">
        <v>4.792955215909E-4</v>
      </c>
    </row>
    <row r="447" spans="2:4">
      <c r="B447">
        <v>16280.46875</v>
      </c>
      <c r="C447" s="1">
        <v>4.47413634620941E-4</v>
      </c>
      <c r="D447">
        <v>4.4804139373559999E-4</v>
      </c>
    </row>
    <row r="448" spans="2:4">
      <c r="B448">
        <v>16288.28125</v>
      </c>
      <c r="C448" s="1">
        <v>4.1808575547061202E-4</v>
      </c>
      <c r="D448">
        <v>4.1868687975260002E-4</v>
      </c>
    </row>
    <row r="449" spans="2:4">
      <c r="B449">
        <v>16296.09375</v>
      </c>
      <c r="C449" s="1">
        <v>3.9055096957572399E-4</v>
      </c>
      <c r="D449">
        <v>3.9112629184300001E-4</v>
      </c>
    </row>
    <row r="450" spans="2:4">
      <c r="B450">
        <v>16303.90625</v>
      </c>
      <c r="C450" s="1">
        <v>3.6470881693030502E-4</v>
      </c>
      <c r="D450">
        <v>3.6525916233670001E-4</v>
      </c>
    </row>
    <row r="451" spans="2:4">
      <c r="B451">
        <v>16311.71875</v>
      </c>
      <c r="C451" s="1">
        <v>3.4046384380411599E-4</v>
      </c>
      <c r="D451">
        <v>3.4099002854990002E-4</v>
      </c>
    </row>
    <row r="452" spans="2:4">
      <c r="B452">
        <v>16319.53125</v>
      </c>
      <c r="C452" s="1">
        <v>3.1772539358306603E-4</v>
      </c>
      <c r="D452">
        <v>3.1822822383690001E-4</v>
      </c>
    </row>
    <row r="453" spans="2:4">
      <c r="B453">
        <v>16327.34375</v>
      </c>
      <c r="C453" s="1">
        <v>2.9640740400744203E-4</v>
      </c>
      <c r="D453">
        <v>2.9688767482869999E-4</v>
      </c>
    </row>
    <row r="454" spans="2:4">
      <c r="B454">
        <v>16335.15625</v>
      </c>
      <c r="C454" s="1">
        <v>2.7642821044570698E-4</v>
      </c>
      <c r="D454">
        <v>2.7688670483429998E-4</v>
      </c>
    </row>
    <row r="455" spans="2:4">
      <c r="B455">
        <v>16342.96875</v>
      </c>
      <c r="C455" s="1">
        <v>2.5771035529268798E-4</v>
      </c>
      <c r="D455">
        <v>2.5814784337160001E-4</v>
      </c>
    </row>
    <row r="456" spans="2:4">
      <c r="B456">
        <v>16350.78125</v>
      </c>
      <c r="C456" s="1">
        <v>2.4018040354687999E-4</v>
      </c>
      <c r="D456">
        <v>2.405976417814E-4</v>
      </c>
    </row>
    <row r="457" spans="2:4">
      <c r="B457">
        <v>16358.59375</v>
      </c>
      <c r="C457" s="1">
        <v>2.23768764361768E-4</v>
      </c>
      <c r="D457">
        <v>2.241664948691E-4</v>
      </c>
    </row>
    <row r="458" spans="2:4">
      <c r="B458">
        <v>16366.40625</v>
      </c>
      <c r="C458" s="1">
        <v>2.08409518530178E-4</v>
      </c>
      <c r="D458">
        <v>2.087884685067E-4</v>
      </c>
    </row>
    <row r="459" spans="2:4">
      <c r="B459">
        <v>16374.21875</v>
      </c>
      <c r="C459" s="1">
        <v>1.94040251970012E-4</v>
      </c>
      <c r="D459">
        <v>1.9440113312070001E-4</v>
      </c>
    </row>
    <row r="460" spans="2:4">
      <c r="B460">
        <v>16382.03125</v>
      </c>
      <c r="C460" s="1">
        <v>1.8060189484224399E-4</v>
      </c>
      <c r="D460">
        <v>1.8094540298410001E-4</v>
      </c>
    </row>
    <row r="461" spans="2:4">
      <c r="B461">
        <v>16389.84375</v>
      </c>
      <c r="C461" s="1">
        <v>1.68038566574599E-4</v>
      </c>
      <c r="D461">
        <v>1.683653812203E-4</v>
      </c>
    </row>
    <row r="462" spans="2:4">
      <c r="B462">
        <v>16397.65625</v>
      </c>
      <c r="C462" s="1">
        <v>1.56297426373973E-4</v>
      </c>
      <c r="D462">
        <v>1.566082104235E-4</v>
      </c>
    </row>
    <row r="463" spans="2:4">
      <c r="B463">
        <v>16405.46875</v>
      </c>
      <c r="C463" s="1">
        <v>1.45328529323264E-4</v>
      </c>
      <c r="D463">
        <v>1.4562392879230001E-4</v>
      </c>
    </row>
    <row r="464" spans="2:4">
      <c r="B464">
        <v>16413.28125</v>
      </c>
      <c r="C464" s="1">
        <v>1.3508468779605801E-4</v>
      </c>
      <c r="D464">
        <v>1.353653316692E-4</v>
      </c>
    </row>
    <row r="465" spans="2:4">
      <c r="B465">
        <v>16421.09375</v>
      </c>
      <c r="C465" s="1">
        <v>1.2552133835321301E-4</v>
      </c>
      <c r="D465">
        <v>1.2578783837280001E-4</v>
      </c>
    </row>
    <row r="466" spans="2:4">
      <c r="B466">
        <v>16428.90625</v>
      </c>
      <c r="C466" s="1">
        <v>1.16596413574506E-4</v>
      </c>
      <c r="D466">
        <v>1.168493642063E-4</v>
      </c>
    </row>
    <row r="467" spans="2:4">
      <c r="B467">
        <v>16436.71875</v>
      </c>
      <c r="C467" s="1">
        <v>1.08270219160294E-4</v>
      </c>
      <c r="D467">
        <v>1.085101975245E-4</v>
      </c>
    </row>
    <row r="468" spans="2:4">
      <c r="B468">
        <v>16444.53125</v>
      </c>
      <c r="C468" s="1">
        <v>1.00505315865705E-4</v>
      </c>
      <c r="D468">
        <v>1.007328817331E-4</v>
      </c>
    </row>
    <row r="469" spans="2:4">
      <c r="B469">
        <v>16452.34375</v>
      </c>
      <c r="C469" s="1">
        <v>9.3266406226372796E-5</v>
      </c>
      <c r="D469">
        <v>9.3482102099100005E-5</v>
      </c>
    </row>
    <row r="470" spans="2:4">
      <c r="B470">
        <v>16460.15625</v>
      </c>
      <c r="C470" s="1">
        <v>8.6520226096199995E-5</v>
      </c>
      <c r="D470">
        <v>8.6724577242899996E-5</v>
      </c>
    </row>
    <row r="471" spans="2:4">
      <c r="B471">
        <v>16467.96875</v>
      </c>
      <c r="C471" s="1">
        <v>8.02354405733777E-5</v>
      </c>
      <c r="D471">
        <v>8.0428955185500001E-5</v>
      </c>
    </row>
    <row r="472" spans="2:4">
      <c r="B472">
        <v>16475.78125</v>
      </c>
      <c r="C472" s="1">
        <v>7.4382544485533694E-5</v>
      </c>
      <c r="D472">
        <v>7.4565713821099996E-5</v>
      </c>
    </row>
    <row r="473" spans="2:4">
      <c r="B473">
        <v>16483.59375</v>
      </c>
      <c r="C473" s="1">
        <v>6.8933767133261698E-5</v>
      </c>
      <c r="D473">
        <v>6.9107065685300001E-5</v>
      </c>
    </row>
    <row r="474" spans="2:4">
      <c r="B474">
        <v>16491.40625</v>
      </c>
      <c r="C474" s="1">
        <v>6.3862981168995395E-5</v>
      </c>
      <c r="D474">
        <v>6.4026866889900006E-5</v>
      </c>
    </row>
    <row r="475" spans="2:4">
      <c r="B475">
        <v>16499.21875</v>
      </c>
      <c r="C475" s="1">
        <v>5.9145615536038803E-5</v>
      </c>
      <c r="D475">
        <v>5.9300530093600002E-5</v>
      </c>
    </row>
    <row r="476" spans="2:4">
      <c r="B476">
        <v>16507.03125</v>
      </c>
      <c r="C476" s="1">
        <v>5.4758572385730501E-5</v>
      </c>
      <c r="D476">
        <v>5.49049413806E-5</v>
      </c>
    </row>
    <row r="477" spans="2:4">
      <c r="B477">
        <v>16514.84375</v>
      </c>
      <c r="C477" s="1">
        <v>5.0680147624141402E-5</v>
      </c>
      <c r="D477">
        <v>5.0818380917399999E-5</v>
      </c>
    </row>
    <row r="478" spans="2:4">
      <c r="B478">
        <v>16522.65625</v>
      </c>
      <c r="C478" s="1">
        <v>4.6889955279694599E-5</v>
      </c>
      <c r="D478">
        <v>4.7020447262400002E-5</v>
      </c>
    </row>
    <row r="479" spans="2:4">
      <c r="B479">
        <v>16530.46875</v>
      </c>
      <c r="C479" s="1">
        <v>4.33688552405785E-5</v>
      </c>
      <c r="D479">
        <v>4.3491985199999998E-5</v>
      </c>
    </row>
    <row r="480" spans="2:4">
      <c r="B480">
        <v>16538.28125</v>
      </c>
      <c r="C480" s="1">
        <v>4.0098884567011999E-5</v>
      </c>
      <c r="D480">
        <v>4.0215016977299998E-5</v>
      </c>
    </row>
    <row r="481" spans="2:4">
      <c r="B481">
        <v>16546.09375</v>
      </c>
      <c r="C481" s="1">
        <v>3.70631919135615E-5</v>
      </c>
      <c r="D481">
        <v>3.7172676819199999E-5</v>
      </c>
    </row>
    <row r="482" spans="2:4">
      <c r="B482">
        <v>16553.90625</v>
      </c>
      <c r="C482" s="1">
        <v>3.4245975184547102E-5</v>
      </c>
      <c r="D482">
        <v>3.4349148601000001E-5</v>
      </c>
    </row>
    <row r="483" spans="2:4">
      <c r="B483">
        <v>16561.71875</v>
      </c>
      <c r="C483" s="1">
        <v>3.1632422306335299E-5</v>
      </c>
      <c r="D483">
        <v>3.1729606562500003E-5</v>
      </c>
    </row>
    <row r="484" spans="2:4">
      <c r="B484">
        <v>16569.53125</v>
      </c>
      <c r="C484" s="1">
        <v>2.9208654761085999E-5</v>
      </c>
      <c r="D484">
        <v>2.9300158944599999E-5</v>
      </c>
    </row>
    <row r="485" spans="2:4">
      <c r="B485">
        <v>16577.34375</v>
      </c>
      <c r="C485" s="1">
        <v>2.69616740391638E-5</v>
      </c>
      <c r="D485">
        <v>2.7047794436799999E-5</v>
      </c>
    </row>
    <row r="486" spans="2:4">
      <c r="B486">
        <v>16585.15625</v>
      </c>
      <c r="C486" s="1">
        <v>2.4879310798320999E-5</v>
      </c>
      <c r="D486">
        <v>2.49603313246E-5</v>
      </c>
    </row>
    <row r="487" spans="2:4">
      <c r="B487">
        <v>16592.96875</v>
      </c>
      <c r="C487" s="1">
        <v>2.29501764972516E-5</v>
      </c>
      <c r="D487">
        <v>2.3026369228699999E-5</v>
      </c>
    </row>
    <row r="488" spans="2:4">
      <c r="B488">
        <v>16600.78125</v>
      </c>
      <c r="C488" s="1">
        <v>2.1163617681234401E-5</v>
      </c>
      <c r="D488">
        <v>2.12352433312E-5</v>
      </c>
    </row>
    <row r="489" spans="2:4">
      <c r="B489">
        <v>16608.59375</v>
      </c>
      <c r="C489" s="1">
        <v>1.9509672441395802E-5</v>
      </c>
      <c r="D489">
        <v>1.9576980987799999E-5</v>
      </c>
    </row>
    <row r="490" spans="2:4">
      <c r="B490">
        <v>16616.40625</v>
      </c>
      <c r="C490" s="1">
        <v>1.79790293620137E-5</v>
      </c>
      <c r="D490">
        <v>1.8042260627699999E-5</v>
      </c>
    </row>
    <row r="491" spans="2:4">
      <c r="B491">
        <v>16624.21875</v>
      </c>
      <c r="C491" s="1">
        <v>1.65629884158774E-5</v>
      </c>
      <c r="D491">
        <v>1.6622372848299999E-5</v>
      </c>
    </row>
    <row r="492" spans="2:4">
      <c r="B492">
        <v>16632.03125</v>
      </c>
      <c r="C492" s="1">
        <v>1.52534241904779E-5</v>
      </c>
      <c r="D492">
        <v>1.5309183612800002E-5</v>
      </c>
    </row>
    <row r="493" spans="2:4">
      <c r="B493">
        <v>16639.84375</v>
      </c>
      <c r="C493" s="1">
        <v>1.40427508503591E-5</v>
      </c>
      <c r="D493">
        <v>1.4095099467399999E-5</v>
      </c>
    </row>
    <row r="494" spans="2:4">
      <c r="B494">
        <v>16647.65625</v>
      </c>
      <c r="C494" s="1">
        <v>1.29238892047358E-5</v>
      </c>
      <c r="D494">
        <v>1.29730346974E-5</v>
      </c>
    </row>
    <row r="495" spans="2:4">
      <c r="B495">
        <v>16655.46875</v>
      </c>
      <c r="C495" s="1">
        <v>1.18902354565907E-5</v>
      </c>
      <c r="D495">
        <v>1.1936380347399999E-5</v>
      </c>
    </row>
    <row r="496" spans="2:4">
      <c r="B496">
        <v>16663.28125</v>
      </c>
      <c r="C496" s="1">
        <v>1.0935631742615E-5</v>
      </c>
      <c r="D496">
        <v>1.0978975038600001E-5</v>
      </c>
    </row>
    <row r="497" spans="2:4">
      <c r="B497">
        <v>16671.09375</v>
      </c>
      <c r="C497" s="1">
        <v>1.00543382452632E-5</v>
      </c>
      <c r="D497">
        <v>1.00950775232E-5</v>
      </c>
    </row>
    <row r="498" spans="2:4">
      <c r="B498">
        <v>16678.90625</v>
      </c>
      <c r="C498" s="1">
        <v>9.2410070136284002E-6</v>
      </c>
      <c r="D498">
        <v>9.2793409251000002E-6</v>
      </c>
    </row>
    <row r="499" spans="2:4">
      <c r="B499">
        <v>16686.71875</v>
      </c>
      <c r="C499" s="1">
        <v>8.4906570693501692E-6</v>
      </c>
      <c r="D499">
        <v>8.5267886287E-6</v>
      </c>
    </row>
    <row r="500" spans="2:4">
      <c r="B500">
        <v>16694.53125</v>
      </c>
      <c r="C500" s="1">
        <v>7.7986511529899708E-6</v>
      </c>
      <c r="D500">
        <v>7.8327917878999994E-6</v>
      </c>
    </row>
    <row r="501" spans="2:4">
      <c r="B501">
        <v>16702.34375</v>
      </c>
      <c r="C501" s="1">
        <v>7.1606736529099002E-6</v>
      </c>
      <c r="D501">
        <v>7.1930484491000002E-6</v>
      </c>
    </row>
    <row r="502" spans="2:4">
      <c r="B502">
        <v>16710.15625</v>
      </c>
      <c r="C502" s="1">
        <v>6.5727098533607003E-6</v>
      </c>
      <c r="D502">
        <v>6.6035642979999996E-6</v>
      </c>
    </row>
    <row r="503" spans="2:4">
      <c r="B503">
        <v>16717.96875</v>
      </c>
      <c r="C503" s="1">
        <v>6.0310264676025698E-6</v>
      </c>
      <c r="D503">
        <v>6.0606350692999997E-6</v>
      </c>
    </row>
    <row r="504" spans="2:4">
      <c r="B504">
        <v>16725.78125</v>
      </c>
      <c r="C504" s="1">
        <v>5.5321532236590801E-6</v>
      </c>
      <c r="D504">
        <v>5.5608306915999998E-6</v>
      </c>
    </row>
    <row r="505" spans="2:4">
      <c r="B505">
        <v>16733.59375</v>
      </c>
      <c r="C505" s="1">
        <v>5.0728656394100399E-6</v>
      </c>
      <c r="D505">
        <v>5.1009812792999999E-6</v>
      </c>
    </row>
    <row r="506" spans="2:4">
      <c r="B506">
        <v>16741.40625</v>
      </c>
      <c r="C506" s="1">
        <v>4.6501687272824301E-6</v>
      </c>
      <c r="D506">
        <v>4.6781651415000002E-6</v>
      </c>
    </row>
    <row r="507" spans="2:4">
      <c r="B507">
        <v>16749.21875</v>
      </c>
      <c r="C507" s="1">
        <v>4.2612818199274303E-6</v>
      </c>
      <c r="D507">
        <v>4.2896990409000001E-6</v>
      </c>
    </row>
    <row r="508" spans="2:4">
      <c r="B508">
        <v>16757.03125</v>
      </c>
      <c r="C508" s="1">
        <v>3.9036241341077196E-6</v>
      </c>
      <c r="D508">
        <v>3.9331310303000002E-6</v>
      </c>
    </row>
    <row r="509" spans="2:4">
      <c r="B509">
        <v>16764.84375</v>
      </c>
      <c r="C509" s="1">
        <v>3.5748014555707799E-6</v>
      </c>
      <c r="D509">
        <v>3.6062362942000002E-6</v>
      </c>
    </row>
    <row r="510" spans="2:4">
      <c r="B510">
        <v>16772.65625</v>
      </c>
      <c r="C510" s="1">
        <v>3.27259339808585E-6</v>
      </c>
      <c r="D510">
        <v>3.3070163843999999E-6</v>
      </c>
    </row>
    <row r="511" spans="2:4">
      <c r="B511">
        <v>16780.46875</v>
      </c>
      <c r="C511" s="1">
        <v>2.9949416672670398E-6</v>
      </c>
      <c r="D511">
        <v>3.0336970305999999E-6</v>
      </c>
    </row>
    <row r="512" spans="2:4">
      <c r="B512">
        <v>16788.28125</v>
      </c>
      <c r="C512" s="1">
        <v>2.7399388917248001E-6</v>
      </c>
      <c r="D512">
        <v>2.7845662356E-6</v>
      </c>
    </row>
    <row r="513" spans="2:4">
      <c r="B513">
        <v>16796.09375</v>
      </c>
      <c r="C513" s="1">
        <v>2.5058183291332998E-6</v>
      </c>
      <c r="D513">
        <v>2.5531148556999998E-6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R257"/>
  <sheetViews>
    <sheetView topLeftCell="E40" workbookViewId="0">
      <selection activeCell="H1" sqref="H1:H1048576"/>
    </sheetView>
  </sheetViews>
  <sheetFormatPr defaultRowHeight="15"/>
  <cols>
    <col min="4" max="4" width="9.140625" style="3"/>
  </cols>
  <sheetData>
    <row r="1" spans="2:18">
      <c r="C1" t="s">
        <v>37</v>
      </c>
      <c r="D1" s="3" t="s">
        <v>19</v>
      </c>
      <c r="E1" t="s">
        <v>36</v>
      </c>
      <c r="F1" t="s">
        <v>16</v>
      </c>
    </row>
    <row r="2" spans="2:18">
      <c r="B2">
        <v>12807.8125</v>
      </c>
      <c r="C2">
        <v>2.4104238870000002E-6</v>
      </c>
      <c r="D2" s="4">
        <v>2.1133483154706299E-6</v>
      </c>
      <c r="E2">
        <v>0.43413295156846998</v>
      </c>
      <c r="F2" s="2">
        <f>C2-D2</f>
        <v>2.9707557152937027E-7</v>
      </c>
      <c r="G2" s="2"/>
      <c r="J2" t="s">
        <v>25</v>
      </c>
      <c r="Q2" t="s">
        <v>5</v>
      </c>
      <c r="R2">
        <v>64</v>
      </c>
    </row>
    <row r="3" spans="2:18">
      <c r="B3">
        <v>12823.4375</v>
      </c>
      <c r="C3">
        <v>2.6367789613000001E-6</v>
      </c>
      <c r="D3" s="4">
        <v>2.3678835578715501E-6</v>
      </c>
      <c r="E3">
        <v>0.46335995292068399</v>
      </c>
      <c r="F3" s="2">
        <f t="shared" ref="F3:F66" si="0">C3-D3</f>
        <v>2.6889540342845005E-7</v>
      </c>
      <c r="G3" s="2"/>
      <c r="J3" t="s">
        <v>17</v>
      </c>
      <c r="K3" t="s">
        <v>18</v>
      </c>
    </row>
    <row r="4" spans="2:18">
      <c r="B4">
        <v>12839.0625</v>
      </c>
      <c r="C4">
        <v>2.9784872118999999E-6</v>
      </c>
      <c r="D4" s="4">
        <v>2.6516702389751202E-6</v>
      </c>
      <c r="E4">
        <v>0.493246494736644</v>
      </c>
      <c r="F4" s="2">
        <f t="shared" si="0"/>
        <v>3.2681697292487965E-7</v>
      </c>
      <c r="G4" s="2"/>
      <c r="J4" t="s">
        <v>6</v>
      </c>
      <c r="K4" t="s">
        <v>7</v>
      </c>
      <c r="L4" t="s">
        <v>8</v>
      </c>
      <c r="M4" t="s">
        <v>5</v>
      </c>
      <c r="N4">
        <v>2.03117829162401</v>
      </c>
    </row>
    <row r="5" spans="2:18">
      <c r="B5">
        <v>12854.6875</v>
      </c>
      <c r="C5">
        <v>3.3149233292000002E-6</v>
      </c>
      <c r="D5" s="4">
        <v>2.9678954593242998E-6</v>
      </c>
      <c r="E5">
        <v>0.52367191823741599</v>
      </c>
      <c r="F5" s="2">
        <f t="shared" si="0"/>
        <v>3.4702786987570036E-7</v>
      </c>
      <c r="G5" s="2"/>
      <c r="J5" t="s">
        <v>9</v>
      </c>
      <c r="K5" t="s">
        <v>7</v>
      </c>
      <c r="L5" t="s">
        <v>8</v>
      </c>
      <c r="M5" t="s">
        <v>5</v>
      </c>
      <c r="N5">
        <v>2.8720096821427599</v>
      </c>
    </row>
    <row r="6" spans="2:18">
      <c r="B6">
        <v>12870.3125</v>
      </c>
      <c r="C6">
        <v>3.7131190866000001E-6</v>
      </c>
      <c r="D6" s="4">
        <v>3.3200727281847099E-6</v>
      </c>
      <c r="E6">
        <v>0.55450354888132902</v>
      </c>
      <c r="F6" s="2">
        <f t="shared" si="0"/>
        <v>3.9304635841529021E-7</v>
      </c>
      <c r="G6" s="2"/>
      <c r="J6" t="s">
        <v>10</v>
      </c>
      <c r="K6" t="s">
        <v>7</v>
      </c>
      <c r="L6" t="s">
        <v>8</v>
      </c>
      <c r="M6" t="s">
        <v>5</v>
      </c>
      <c r="N6">
        <v>2.03063911699385</v>
      </c>
    </row>
    <row r="7" spans="2:18">
      <c r="B7">
        <v>12885.9375</v>
      </c>
      <c r="C7">
        <v>4.1430818625999999E-6</v>
      </c>
      <c r="D7" s="4">
        <v>3.71207299666392E-6</v>
      </c>
      <c r="E7">
        <v>0.58559740142355499</v>
      </c>
      <c r="F7" s="2">
        <f t="shared" si="0"/>
        <v>4.3100886593607988E-7</v>
      </c>
      <c r="G7" s="2"/>
      <c r="J7" t="s">
        <v>6</v>
      </c>
      <c r="K7" t="s">
        <v>7</v>
      </c>
      <c r="L7" t="s">
        <v>8</v>
      </c>
      <c r="M7" t="s">
        <v>5</v>
      </c>
      <c r="N7">
        <v>2.0633966423840699</v>
      </c>
    </row>
    <row r="8" spans="2:18">
      <c r="B8">
        <v>12901.5625</v>
      </c>
      <c r="C8">
        <v>4.6278335038999997E-6</v>
      </c>
      <c r="D8" s="4">
        <v>4.1481583888927301E-6</v>
      </c>
      <c r="E8">
        <v>0.61679908130185501</v>
      </c>
      <c r="F8" s="2">
        <f t="shared" si="0"/>
        <v>4.7967511500726953E-7</v>
      </c>
      <c r="G8" s="2"/>
      <c r="J8" t="s">
        <v>9</v>
      </c>
      <c r="K8" t="s">
        <v>7</v>
      </c>
      <c r="L8" t="s">
        <v>8</v>
      </c>
      <c r="M8" t="s">
        <v>5</v>
      </c>
      <c r="N8">
        <v>2.9129648747539498</v>
      </c>
    </row>
    <row r="9" spans="2:18">
      <c r="B9">
        <v>12917.1875</v>
      </c>
      <c r="C9">
        <v>5.1625709581000001E-6</v>
      </c>
      <c r="D9" s="4">
        <v>4.6330188421389201E-6</v>
      </c>
      <c r="E9">
        <v>0.64794487919275301</v>
      </c>
      <c r="F9" s="2">
        <f t="shared" si="0"/>
        <v>5.2955211596108003E-7</v>
      </c>
      <c r="G9" s="2"/>
      <c r="I9" s="2"/>
      <c r="J9" s="2" t="s">
        <v>10</v>
      </c>
      <c r="K9" s="2" t="s">
        <v>7</v>
      </c>
      <c r="L9" t="s">
        <v>8</v>
      </c>
      <c r="M9" t="s">
        <v>5</v>
      </c>
      <c r="N9">
        <v>2.05804012436599</v>
      </c>
    </row>
    <row r="10" spans="2:18">
      <c r="B10">
        <v>12932.8125</v>
      </c>
      <c r="C10">
        <v>5.7582106807999997E-6</v>
      </c>
      <c r="D10" s="4">
        <v>5.1718118234686798E-6</v>
      </c>
      <c r="E10">
        <v>0.67886305173030004</v>
      </c>
      <c r="F10" s="2">
        <f t="shared" si="0"/>
        <v>5.8639885733131989E-7</v>
      </c>
      <c r="G10" s="2"/>
      <c r="J10" t="s">
        <v>20</v>
      </c>
      <c r="K10" t="s">
        <v>21</v>
      </c>
      <c r="L10" t="s">
        <v>3</v>
      </c>
      <c r="M10" t="s">
        <v>22</v>
      </c>
      <c r="N10" t="s">
        <v>4</v>
      </c>
      <c r="O10" t="s">
        <v>5</v>
      </c>
      <c r="P10">
        <v>45</v>
      </c>
    </row>
    <row r="11" spans="2:18">
      <c r="B11">
        <v>12948.4375</v>
      </c>
      <c r="C11">
        <v>6.4180298836000003E-6</v>
      </c>
      <c r="D11" s="4">
        <v>5.7702054392613903E-6</v>
      </c>
      <c r="E11">
        <v>0.70937527746422102</v>
      </c>
      <c r="F11" s="2">
        <f t="shared" si="0"/>
        <v>6.4782444433861001E-7</v>
      </c>
      <c r="G11" s="2"/>
      <c r="I11" s="2"/>
      <c r="J11" s="2" t="s">
        <v>11</v>
      </c>
      <c r="K11" s="2">
        <v>16</v>
      </c>
      <c r="L11" t="s">
        <v>12</v>
      </c>
      <c r="M11">
        <v>62.5</v>
      </c>
    </row>
    <row r="12" spans="2:18">
      <c r="B12">
        <v>12964.0625</v>
      </c>
      <c r="C12">
        <v>7.1503073510999999E-6</v>
      </c>
      <c r="D12" s="4">
        <v>6.4344250970825599E-6</v>
      </c>
      <c r="E12">
        <v>0.73929827324672104</v>
      </c>
      <c r="F12" s="2">
        <f t="shared" si="0"/>
        <v>7.1588225401743998E-7</v>
      </c>
      <c r="G12" s="2"/>
      <c r="J12" t="s">
        <v>13</v>
      </c>
      <c r="K12" t="s">
        <v>14</v>
      </c>
      <c r="L12">
        <v>0.74239999999999995</v>
      </c>
      <c r="M12" t="s">
        <v>15</v>
      </c>
      <c r="N12">
        <v>2.9</v>
      </c>
    </row>
    <row r="13" spans="2:18">
      <c r="B13">
        <v>12979.6875</v>
      </c>
      <c r="C13">
        <v>7.9616028960000005E-6</v>
      </c>
      <c r="D13" s="4">
        <v>7.1713040443311604E-6</v>
      </c>
      <c r="E13">
        <v>0.768445552474879</v>
      </c>
      <c r="F13" s="2">
        <f t="shared" si="0"/>
        <v>7.9029885166884013E-7</v>
      </c>
      <c r="G13" s="2"/>
      <c r="I13" s="2"/>
      <c r="J13" s="2" t="s">
        <v>16</v>
      </c>
      <c r="K13" s="2" t="s">
        <v>24</v>
      </c>
      <c r="L13" t="s">
        <v>17</v>
      </c>
      <c r="M13" t="s">
        <v>18</v>
      </c>
    </row>
    <row r="14" spans="2:18">
      <c r="B14">
        <v>12995.3125</v>
      </c>
      <c r="C14">
        <v>8.8604594929000006E-6</v>
      </c>
      <c r="D14" s="4">
        <v>7.9883380486012598E-6</v>
      </c>
      <c r="E14">
        <v>0.79662930307469404</v>
      </c>
      <c r="F14" s="2">
        <f t="shared" si="0"/>
        <v>8.7212144429874084E-7</v>
      </c>
      <c r="G14" s="2"/>
      <c r="J14" t="s">
        <v>23</v>
      </c>
      <c r="K14" t="s">
        <v>5</v>
      </c>
      <c r="L14">
        <v>256</v>
      </c>
    </row>
    <row r="15" spans="2:18">
      <c r="B15">
        <v>13010.9375</v>
      </c>
      <c r="C15">
        <v>9.8555050708999995E-6</v>
      </c>
      <c r="D15" s="4">
        <v>8.8937444522563503E-6</v>
      </c>
      <c r="E15">
        <v>0.82366235989082204</v>
      </c>
      <c r="F15" s="2">
        <f t="shared" si="0"/>
        <v>9.6176061864364924E-7</v>
      </c>
      <c r="G15" s="2"/>
    </row>
    <row r="16" spans="2:18">
      <c r="B16">
        <v>13026.5625</v>
      </c>
      <c r="C16">
        <v>1.09565746118E-5</v>
      </c>
      <c r="D16" s="4">
        <v>9.8965260202539201E-6</v>
      </c>
      <c r="E16">
        <v>0.84936024333394899</v>
      </c>
      <c r="F16" s="2">
        <f t="shared" si="0"/>
        <v>1.0600485915460802E-6</v>
      </c>
      <c r="G16" s="2"/>
    </row>
    <row r="17" spans="2:7">
      <c r="B17">
        <v>13042.1875</v>
      </c>
      <c r="C17">
        <v>1.2174215278599999E-5</v>
      </c>
      <c r="D17" s="4">
        <v>1.10065397866841E-5</v>
      </c>
      <c r="E17">
        <v>0.87354323382118104</v>
      </c>
      <c r="F17" s="2">
        <f t="shared" si="0"/>
        <v>1.1676754919158993E-6</v>
      </c>
      <c r="G17" s="2"/>
    </row>
    <row r="18" spans="2:7">
      <c r="B18">
        <v>13057.8125</v>
      </c>
      <c r="C18">
        <v>1.35200698769E-5</v>
      </c>
      <c r="D18" s="4">
        <v>1.22345713352807E-5</v>
      </c>
      <c r="E18">
        <v>0.896038449797665</v>
      </c>
      <c r="F18" s="2">
        <f t="shared" si="0"/>
        <v>1.2854985416193E-6</v>
      </c>
      <c r="G18" s="2"/>
    </row>
    <row r="19" spans="2:7">
      <c r="B19">
        <v>13073.4375</v>
      </c>
      <c r="C19">
        <v>1.5006796777E-5</v>
      </c>
      <c r="D19" s="4">
        <v>1.3592414811286401E-5</v>
      </c>
      <c r="E19">
        <v>0.91668189601347505</v>
      </c>
      <c r="F19" s="2">
        <f t="shared" si="0"/>
        <v>1.4143819657135991E-6</v>
      </c>
      <c r="G19" s="2"/>
    </row>
    <row r="20" spans="2:7">
      <c r="B20">
        <v>13089.0625</v>
      </c>
      <c r="C20">
        <v>1.6648248777599999E-5</v>
      </c>
      <c r="D20" s="4">
        <v>1.5092959086412799E-5</v>
      </c>
      <c r="E20">
        <v>0.93532044829439898</v>
      </c>
      <c r="F20" s="2">
        <f t="shared" si="0"/>
        <v>1.5552896911871995E-6</v>
      </c>
      <c r="G20" s="2"/>
    </row>
    <row r="21" spans="2:7">
      <c r="B21">
        <v>13104.6875</v>
      </c>
      <c r="C21">
        <v>1.8459522840600002E-5</v>
      </c>
      <c r="D21" s="4">
        <v>1.6750280431050401E-5</v>
      </c>
      <c r="E21">
        <v>0.95181374132113805</v>
      </c>
      <c r="F21" s="2">
        <f t="shared" si="0"/>
        <v>1.7092424095496004E-6</v>
      </c>
      <c r="G21" s="2"/>
    </row>
    <row r="22" spans="2:7">
      <c r="B22">
        <v>13120.3125</v>
      </c>
      <c r="C22">
        <v>2.04570901054E-5</v>
      </c>
      <c r="D22" s="4">
        <v>1.8579742150614499E-5</v>
      </c>
      <c r="E22">
        <v>0.96603592692940798</v>
      </c>
      <c r="F22" s="2">
        <f t="shared" si="0"/>
        <v>1.877347954785501E-6</v>
      </c>
      <c r="G22" s="2"/>
    </row>
    <row r="23" spans="2:7">
      <c r="B23">
        <v>13135.9375</v>
      </c>
      <c r="C23">
        <v>2.2658894191400001E-5</v>
      </c>
      <c r="D23" s="4">
        <v>2.05981015807328E-5</v>
      </c>
      <c r="E23">
        <v>0.97787727215880405</v>
      </c>
      <c r="F23" s="2">
        <f t="shared" si="0"/>
        <v>2.060792610667201E-6</v>
      </c>
      <c r="G23" s="2"/>
    </row>
    <row r="24" spans="2:7">
      <c r="B24">
        <v>13151.5625</v>
      </c>
      <c r="C24">
        <v>2.50844787284E-5</v>
      </c>
      <c r="D24" s="4">
        <v>2.2823624895458998E-5</v>
      </c>
      <c r="E24">
        <v>0.98724556868394997</v>
      </c>
      <c r="F24" s="2">
        <f t="shared" si="0"/>
        <v>2.2608538329410011E-6</v>
      </c>
      <c r="G24" s="2"/>
    </row>
    <row r="25" spans="2:7">
      <c r="B25">
        <v>13167.1875</v>
      </c>
      <c r="C25">
        <v>2.77551120515E-5</v>
      </c>
      <c r="D25" s="4">
        <v>2.5276210255687E-5</v>
      </c>
      <c r="E25">
        <v>0.99406732831391997</v>
      </c>
      <c r="F25" s="2">
        <f t="shared" si="0"/>
        <v>2.4789017958130008E-6</v>
      </c>
      <c r="G25" s="2"/>
    </row>
    <row r="26" spans="2:7">
      <c r="B26">
        <v>13182.8125</v>
      </c>
      <c r="C26">
        <v>3.0693927058099997E-5</v>
      </c>
      <c r="D26" s="4">
        <v>2.79775197032874E-5</v>
      </c>
      <c r="E26">
        <v>0.998288742881975</v>
      </c>
      <c r="F26" s="2">
        <f t="shared" si="0"/>
        <v>2.716407354812597E-6</v>
      </c>
      <c r="G26" s="2"/>
    </row>
    <row r="27" spans="2:7">
      <c r="B27">
        <v>13198.4375</v>
      </c>
      <c r="C27">
        <v>3.39260673217E-5</v>
      </c>
      <c r="D27" s="4">
        <v>3.0951120336253002E-5</v>
      </c>
      <c r="E27">
        <v>0.99987639098889003</v>
      </c>
      <c r="F27" s="2">
        <f t="shared" si="0"/>
        <v>2.9749469854469977E-6</v>
      </c>
      <c r="G27" s="2"/>
    </row>
    <row r="28" spans="2:7">
      <c r="B28">
        <v>13214.0625</v>
      </c>
      <c r="C28">
        <v>3.7478845055299997E-5</v>
      </c>
      <c r="D28" s="4">
        <v>3.4222635365022E-5</v>
      </c>
      <c r="E28">
        <v>0.99881767861552695</v>
      </c>
      <c r="F28" s="2">
        <f t="shared" si="0"/>
        <v>3.2562096902779967E-6</v>
      </c>
      <c r="G28" s="2"/>
    </row>
    <row r="29" spans="2:7">
      <c r="B29">
        <v>13229.6875</v>
      </c>
      <c r="C29">
        <v>4.1381908747000002E-5</v>
      </c>
      <c r="D29" s="4">
        <v>3.7819905458205299E-5</v>
      </c>
      <c r="E29">
        <v>0.995121005479503</v>
      </c>
      <c r="F29" s="2">
        <f t="shared" si="0"/>
        <v>3.5620032887947033E-6</v>
      </c>
      <c r="G29" s="2"/>
    </row>
    <row r="30" spans="2:7">
      <c r="B30">
        <v>13245.3125</v>
      </c>
      <c r="C30">
        <v>4.5667422494400002E-5</v>
      </c>
      <c r="D30" s="4">
        <v>4.1773161053581802E-5</v>
      </c>
      <c r="E30">
        <v>0.98881565406225402</v>
      </c>
      <c r="F30" s="2">
        <f t="shared" si="0"/>
        <v>3.8942614408182E-6</v>
      </c>
      <c r="G30" s="2"/>
    </row>
    <row r="31" spans="2:7">
      <c r="B31">
        <v>13260.9375</v>
      </c>
      <c r="C31">
        <v>5.03702568276E-5</v>
      </c>
      <c r="D31" s="4">
        <v>4.6115206166948898E-5</v>
      </c>
      <c r="E31">
        <v>0.97995140335723196</v>
      </c>
      <c r="F31" s="2">
        <f t="shared" si="0"/>
        <v>4.2550506606511018E-6</v>
      </c>
      <c r="G31" s="2"/>
    </row>
    <row r="32" spans="2:7">
      <c r="B32">
        <v>13276.5625</v>
      </c>
      <c r="C32">
        <v>5.5528192038499998E-5</v>
      </c>
      <c r="D32" s="4">
        <v>5.0881614282773197E-5</v>
      </c>
      <c r="E32">
        <v>0.96859787446578804</v>
      </c>
      <c r="F32" s="2">
        <f t="shared" si="0"/>
        <v>4.6465777557268013E-6</v>
      </c>
      <c r="G32" s="2"/>
    </row>
    <row r="33" spans="2:7">
      <c r="B33">
        <v>13292.1875</v>
      </c>
      <c r="C33">
        <v>6.1182134395200004E-5</v>
      </c>
      <c r="D33" s="4">
        <v>5.6110936980885298E-5</v>
      </c>
      <c r="E33">
        <v>0.95484362007416002</v>
      </c>
      <c r="F33" s="2">
        <f t="shared" si="0"/>
        <v>5.0711974143147058E-6</v>
      </c>
      <c r="G33" s="2"/>
    </row>
    <row r="34" spans="2:7">
      <c r="B34">
        <v>13307.8125</v>
      </c>
      <c r="C34">
        <v>6.73763459828E-5</v>
      </c>
      <c r="D34" s="4">
        <v>6.18449258372052E-5</v>
      </c>
      <c r="E34">
        <v>0.93879497446753202</v>
      </c>
      <c r="F34" s="2">
        <f t="shared" si="0"/>
        <v>5.5314201455947999E-6</v>
      </c>
      <c r="G34" s="2"/>
    </row>
    <row r="35" spans="2:7">
      <c r="B35">
        <v>13323.4375</v>
      </c>
      <c r="C35">
        <v>7.4158688735599996E-5</v>
      </c>
      <c r="D35" s="4">
        <v>6.8128768374396196E-5</v>
      </c>
      <c r="E35">
        <v>0.92057468496851902</v>
      </c>
      <c r="F35" s="2">
        <f t="shared" si="0"/>
        <v>6.0299203612037996E-6</v>
      </c>
      <c r="G35" s="2"/>
    </row>
    <row r="36" spans="2:7">
      <c r="B36">
        <v>13339.0625</v>
      </c>
      <c r="C36">
        <v>8.1580883337699998E-5</v>
      </c>
      <c r="D36" s="4">
        <v>7.5011338546367403E-5</v>
      </c>
      <c r="E36">
        <v>0.90032034943127004</v>
      </c>
      <c r="F36" s="2">
        <f t="shared" si="0"/>
        <v>6.569544791332595E-6</v>
      </c>
      <c r="G36" s="2"/>
    </row>
    <row r="37" spans="2:7">
      <c r="B37">
        <v>13354.6875</v>
      </c>
      <c r="C37">
        <v>8.9698783618700006E-5</v>
      </c>
      <c r="D37" s="4">
        <v>8.2545462551444904E-5</v>
      </c>
      <c r="E37">
        <v>0.87818268759706397</v>
      </c>
      <c r="F37" s="2">
        <f t="shared" si="0"/>
        <v>7.1533210672551027E-6</v>
      </c>
      <c r="G37" s="2"/>
    </row>
    <row r="38" spans="2:7">
      <c r="B38">
        <v>13370.3125</v>
      </c>
      <c r="C38">
        <v>9.8572667110300002E-5</v>
      </c>
      <c r="D38" s="4">
        <v>9.0788200536532894E-5</v>
      </c>
      <c r="E38">
        <v>0.85432367665662601</v>
      </c>
      <c r="F38" s="2">
        <f t="shared" si="0"/>
        <v>7.7844665737671081E-6</v>
      </c>
      <c r="G38" s="2"/>
    </row>
    <row r="39" spans="2:7">
      <c r="B39">
        <v>13385.9375</v>
      </c>
      <c r="C39">
        <v>1.0826754241450001E-4</v>
      </c>
      <c r="D39" s="4">
        <v>9.9801144957346598E-5</v>
      </c>
      <c r="E39">
        <v>0.82891458322031597</v>
      </c>
      <c r="F39" s="2">
        <f t="shared" si="0"/>
        <v>8.4663974571534082E-6</v>
      </c>
      <c r="G39" s="2"/>
    </row>
    <row r="40" spans="2:7">
      <c r="B40">
        <v>13401.5625</v>
      </c>
      <c r="C40">
        <v>1.18853474043E-4</v>
      </c>
      <c r="D40" s="4">
        <v>1.0965073618136899E-4</v>
      </c>
      <c r="E40">
        <v>0.80213392504004699</v>
      </c>
      <c r="F40" s="2">
        <f t="shared" si="0"/>
        <v>9.2027378616310048E-6</v>
      </c>
      <c r="G40" s="2"/>
    </row>
    <row r="41" spans="2:7">
      <c r="B41">
        <v>13417.1875</v>
      </c>
      <c r="C41">
        <v>1.3040592538480001E-4</v>
      </c>
      <c r="D41" s="4">
        <v>1.2040859604454899E-4</v>
      </c>
      <c r="E41">
        <v>0.77416539624651903</v>
      </c>
      <c r="F41" s="2">
        <f t="shared" si="0"/>
        <v>9.9973293402510132E-6</v>
      </c>
      <c r="G41" s="2"/>
    </row>
    <row r="42" spans="2:7">
      <c r="B42">
        <v>13432.8125</v>
      </c>
      <c r="C42">
        <v>1.4300612044940001E-4</v>
      </c>
      <c r="D42" s="4">
        <v>1.3215188005922E-4</v>
      </c>
      <c r="E42">
        <v>0.74519578957058696</v>
      </c>
      <c r="F42" s="2">
        <f t="shared" si="0"/>
        <v>1.0854240390180013E-5</v>
      </c>
      <c r="G42" s="2"/>
    </row>
    <row r="43" spans="2:7">
      <c r="B43">
        <v>13448.4375</v>
      </c>
      <c r="C43">
        <v>1.567414250314E-4</v>
      </c>
      <c r="D43" s="4">
        <v>1.4496364887343601E-4</v>
      </c>
      <c r="E43">
        <v>0.71541294803550903</v>
      </c>
      <c r="F43" s="2">
        <f t="shared" si="0"/>
        <v>1.1777776157963996E-5</v>
      </c>
      <c r="G43" s="2"/>
    </row>
    <row r="44" spans="2:7">
      <c r="B44">
        <v>13464.0625</v>
      </c>
      <c r="C44">
        <v>1.717057479228E-4</v>
      </c>
      <c r="D44" s="4">
        <v>1.58933259706228E-4</v>
      </c>
      <c r="E44">
        <v>0.68500377698215198</v>
      </c>
      <c r="F44" s="2">
        <f t="shared" si="0"/>
        <v>1.2772488216571993E-5</v>
      </c>
      <c r="G44" s="2"/>
    </row>
    <row r="45" spans="2:7">
      <c r="B45">
        <v>13479.6875</v>
      </c>
      <c r="C45">
        <v>1.879999627899E-4</v>
      </c>
      <c r="D45" s="4">
        <v>1.7415677832381801E-4</v>
      </c>
      <c r="E45">
        <v>0.65415234508033504</v>
      </c>
      <c r="F45" s="2">
        <f t="shared" si="0"/>
        <v>1.3843184466081986E-5</v>
      </c>
      <c r="G45" s="2"/>
    </row>
    <row r="46" spans="2:7">
      <c r="B46">
        <v>13495.3125</v>
      </c>
      <c r="C46">
        <v>2.057323513057E-4</v>
      </c>
      <c r="D46" s="4">
        <v>1.9073741227051101E-4</v>
      </c>
      <c r="E46">
        <v>0.62303810026087103</v>
      </c>
      <c r="F46" s="2">
        <f t="shared" si="0"/>
        <v>1.4994939035188989E-5</v>
      </c>
      <c r="G46" s="2"/>
    </row>
    <row r="47" spans="2:7">
      <c r="B47">
        <v>13510.9375</v>
      </c>
      <c r="C47">
        <v>2.2501906810809999E-4</v>
      </c>
      <c r="D47" s="4">
        <v>2.0878596586521101E-4</v>
      </c>
      <c r="E47">
        <v>0.59183422335455305</v>
      </c>
      <c r="F47" s="2">
        <f t="shared" si="0"/>
        <v>1.6233102242888979E-5</v>
      </c>
      <c r="G47" s="2"/>
    </row>
    <row r="48" spans="2:7">
      <c r="B48">
        <v>13526.5625</v>
      </c>
      <c r="C48">
        <v>2.4598462812190001E-4</v>
      </c>
      <c r="D48" s="4">
        <v>2.28421317609694E-4</v>
      </c>
      <c r="E48">
        <v>0.56070613874064201</v>
      </c>
      <c r="F48" s="2">
        <f t="shared" si="0"/>
        <v>1.7563310512206016E-5</v>
      </c>
      <c r="G48" s="2"/>
    </row>
    <row r="49" spans="2:7">
      <c r="B49">
        <v>13542.1875</v>
      </c>
      <c r="C49">
        <v>2.687624167482E-4</v>
      </c>
      <c r="D49" s="4">
        <v>2.4977092050337401E-4</v>
      </c>
      <c r="E49">
        <v>0.52981019758097003</v>
      </c>
      <c r="F49" s="2">
        <f t="shared" si="0"/>
        <v>1.8991496244825988E-5</v>
      </c>
      <c r="G49" s="2"/>
    </row>
    <row r="50" spans="2:7">
      <c r="B50">
        <v>13557.8125</v>
      </c>
      <c r="C50">
        <v>2.9349522338500001E-4</v>
      </c>
      <c r="D50" s="4">
        <v>2.7297132579714198E-4</v>
      </c>
      <c r="E50">
        <v>0.49929254534569101</v>
      </c>
      <c r="F50" s="2">
        <f t="shared" si="0"/>
        <v>2.0523897587858037E-5</v>
      </c>
      <c r="G50" s="2"/>
    </row>
    <row r="51" spans="2:7">
      <c r="B51">
        <v>13573.4375</v>
      </c>
      <c r="C51">
        <v>3.2033579869499999E-4</v>
      </c>
      <c r="D51" s="4">
        <v>2.98168730624247E-4</v>
      </c>
      <c r="E51">
        <v>0.46928818141932399</v>
      </c>
      <c r="F51" s="2">
        <f t="shared" si="0"/>
        <v>2.2167068070752993E-5</v>
      </c>
      <c r="G51" s="2"/>
    </row>
    <row r="52" spans="2:7">
      <c r="B52">
        <v>13589.0625</v>
      </c>
      <c r="C52">
        <v>3.4944743598620001E-4</v>
      </c>
      <c r="D52" s="4">
        <v>3.2551954997590902E-4</v>
      </c>
      <c r="E52">
        <v>0.43992021470401299</v>
      </c>
      <c r="F52" s="2">
        <f t="shared" si="0"/>
        <v>2.392788601029099E-5</v>
      </c>
      <c r="G52" s="2"/>
    </row>
    <row r="53" spans="2:7">
      <c r="B53">
        <v>13604.6875</v>
      </c>
      <c r="C53">
        <v>3.8100457700989998E-4</v>
      </c>
      <c r="D53" s="4">
        <v>3.5519101326498599E-4</v>
      </c>
      <c r="E53">
        <v>0.41129931539758102</v>
      </c>
      <c r="F53" s="2">
        <f t="shared" si="0"/>
        <v>2.5813563744913996E-5</v>
      </c>
      <c r="G53" s="2"/>
    </row>
    <row r="54" spans="2:7">
      <c r="B54">
        <v>13620.3125</v>
      </c>
      <c r="C54">
        <v>4.15193442416E-4</v>
      </c>
      <c r="D54" s="4">
        <v>3.8736178594538301E-4</v>
      </c>
      <c r="E54">
        <v>0.38352335959605599</v>
      </c>
      <c r="F54" s="2">
        <f t="shared" si="0"/>
        <v>2.7831656470616987E-5</v>
      </c>
      <c r="G54" s="2"/>
    </row>
    <row r="55" spans="2:7">
      <c r="B55">
        <v>13635.9375</v>
      </c>
      <c r="C55">
        <v>4.52212687033E-4</v>
      </c>
      <c r="D55" s="4">
        <v>4.2222261619803702E-4</v>
      </c>
      <c r="E55">
        <v>0.35667726012294998</v>
      </c>
      <c r="F55" s="2">
        <f t="shared" si="0"/>
        <v>2.9990070834962979E-5</v>
      </c>
      <c r="G55" s="2"/>
    </row>
    <row r="56" spans="2:7">
      <c r="B56">
        <v>13651.5625</v>
      </c>
      <c r="C56">
        <v>4.9227408005949995E-4</v>
      </c>
      <c r="D56" s="4">
        <v>4.59977007040312E-4</v>
      </c>
      <c r="E56">
        <v>0.33083297407743201</v>
      </c>
      <c r="F56" s="2">
        <f t="shared" si="0"/>
        <v>3.2297073019187952E-5</v>
      </c>
      <c r="G56" s="2"/>
    </row>
    <row r="57" spans="2:7">
      <c r="B57">
        <v>13667.1875</v>
      </c>
      <c r="C57">
        <v>5.3560321016609997E-4</v>
      </c>
      <c r="D57" s="4">
        <v>5.0084191376960504E-4</v>
      </c>
      <c r="E57">
        <v>0.30604967506707198</v>
      </c>
      <c r="F57" s="2">
        <f t="shared" si="0"/>
        <v>3.4761296396494928E-5</v>
      </c>
      <c r="G57" s="2"/>
    </row>
    <row r="58" spans="2:7">
      <c r="B58">
        <v>13682.8125</v>
      </c>
      <c r="C58">
        <v>5.8244021541119999E-4</v>
      </c>
      <c r="D58" s="4">
        <v>5.4504846679793496E-4</v>
      </c>
      <c r="E58">
        <v>0.28237407597931902</v>
      </c>
      <c r="F58" s="2">
        <f t="shared" si="0"/>
        <v>3.7391748613265028E-5</v>
      </c>
      <c r="G58" s="2"/>
    </row>
    <row r="59" spans="2:7">
      <c r="B59">
        <v>13698.4375</v>
      </c>
      <c r="C59">
        <v>6.3304053777180004E-4</v>
      </c>
      <c r="D59" s="4">
        <v>5.92842719682854E-4</v>
      </c>
      <c r="E59">
        <v>0.25984088647099202</v>
      </c>
      <c r="F59" s="2">
        <f t="shared" si="0"/>
        <v>4.0197818088946041E-5</v>
      </c>
      <c r="G59" s="2"/>
    </row>
    <row r="60" spans="2:7">
      <c r="B60">
        <v>13714.0625</v>
      </c>
      <c r="C60">
        <v>6.8767570197540001E-4</v>
      </c>
      <c r="D60" s="4">
        <v>6.4448642219519395E-4</v>
      </c>
      <c r="E60">
        <v>0.238473388121934</v>
      </c>
      <c r="F60" s="2">
        <f t="shared" si="0"/>
        <v>4.3189279780206065E-5</v>
      </c>
      <c r="G60" s="2"/>
    </row>
    <row r="61" spans="2:7">
      <c r="B61">
        <v>13729.6875</v>
      </c>
      <c r="C61">
        <v>7.4663411820139998E-4</v>
      </c>
      <c r="D61" s="4">
        <v>7.0025781796944503E-4</v>
      </c>
      <c r="E61">
        <v>0.21828410940541401</v>
      </c>
      <c r="F61" s="2">
        <f t="shared" si="0"/>
        <v>4.6376300231954957E-5</v>
      </c>
      <c r="G61" s="2"/>
    </row>
    <row r="62" spans="2:7">
      <c r="B62">
        <v>13745.3125</v>
      </c>
      <c r="C62">
        <v>8.1022190809040004E-4</v>
      </c>
      <c r="D62" s="4">
        <v>7.6045246635289305E-4</v>
      </c>
      <c r="E62">
        <v>0.19927558225657299</v>
      </c>
      <c r="F62" s="2">
        <f t="shared" si="0"/>
        <v>4.9769441737506997E-5</v>
      </c>
      <c r="G62" s="2"/>
    </row>
    <row r="63" spans="2:7">
      <c r="B63">
        <v>13760.9375</v>
      </c>
      <c r="C63">
        <v>8.7876375336059999E-4</v>
      </c>
      <c r="D63" s="4">
        <v>8.2538408773437995E-4</v>
      </c>
      <c r="E63">
        <v>0.18144116204882399</v>
      </c>
      <c r="F63" s="2">
        <f t="shared" si="0"/>
        <v>5.3379665626220041E-5</v>
      </c>
      <c r="G63" s="2"/>
    </row>
    <row r="64" spans="2:7">
      <c r="B64">
        <v>13776.5625</v>
      </c>
      <c r="C64">
        <v>9.5260376618649999E-4</v>
      </c>
      <c r="D64" s="4">
        <v>8.9538543168763795E-4</v>
      </c>
      <c r="E64">
        <v>0.16476589318096499</v>
      </c>
      <c r="F64" s="2">
        <f t="shared" si="0"/>
        <v>5.7218334498862033E-5</v>
      </c>
      <c r="G64" s="2"/>
    </row>
    <row r="65" spans="2:7">
      <c r="B65">
        <v>13792.1875</v>
      </c>
      <c r="C65">
        <v>1.032106380336E-3</v>
      </c>
      <c r="D65" s="4">
        <v>9.7080916689917601E-4</v>
      </c>
      <c r="E65">
        <v>0.14922740319800401</v>
      </c>
      <c r="F65" s="2">
        <f t="shared" si="0"/>
        <v>6.1297213436823966E-5</v>
      </c>
      <c r="G65" s="2"/>
    </row>
    <row r="66" spans="2:7">
      <c r="B66">
        <v>13807.8125</v>
      </c>
      <c r="C66">
        <v>1.1176572619000999E-3</v>
      </c>
      <c r="D66" s="4">
        <v>1.0520287919345E-3</v>
      </c>
      <c r="E66">
        <v>0.13479680937048499</v>
      </c>
      <c r="F66" s="2">
        <f t="shared" si="0"/>
        <v>6.562846996559994E-5</v>
      </c>
      <c r="G66" s="2"/>
    </row>
    <row r="67" spans="2:7">
      <c r="B67">
        <v>13823.4375</v>
      </c>
      <c r="C67">
        <v>1.2096642382746999E-3</v>
      </c>
      <c r="D67" s="4">
        <v>1.13943956545313E-3</v>
      </c>
      <c r="E67">
        <v>0.121439622893422</v>
      </c>
      <c r="F67" s="2">
        <f t="shared" ref="F67:F130" si="1">C67-D67</f>
        <v>7.0224672821569967E-5</v>
      </c>
      <c r="G67" s="2"/>
    </row>
    <row r="68" spans="2:7">
      <c r="B68">
        <v>13839.0625</v>
      </c>
      <c r="C68">
        <v>1.3085582438735999E-3</v>
      </c>
      <c r="D68" s="4">
        <v>1.2334594545070001E-3</v>
      </c>
      <c r="E68">
        <v>0.109116637287116</v>
      </c>
      <c r="F68" s="2">
        <f t="shared" si="1"/>
        <v>7.5098789366599868E-5</v>
      </c>
      <c r="G68" s="2"/>
    </row>
    <row r="69" spans="2:7">
      <c r="B69">
        <v>13854.6875</v>
      </c>
      <c r="C69">
        <v>1.4147942808574001E-3</v>
      </c>
      <c r="D69" s="4">
        <v>1.3345300993383199E-3</v>
      </c>
      <c r="E69" s="2">
        <v>9.7784789140070993E-2</v>
      </c>
      <c r="F69" s="2">
        <f t="shared" si="1"/>
        <v>8.0264181519080179E-5</v>
      </c>
      <c r="G69" s="2"/>
    </row>
    <row r="70" spans="2:7">
      <c r="B70">
        <v>13870.3125</v>
      </c>
      <c r="C70">
        <v>1.5288523929689001E-3</v>
      </c>
      <c r="D70" s="4">
        <v>1.44311779273813E-3</v>
      </c>
      <c r="E70" s="2">
        <v>8.7397980978574097E-2</v>
      </c>
      <c r="F70" s="2">
        <f t="shared" si="1"/>
        <v>8.5734600230770106E-5</v>
      </c>
      <c r="G70" s="2"/>
    </row>
    <row r="71" spans="2:7">
      <c r="B71">
        <v>13885.9375</v>
      </c>
      <c r="C71">
        <v>1.6512386503547999E-3</v>
      </c>
      <c r="D71" s="4">
        <v>1.5597144720328701E-3</v>
      </c>
      <c r="E71" s="2">
        <v>7.7907857735074998E-2</v>
      </c>
      <c r="F71" s="2">
        <f t="shared" si="1"/>
        <v>9.1524178321929868E-5</v>
      </c>
      <c r="G71" s="2"/>
    </row>
    <row r="72" spans="2:7">
      <c r="B72">
        <v>13901.5625</v>
      </c>
      <c r="C72">
        <v>1.7824861430406E-3</v>
      </c>
      <c r="D72" s="4">
        <v>1.6848387214198101E-3</v>
      </c>
      <c r="E72" s="2">
        <v>6.9264529974264799E-2</v>
      </c>
      <c r="F72" s="2">
        <f t="shared" si="1"/>
        <v>9.7647421620789899E-5</v>
      </c>
      <c r="G72" s="2"/>
    </row>
    <row r="73" spans="2:7">
      <c r="B73">
        <v>13917.1875</v>
      </c>
      <c r="C73">
        <v>1.9231559805026001E-3</v>
      </c>
      <c r="D73" s="4">
        <v>1.8190367821722599E-3</v>
      </c>
      <c r="E73" s="2">
        <v>6.1417238684455998E-2</v>
      </c>
      <c r="F73" s="2">
        <f t="shared" si="1"/>
        <v>1.0411919833034017E-4</v>
      </c>
      <c r="G73" s="2"/>
    </row>
    <row r="74" spans="2:7">
      <c r="B74">
        <v>13932.8125</v>
      </c>
      <c r="C74">
        <v>2.0738382945537002E-3</v>
      </c>
      <c r="D74" s="4">
        <v>1.9628835679975898E-3</v>
      </c>
      <c r="E74" s="2">
        <v>5.4314958019711E-2</v>
      </c>
      <c r="F74" s="2">
        <f t="shared" si="1"/>
        <v>1.1095472655611033E-4</v>
      </c>
      <c r="G74" s="2"/>
    </row>
    <row r="75" spans="2:7">
      <c r="B75">
        <v>13948.4375</v>
      </c>
      <c r="C75">
        <v>2.2351532425228002E-3</v>
      </c>
      <c r="D75" s="4">
        <v>2.1169836826905302E-3</v>
      </c>
      <c r="E75" s="2">
        <v>4.79069338566789E-2</v>
      </c>
      <c r="F75" s="2">
        <f t="shared" si="1"/>
        <v>1.1816955983226995E-4</v>
      </c>
      <c r="G75" s="2"/>
    </row>
    <row r="76" spans="2:7">
      <c r="B76">
        <v>13964.0625</v>
      </c>
      <c r="C76">
        <v>2.4077520074685999E-3</v>
      </c>
      <c r="D76" s="4">
        <v>2.2819724367726E-3</v>
      </c>
      <c r="E76" s="2">
        <v>4.2143157387657899E-2</v>
      </c>
      <c r="F76" s="2">
        <f t="shared" si="1"/>
        <v>1.2577957069599991E-4</v>
      </c>
      <c r="G76" s="2"/>
    </row>
    <row r="77" spans="2:7">
      <c r="B77">
        <v>13979.6875</v>
      </c>
      <c r="C77">
        <v>2.5923177919225E-3</v>
      </c>
      <c r="D77" s="4">
        <v>2.45851685978986E-3</v>
      </c>
      <c r="E77" s="2">
        <v>3.6974774190890403E-2</v>
      </c>
      <c r="F77" s="2">
        <f t="shared" si="1"/>
        <v>1.3380093213264006E-4</v>
      </c>
      <c r="G77" s="2"/>
    </row>
    <row r="78" spans="2:7">
      <c r="B78">
        <v>13995.3125</v>
      </c>
      <c r="C78">
        <v>2.7895668014075998E-3</v>
      </c>
      <c r="D78" s="4">
        <v>2.64731670457318E-3</v>
      </c>
      <c r="E78" s="2">
        <v>3.23544302887145E-2</v>
      </c>
      <c r="F78" s="2">
        <f t="shared" si="1"/>
        <v>1.4225009683441984E-4</v>
      </c>
      <c r="G78" s="2"/>
    </row>
    <row r="79" spans="2:7">
      <c r="B79">
        <v>14010.9375</v>
      </c>
      <c r="C79">
        <v>3.0002492137254999E-3</v>
      </c>
      <c r="D79" s="4">
        <v>2.8491054394464499E-3</v>
      </c>
      <c r="E79" s="2">
        <v>2.8236557618516601E-2</v>
      </c>
      <c r="F79" s="2">
        <f t="shared" si="1"/>
        <v>1.5114377427905001E-4</v>
      </c>
      <c r="G79" s="2"/>
    </row>
    <row r="80" spans="2:7">
      <c r="B80">
        <v>14026.5625</v>
      </c>
      <c r="C80">
        <v>3.2251501297526001E-3</v>
      </c>
      <c r="D80" s="4">
        <v>3.06465122426538E-3</v>
      </c>
      <c r="E80" s="2">
        <v>2.4577602096939301E-2</v>
      </c>
      <c r="F80" s="2">
        <f t="shared" si="1"/>
        <v>1.6049890548722016E-4</v>
      </c>
      <c r="G80" s="2"/>
    </row>
    <row r="81" spans="2:7">
      <c r="B81">
        <v>14042.1875</v>
      </c>
      <c r="C81">
        <v>3.4650905012282998E-3</v>
      </c>
      <c r="D81" s="4">
        <v>3.2947578657882598E-3</v>
      </c>
      <c r="E81" s="2">
        <v>2.1336198058973001E-2</v>
      </c>
      <c r="F81" s="2">
        <f t="shared" si="1"/>
        <v>1.7033263544004003E-4</v>
      </c>
      <c r="G81" s="2"/>
    </row>
    <row r="82" spans="2:7">
      <c r="B82">
        <v>14057.8125</v>
      </c>
      <c r="C82">
        <v>3.7209280307646999E-3</v>
      </c>
      <c r="D82" s="4">
        <v>3.5402657476638301E-3</v>
      </c>
      <c r="E82" s="2">
        <v>1.84732933038863E-2</v>
      </c>
      <c r="F82" s="2">
        <f t="shared" si="1"/>
        <v>1.8066228310086984E-4</v>
      </c>
      <c r="G82" s="2"/>
    </row>
    <row r="83" spans="2:7">
      <c r="B83">
        <v>14073.4375</v>
      </c>
      <c r="C83">
        <v>3.9935580390546999E-3</v>
      </c>
      <c r="D83" s="4">
        <v>3.8020527300186798E-3</v>
      </c>
      <c r="E83" s="2">
        <v>1.5952229290608098E-2</v>
      </c>
      <c r="F83" s="2">
        <f t="shared" si="1"/>
        <v>1.915053090360201E-4</v>
      </c>
      <c r="G83" s="2"/>
    </row>
    <row r="84" spans="2:7">
      <c r="B84">
        <v>14089.0625</v>
      </c>
      <c r="C84">
        <v>4.2839142940007003E-3</v>
      </c>
      <c r="D84" s="4">
        <v>4.0810350134561401E-3</v>
      </c>
      <c r="E84" s="2">
        <v>1.3738781204926101E-2</v>
      </c>
      <c r="F84" s="2">
        <f t="shared" si="1"/>
        <v>2.0287928054456023E-4</v>
      </c>
      <c r="G84" s="2"/>
    </row>
    <row r="85" spans="2:7">
      <c r="B85">
        <v>14104.6875</v>
      </c>
      <c r="C85">
        <v>4.5929697962456004E-3</v>
      </c>
      <c r="D85" s="4">
        <v>4.3781679619381798E-3</v>
      </c>
      <c r="E85" s="2">
        <v>1.18011626854533E-2</v>
      </c>
      <c r="F85" s="2">
        <f t="shared" si="1"/>
        <v>2.148018343074206E-4</v>
      </c>
      <c r="G85" s="2"/>
    </row>
    <row r="86" spans="2:7">
      <c r="B86">
        <v>14120.3125</v>
      </c>
      <c r="C86">
        <v>4.9217375153415002E-3</v>
      </c>
      <c r="D86" s="4">
        <v>4.6944468787782799E-3</v>
      </c>
      <c r="E86" s="2">
        <v>1.0109999955248E-2</v>
      </c>
      <c r="F86" s="2">
        <f t="shared" si="1"/>
        <v>2.2729063656322032E-4</v>
      </c>
      <c r="G86" s="2"/>
    </row>
    <row r="87" spans="2:7">
      <c r="B87">
        <v>14135.9375</v>
      </c>
      <c r="C87">
        <v>5.2712710705623998E-3</v>
      </c>
      <c r="D87" s="4">
        <v>5.0309077297977303E-3</v>
      </c>
      <c r="E87" s="2">
        <v>8.6382799803704207E-3</v>
      </c>
      <c r="F87" s="2">
        <f t="shared" si="1"/>
        <v>2.4036334076466947E-4</v>
      </c>
      <c r="G87" s="2"/>
    </row>
    <row r="88" spans="2:7">
      <c r="B88">
        <v>14151.5625</v>
      </c>
      <c r="C88">
        <v>5.6426653501403003E-3</v>
      </c>
      <c r="D88" s="4">
        <v>5.3886278073813796E-3</v>
      </c>
      <c r="E88" s="2">
        <v>7.3612770756060998E-3</v>
      </c>
      <c r="F88" s="2">
        <f t="shared" si="1"/>
        <v>2.5403754275892063E-4</v>
      </c>
      <c r="G88" s="2"/>
    </row>
    <row r="89" spans="2:7">
      <c r="B89">
        <v>14167.1875</v>
      </c>
      <c r="C89">
        <v>6.0370570624928002E-3</v>
      </c>
      <c r="D89" s="4">
        <v>5.76872632902568E-3</v>
      </c>
      <c r="E89" s="2">
        <v>6.2564621200781202E-3</v>
      </c>
      <c r="F89" s="2">
        <f t="shared" si="1"/>
        <v>2.6833073346712016E-4</v>
      </c>
      <c r="G89" s="2"/>
    </row>
    <row r="90" spans="2:7">
      <c r="B90">
        <v>14182.8125</v>
      </c>
      <c r="C90">
        <v>6.4556252128089003E-3</v>
      </c>
      <c r="D90" s="4">
        <v>6.1723649636283703E-3</v>
      </c>
      <c r="E90" s="2">
        <v>5.3033982422832004E-3</v>
      </c>
      <c r="F90" s="2">
        <f t="shared" si="1"/>
        <v>2.8326024918052996E-4</v>
      </c>
      <c r="G90" s="2"/>
    </row>
    <row r="91" spans="2:7">
      <c r="B91">
        <v>14198.4375</v>
      </c>
      <c r="C91">
        <v>6.8995914981727999E-3</v>
      </c>
      <c r="D91" s="4">
        <v>6.6007482787692803E-3</v>
      </c>
      <c r="E91" s="2">
        <v>4.4836264999738203E-3</v>
      </c>
      <c r="F91" s="2">
        <f t="shared" si="1"/>
        <v>2.9884321940351968E-4</v>
      </c>
      <c r="G91" s="2"/>
    </row>
    <row r="92" spans="2:7">
      <c r="B92">
        <v>14214.0625</v>
      </c>
      <c r="C92">
        <v>7.3702206142377E-3</v>
      </c>
      <c r="D92" s="4">
        <v>7.0551241018478299E-3</v>
      </c>
      <c r="E92" s="2">
        <v>3.7805447267575901E-3</v>
      </c>
      <c r="F92" s="2">
        <f t="shared" si="1"/>
        <v>3.1509651238987007E-4</v>
      </c>
      <c r="G92" s="2"/>
    </row>
    <row r="93" spans="2:7">
      <c r="B93">
        <v>14229.6875</v>
      </c>
      <c r="C93">
        <v>7.8688204663085997E-3</v>
      </c>
      <c r="D93" s="4">
        <v>7.5367837879048603E-3</v>
      </c>
      <c r="E93" s="2">
        <v>3.1792823547509398E-3</v>
      </c>
      <c r="F93" s="2">
        <f t="shared" si="1"/>
        <v>3.320366784037394E-4</v>
      </c>
      <c r="G93" s="2"/>
    </row>
    <row r="94" spans="2:7">
      <c r="B94">
        <v>14245.3125</v>
      </c>
      <c r="C94">
        <v>8.3967422775647008E-3</v>
      </c>
      <c r="D94" s="4">
        <v>8.0470623867754196E-3</v>
      </c>
      <c r="E94" s="2">
        <v>2.6665736605642502E-3</v>
      </c>
      <c r="F94" s="2">
        <f t="shared" si="1"/>
        <v>3.4967989078928119E-4</v>
      </c>
      <c r="G94" s="2"/>
    </row>
    <row r="95" spans="2:7">
      <c r="B95">
        <v>14260.9375</v>
      </c>
      <c r="C95">
        <v>8.9553805870406997E-3</v>
      </c>
      <c r="D95" s="4">
        <v>8.5873387020514308E-3</v>
      </c>
      <c r="E95" s="2">
        <v>2.2306315285417601E-3</v>
      </c>
      <c r="F95" s="2">
        <f t="shared" si="1"/>
        <v>3.6804188498926887E-4</v>
      </c>
      <c r="G95" s="2"/>
    </row>
    <row r="96" spans="2:7">
      <c r="B96">
        <v>14276.5625</v>
      </c>
      <c r="C96">
        <v>9.5461731299074006E-3</v>
      </c>
      <c r="D96" s="4">
        <v>9.1590352343845303E-3</v>
      </c>
      <c r="E96" s="2">
        <v>1.8610234855640901E-3</v>
      </c>
      <c r="F96" s="2">
        <f t="shared" si="1"/>
        <v>3.8713789552287034E-4</v>
      </c>
      <c r="G96" s="2"/>
    </row>
    <row r="97" spans="2:7">
      <c r="B97">
        <v>14292.1875</v>
      </c>
      <c r="C97">
        <v>1.0170600592530899E-2</v>
      </c>
      <c r="D97" s="4">
        <v>9.7636180013133799E-3</v>
      </c>
      <c r="E97" s="2">
        <v>1.54855144338267E-3</v>
      </c>
      <c r="F97" s="2">
        <f t="shared" si="1"/>
        <v>4.0698259121751956E-4</v>
      </c>
      <c r="G97" s="2"/>
    </row>
    <row r="98" spans="2:7">
      <c r="B98">
        <v>14307.8125</v>
      </c>
      <c r="C98">
        <v>1.08301862347639E-2</v>
      </c>
      <c r="D98" s="4">
        <v>1.0402596226121399E-2</v>
      </c>
      <c r="E98" s="2">
        <v>1.28513628824679E-3</v>
      </c>
      <c r="F98" s="2">
        <f t="shared" si="1"/>
        <v>4.2759000864250017E-4</v>
      </c>
      <c r="G98" s="2"/>
    </row>
    <row r="99" spans="2:7">
      <c r="B99">
        <v>14323.4375</v>
      </c>
      <c r="C99">
        <v>1.15264953719266E-2</v>
      </c>
      <c r="D99" s="4">
        <v>1.1077521887852699E-2</v>
      </c>
      <c r="E99" s="2">
        <v>1.0637081884376199E-3</v>
      </c>
      <c r="F99" s="2">
        <f t="shared" si="1"/>
        <v>4.4897348407390084E-4</v>
      </c>
      <c r="G99" s="2"/>
    </row>
    <row r="100" spans="2:7">
      <c r="B100">
        <v>14339.0625</v>
      </c>
      <c r="C100">
        <v>1.22611347089685E-2</v>
      </c>
      <c r="D100" s="4">
        <v>1.1789989124910199E-2</v>
      </c>
      <c r="E100" s="2">
        <v>8.7810324899029396E-4</v>
      </c>
      <c r="F100" s="2">
        <f t="shared" si="1"/>
        <v>4.7114558405830093E-4</v>
      </c>
      <c r="G100" s="2"/>
    </row>
    <row r="101" spans="2:7">
      <c r="B101">
        <v>14354.6875</v>
      </c>
      <c r="C101">
        <v>1.30357515193742E-2</v>
      </c>
      <c r="D101" s="4">
        <v>1.2541633484556799E-2</v>
      </c>
      <c r="E101" s="2">
        <v>7.2296692903524003E-4</v>
      </c>
      <c r="F101" s="2">
        <f t="shared" si="1"/>
        <v>4.9411803481740069E-4</v>
      </c>
      <c r="G101" s="2"/>
    </row>
    <row r="102" spans="2:7">
      <c r="B102">
        <v>14370.3125</v>
      </c>
      <c r="C102">
        <v>1.3852032661484E-2</v>
      </c>
      <c r="D102" s="4">
        <v>1.33341310108406E-2</v>
      </c>
      <c r="E102" s="2">
        <v>5.9366445284592497E-4</v>
      </c>
      <c r="F102" s="2">
        <f t="shared" si="1"/>
        <v>5.179016506433997E-4</v>
      </c>
      <c r="G102" s="2"/>
    </row>
    <row r="103" spans="2:7">
      <c r="B103">
        <v>14385.9375</v>
      </c>
      <c r="C103">
        <v>1.4711703425046199E-2</v>
      </c>
      <c r="D103" s="4">
        <v>1.41691971634534E-2</v>
      </c>
      <c r="E103" s="2">
        <v>4.86198287451438E-4</v>
      </c>
      <c r="F103" s="2">
        <f t="shared" si="1"/>
        <v>5.425062615927994E-4</v>
      </c>
      <c r="G103" s="2"/>
    </row>
    <row r="104" spans="2:7">
      <c r="B104">
        <v>14401.5625</v>
      </c>
      <c r="C104">
        <v>1.56165262010054E-2</v>
      </c>
      <c r="D104" s="4">
        <v>1.50485855604092E-2</v>
      </c>
      <c r="E104" s="2">
        <v>3.9713262855422301E-4</v>
      </c>
      <c r="F104" s="2">
        <f t="shared" si="1"/>
        <v>5.679406405962005E-4</v>
      </c>
      <c r="G104" s="2"/>
    </row>
    <row r="105" spans="2:7">
      <c r="B105">
        <v>14417.1875</v>
      </c>
      <c r="C105">
        <v>1.6568298967758001E-2</v>
      </c>
      <c r="D105" s="4">
        <v>1.5974086537401198E-2</v>
      </c>
      <c r="E105" s="2">
        <v>3.2352472877073598E-4</v>
      </c>
      <c r="F105" s="2">
        <f t="shared" si="1"/>
        <v>5.9421243035680249E-4</v>
      </c>
      <c r="G105" s="2"/>
    </row>
    <row r="106" spans="2:7">
      <c r="B106">
        <v>14432.8125</v>
      </c>
      <c r="C106">
        <v>1.7568853587381899E-2</v>
      </c>
      <c r="D106" s="4">
        <v>1.6947525517228602E-2</v>
      </c>
      <c r="E106" s="2">
        <v>2.6286281787546998E-4</v>
      </c>
      <c r="F106" s="2">
        <f t="shared" si="1"/>
        <v>6.2132807015329722E-4</v>
      </c>
      <c r="G106" s="2"/>
    </row>
    <row r="107" spans="2:7">
      <c r="B107">
        <v>14448.4375</v>
      </c>
      <c r="C107">
        <v>1.8620053905662098E-2</v>
      </c>
      <c r="D107" s="4">
        <v>1.7970761182665398E-2</v>
      </c>
      <c r="E107" s="2">
        <v>2.13010299261531E-4</v>
      </c>
      <c r="F107" s="2">
        <f t="shared" si="1"/>
        <v>6.4929272299669993E-4</v>
      </c>
      <c r="G107" s="2"/>
    </row>
    <row r="108" spans="2:7">
      <c r="B108">
        <v>14464.0625</v>
      </c>
      <c r="C108">
        <v>1.97237936500998E-2</v>
      </c>
      <c r="D108" s="4">
        <v>1.9045683446874399E-2</v>
      </c>
      <c r="E108" s="2">
        <v>1.72155860623289E-4</v>
      </c>
      <c r="F108" s="2">
        <f t="shared" si="1"/>
        <v>6.7811020322540091E-4</v>
      </c>
      <c r="G108" s="2"/>
    </row>
    <row r="109" spans="2:7">
      <c r="B109">
        <v>14479.6875</v>
      </c>
      <c r="C109">
        <v>2.08819941205028E-2</v>
      </c>
      <c r="D109" s="4">
        <v>2.01742112154727E-2</v>
      </c>
      <c r="E109" s="2">
        <v>1.3876910487378E-4</v>
      </c>
      <c r="F109" s="2">
        <f t="shared" si="1"/>
        <v>7.0778290503010002E-4</v>
      </c>
      <c r="G109" s="2"/>
    </row>
    <row r="110" spans="2:7">
      <c r="B110">
        <v>14495.3125</v>
      </c>
      <c r="C110">
        <v>2.2096601667214898E-2</v>
      </c>
      <c r="D110" s="4">
        <v>2.1358289935169798E-2</v>
      </c>
      <c r="E110" s="2">
        <v>1.11561290126257E-4</v>
      </c>
      <c r="F110" s="2">
        <f t="shared" si="1"/>
        <v>7.3831173204510006E-4</v>
      </c>
      <c r="G110" s="2"/>
    </row>
    <row r="111" spans="2:7">
      <c r="B111">
        <v>14510.9375</v>
      </c>
      <c r="C111">
        <v>2.33695849525523E-2</v>
      </c>
      <c r="D111" s="4">
        <v>2.2599888924083499E-2</v>
      </c>
      <c r="E111" s="2">
        <v>8.9450759994206896E-5</v>
      </c>
      <c r="F111" s="2">
        <f t="shared" si="1"/>
        <v>7.696960284688005E-4</v>
      </c>
      <c r="G111" s="2"/>
    </row>
    <row r="112" spans="2:7">
      <c r="B112">
        <v>14526.5625</v>
      </c>
      <c r="C112">
        <v>2.47029319915699E-2</v>
      </c>
      <c r="D112" s="4">
        <v>2.3900998479658798E-2</v>
      </c>
      <c r="E112" s="2">
        <v>7.1532648897515506E-5</v>
      </c>
      <c r="F112" s="2">
        <f t="shared" si="1"/>
        <v>8.0193351191110152E-4</v>
      </c>
      <c r="G112" s="2"/>
    </row>
    <row r="113" spans="2:7">
      <c r="B113">
        <v>14542.1875</v>
      </c>
      <c r="C113">
        <v>2.6098646968890998E-2</v>
      </c>
      <c r="D113" s="4">
        <v>2.5263626760523801E-2</v>
      </c>
      <c r="E113" s="2">
        <v>5.7052456173201103E-5</v>
      </c>
      <c r="F113" s="2">
        <f t="shared" si="1"/>
        <v>8.3502020836719731E-4</v>
      </c>
      <c r="G113" s="2"/>
    </row>
    <row r="114" spans="2:7">
      <c r="B114">
        <v>14557.8125</v>
      </c>
      <c r="C114">
        <v>2.7558746828989501E-2</v>
      </c>
      <c r="D114" s="4">
        <v>2.6689796439317601E-2</v>
      </c>
      <c r="E114" s="2">
        <v>4.5383099204545202E-5</v>
      </c>
      <c r="F114" s="2">
        <f t="shared" si="1"/>
        <v>8.6895038967189919E-4</v>
      </c>
      <c r="G114" s="2"/>
    </row>
    <row r="115" spans="2:7">
      <c r="B115">
        <v>14573.4375</v>
      </c>
      <c r="C115">
        <v>2.9085257638021101E-2</v>
      </c>
      <c r="D115" s="4">
        <v>2.81815411243297E-2</v>
      </c>
      <c r="E115" s="2">
        <v>3.6005075063635299E-5</v>
      </c>
      <c r="F115" s="2">
        <f t="shared" si="1"/>
        <v>9.0371651369140077E-4</v>
      </c>
      <c r="G115" s="2"/>
    </row>
    <row r="116" spans="2:7">
      <c r="B116">
        <v>14589.0625</v>
      </c>
      <c r="C116">
        <v>3.0680210716054999E-2</v>
      </c>
      <c r="D116" s="4">
        <v>2.9740901548374402E-2</v>
      </c>
      <c r="E116" s="2">
        <v>2.8489383844695101E-5</v>
      </c>
      <c r="F116" s="2">
        <f t="shared" si="1"/>
        <v>9.3930916768059786E-4</v>
      </c>
      <c r="G116" s="2"/>
    </row>
    <row r="117" spans="2:7">
      <c r="B117">
        <v>14604.6875</v>
      </c>
      <c r="C117">
        <v>3.2345638539359498E-2</v>
      </c>
      <c r="D117" s="4">
        <v>3.1369921524262899E-2</v>
      </c>
      <c r="E117" s="2">
        <v>2.24828911805894E-5</v>
      </c>
      <c r="F117" s="2">
        <f t="shared" si="1"/>
        <v>9.7571701509659853E-4</v>
      </c>
      <c r="G117" s="2"/>
    </row>
    <row r="118" spans="2:7">
      <c r="B118">
        <v>14620.3125</v>
      </c>
      <c r="C118">
        <v>3.4083570413247999E-2</v>
      </c>
      <c r="D118" s="4">
        <v>3.3070643667023801E-2</v>
      </c>
      <c r="E118" s="2">
        <v>1.76958335990544E-5</v>
      </c>
      <c r="F118" s="2">
        <f t="shared" si="1"/>
        <v>1.0129267462241978E-3</v>
      </c>
      <c r="G118" s="2"/>
    </row>
    <row r="119" spans="2:7">
      <c r="B119">
        <v>14635.9375</v>
      </c>
      <c r="C119">
        <v>3.5896027916880902E-2</v>
      </c>
      <c r="D119" s="4">
        <v>3.4845104883927697E-2</v>
      </c>
      <c r="E119" s="2">
        <v>1.3891196642116E-5</v>
      </c>
      <c r="F119" s="2">
        <f t="shared" si="1"/>
        <v>1.0509230329532049E-3</v>
      </c>
      <c r="G119" s="2"/>
    </row>
    <row r="120" spans="2:7">
      <c r="B120">
        <v>14651.5625</v>
      </c>
      <c r="C120">
        <v>3.77850201223629E-2</v>
      </c>
      <c r="D120" s="4">
        <v>3.6695331634305703E-2</v>
      </c>
      <c r="E120" s="2">
        <v>1.08757210090621E-5</v>
      </c>
      <c r="F120" s="2">
        <f t="shared" si="1"/>
        <v>1.0896884880571972E-3</v>
      </c>
      <c r="G120" s="2"/>
    </row>
    <row r="121" spans="2:7">
      <c r="B121">
        <v>14667.1875</v>
      </c>
      <c r="C121">
        <v>3.9752538591450101E-2</v>
      </c>
      <c r="D121" s="4">
        <v>3.8623334962187603E-2</v>
      </c>
      <c r="E121" s="2">
        <v>8.4923174986778201E-6</v>
      </c>
      <c r="F121" s="2">
        <f t="shared" si="1"/>
        <v>1.1292036292624985E-3</v>
      </c>
      <c r="G121" s="2"/>
    </row>
    <row r="122" spans="2:7">
      <c r="B122">
        <v>14682.8125</v>
      </c>
      <c r="C122">
        <v>4.1800552154199797E-2</v>
      </c>
      <c r="D122" s="4">
        <v>4.0631105305730997E-2</v>
      </c>
      <c r="E122" s="2">
        <v>6.61369485198257E-6</v>
      </c>
      <c r="F122" s="2">
        <f t="shared" si="1"/>
        <v>1.1694468484687998E-3</v>
      </c>
      <c r="G122" s="2"/>
    </row>
    <row r="123" spans="2:7">
      <c r="B123">
        <v>14698.4375</v>
      </c>
      <c r="C123">
        <v>4.3931001474949903E-2</v>
      </c>
      <c r="D123" s="4">
        <v>4.2720607088523502E-2</v>
      </c>
      <c r="E123" s="2">
        <v>5.1370270084619597E-6</v>
      </c>
      <c r="F123" s="2">
        <f t="shared" si="1"/>
        <v>1.2103943864264013E-3</v>
      </c>
      <c r="G123" s="2"/>
    </row>
    <row r="124" spans="2:7">
      <c r="B124">
        <v>14714.0625</v>
      </c>
      <c r="C124">
        <v>4.6145793412099199E-2</v>
      </c>
      <c r="D124" s="4">
        <v>4.4893773098995102E-2</v>
      </c>
      <c r="E124" s="2">
        <v>3.9795073488131497E-6</v>
      </c>
      <c r="F124" s="2">
        <f t="shared" si="1"/>
        <v>1.2520203131040977E-3</v>
      </c>
      <c r="G124" s="2"/>
    </row>
    <row r="125" spans="2:7">
      <c r="B125">
        <v>14729.6875</v>
      </c>
      <c r="C125">
        <v>4.8446795179275498E-2</v>
      </c>
      <c r="D125" s="4">
        <v>4.7152498665110697E-2</v>
      </c>
      <c r="E125" s="2">
        <v>3.0746560376101302E-6</v>
      </c>
      <c r="F125" s="2">
        <f t="shared" si="1"/>
        <v>1.2942965141648013E-3</v>
      </c>
      <c r="G125" s="2"/>
    </row>
    <row r="126" spans="2:7">
      <c r="B126">
        <v>14745.3125</v>
      </c>
      <c r="C126">
        <v>5.0835828316615803E-2</v>
      </c>
      <c r="D126" s="4">
        <v>4.9498635632947402E-2</v>
      </c>
      <c r="E126" s="2">
        <v>2.36926441137687E-6</v>
      </c>
      <c r="F126" s="2">
        <f t="shared" si="1"/>
        <v>1.3371926836684006E-3</v>
      </c>
      <c r="G126" s="2"/>
    </row>
    <row r="127" spans="2:7">
      <c r="B127">
        <v>14760.9375</v>
      </c>
      <c r="C127">
        <v>5.3314662482046103E-2</v>
      </c>
      <c r="D127" s="4">
        <v>5.1933986158699499E-2</v>
      </c>
      <c r="E127" s="2">
        <v>1.82087565918991E-6</v>
      </c>
      <c r="F127" s="2">
        <f t="shared" si="1"/>
        <v>1.3806763233466038E-3</v>
      </c>
      <c r="G127" s="2"/>
    </row>
    <row r="128" spans="2:7">
      <c r="B128">
        <v>14776.5625</v>
      </c>
      <c r="C128">
        <v>5.5885009073621698E-2</v>
      </c>
      <c r="D128" s="4">
        <v>5.4460296324959197E-2</v>
      </c>
      <c r="E128" s="2">
        <v>1.39571521992283E-6</v>
      </c>
      <c r="F128" s="2">
        <f t="shared" si="1"/>
        <v>1.4247127486625016E-3</v>
      </c>
      <c r="G128" s="2"/>
    </row>
    <row r="129" spans="2:7">
      <c r="B129">
        <v>14792.1875</v>
      </c>
      <c r="C129">
        <v>5.8548514695178501E-2</v>
      </c>
      <c r="D129" s="4">
        <v>5.7079249593325297E-2</v>
      </c>
      <c r="E129" s="2">
        <v>1.0669967670158299E-6</v>
      </c>
      <c r="F129" s="2">
        <f t="shared" si="1"/>
        <v>1.4692651018532038E-3</v>
      </c>
      <c r="G129" s="2"/>
    </row>
    <row r="130" spans="2:7">
      <c r="B130">
        <v>14807.8125</v>
      </c>
      <c r="C130">
        <v>6.1306754478738699E-2</v>
      </c>
      <c r="D130" s="4">
        <v>5.9792460106624402E-2</v>
      </c>
      <c r="E130" s="2">
        <v>8.1354046012220001E-7</v>
      </c>
      <c r="F130" s="2">
        <f t="shared" si="1"/>
        <v>1.5142943721142971E-3</v>
      </c>
      <c r="G130" s="2"/>
    </row>
    <row r="131" spans="2:7">
      <c r="B131">
        <v>14823.4375</v>
      </c>
      <c r="C131">
        <v>6.4161225278308406E-2</v>
      </c>
      <c r="D131" s="4">
        <v>6.2601465855119595E-2</v>
      </c>
      <c r="E131" s="2">
        <v>6.1864995116865604E-7</v>
      </c>
      <c r="F131" s="2">
        <f t="shared" ref="F131:F194" si="2">C131-D131</f>
        <v>1.5597594231888112E-3</v>
      </c>
      <c r="G131" s="2"/>
    </row>
    <row r="132" spans="2:7">
      <c r="B132">
        <v>14839.0625</v>
      </c>
      <c r="C132">
        <v>6.7113338750895493E-2</v>
      </c>
      <c r="D132" s="4">
        <v>6.5507721722559198E-2</v>
      </c>
      <c r="E132" s="2">
        <v>4.6920276440076799E-7</v>
      </c>
      <c r="F132" s="2">
        <f t="shared" si="2"/>
        <v>1.6056170283362953E-3</v>
      </c>
      <c r="G132" s="2"/>
    </row>
    <row r="133" spans="2:7">
      <c r="B133">
        <v>14854.6875</v>
      </c>
      <c r="C133">
        <v>7.0164414341751496E-2</v>
      </c>
      <c r="D133" s="4">
        <v>6.85125924288085E-2</v>
      </c>
      <c r="E133" s="2">
        <v>3.5491628295322098E-7</v>
      </c>
      <c r="F133" s="2">
        <f t="shared" si="2"/>
        <v>1.6518219129429967E-3</v>
      </c>
      <c r="G133" s="2"/>
    </row>
    <row r="134" spans="2:7">
      <c r="B134">
        <v>14870.3125</v>
      </c>
      <c r="C134">
        <v>7.3315672192005604E-2</v>
      </c>
      <c r="D134" s="4">
        <v>7.1617345387250106E-2</v>
      </c>
      <c r="E134" s="2">
        <v>2.6775712200274698E-7</v>
      </c>
      <c r="F134" s="2">
        <f t="shared" si="2"/>
        <v>1.6983268047554984E-3</v>
      </c>
      <c r="G134" s="2"/>
    </row>
    <row r="135" spans="2:7">
      <c r="B135">
        <v>14885.9375</v>
      </c>
      <c r="C135">
        <v>7.6568225987991706E-2</v>
      </c>
      <c r="D135" s="4">
        <v>7.4823143496168004E-2</v>
      </c>
      <c r="E135" s="2">
        <v>2.0146792438856099E-7</v>
      </c>
      <c r="F135" s="2">
        <f t="shared" si="2"/>
        <v>1.7450824918237018E-3</v>
      </c>
      <c r="G135" s="2"/>
    </row>
    <row r="136" spans="2:7">
      <c r="B136">
        <v>14901.5625</v>
      </c>
      <c r="C136">
        <v>7.9923075772679597E-2</v>
      </c>
      <c r="D136" s="4">
        <v>7.8131037884553806E-2</v>
      </c>
      <c r="E136" s="2">
        <v>1.5118912909468E-7</v>
      </c>
      <c r="F136" s="2">
        <f t="shared" si="2"/>
        <v>1.7920378881257915E-3</v>
      </c>
      <c r="G136" s="2"/>
    </row>
    <row r="137" spans="2:7">
      <c r="B137">
        <v>14917.1875</v>
      </c>
      <c r="C137">
        <v>8.3381100740690203E-2</v>
      </c>
      <c r="D137" s="4">
        <v>8.1541960633743998E-2</v>
      </c>
      <c r="E137" s="2">
        <v>1.1315792917582801E-7</v>
      </c>
      <c r="F137" s="2">
        <f t="shared" si="2"/>
        <v>1.8391401069462049E-3</v>
      </c>
      <c r="G137" s="2"/>
    </row>
    <row r="138" spans="2:7">
      <c r="B138">
        <v>14932.8125</v>
      </c>
      <c r="C138">
        <v>8.6943052039395702E-2</v>
      </c>
      <c r="D138" s="4">
        <v>8.5056717497586601E-2</v>
      </c>
      <c r="E138" s="2">
        <v>8.4469355398288898E-8</v>
      </c>
      <c r="F138" s="2">
        <f t="shared" si="2"/>
        <v>1.886334541809101E-3</v>
      </c>
      <c r="G138" s="2"/>
    </row>
    <row r="139" spans="2:7">
      <c r="B139">
        <v>14948.4375</v>
      </c>
      <c r="C139">
        <v>9.0609545599588504E-2</v>
      </c>
      <c r="D139" s="4">
        <v>8.86759806445543E-2</v>
      </c>
      <c r="E139" s="2">
        <v>6.28873199857279E-8</v>
      </c>
      <c r="F139" s="2">
        <f t="shared" si="2"/>
        <v>1.9335649550342032E-3</v>
      </c>
      <c r="G139" s="2"/>
    </row>
    <row r="140" spans="2:7">
      <c r="B140">
        <v>14964.0625</v>
      </c>
      <c r="C140">
        <v>9.43810550201101E-2</v>
      </c>
      <c r="D140" s="4">
        <v>9.2400281446411603E-2</v>
      </c>
      <c r="E140" s="2">
        <v>4.6695693332257701E-8</v>
      </c>
      <c r="F140" s="2">
        <f t="shared" si="2"/>
        <v>1.9807735736984966E-3</v>
      </c>
      <c r="G140" s="2"/>
    </row>
    <row r="141" spans="2:7">
      <c r="B141">
        <v>14979.6875</v>
      </c>
      <c r="C141">
        <v>9.8257904531689103E-2</v>
      </c>
      <c r="D141" s="4">
        <v>9.6230003338843004E-2</v>
      </c>
      <c r="E141" s="2">
        <v>3.4581216765072398E-8</v>
      </c>
      <c r="F141" s="2">
        <f t="shared" si="2"/>
        <v>2.0279011928460988E-3</v>
      </c>
      <c r="G141" s="2"/>
    </row>
    <row r="142" spans="2:7">
      <c r="B142">
        <v>14995.3125</v>
      </c>
      <c r="C142">
        <v>0.102240262066014</v>
      </c>
      <c r="D142" s="3">
        <v>0.100165374780225</v>
      </c>
      <c r="E142" s="2">
        <v>2.5541919832536801E-8</v>
      </c>
      <c r="F142" s="2">
        <f t="shared" si="2"/>
        <v>2.0748872857890011E-3</v>
      </c>
      <c r="G142" s="2"/>
    </row>
    <row r="143" spans="2:7">
      <c r="B143">
        <v>15010.9375</v>
      </c>
      <c r="C143">
        <v>0.106328132456771</v>
      </c>
      <c r="D143" s="3">
        <v>0.10420646233549</v>
      </c>
      <c r="E143" s="2">
        <v>1.8815532448139798E-8</v>
      </c>
      <c r="F143" s="2">
        <f t="shared" si="2"/>
        <v>2.1216701212810052E-3</v>
      </c>
      <c r="G143" s="2"/>
    </row>
    <row r="144" spans="2:7">
      <c r="B144">
        <v>15026.5625</v>
      </c>
      <c r="C144">
        <v>0.110521350799984</v>
      </c>
      <c r="D144" s="3">
        <v>0.10835316391276401</v>
      </c>
      <c r="E144" s="2">
        <v>1.3823858314739E-8</v>
      </c>
      <c r="F144" s="2">
        <f t="shared" si="2"/>
        <v>2.1681868872199944E-3</v>
      </c>
      <c r="G144" s="2"/>
    </row>
    <row r="145" spans="2:7">
      <c r="B145">
        <v>15042.1875</v>
      </c>
      <c r="C145">
        <v>0.114819576001534</v>
      </c>
      <c r="D145" s="3">
        <v>0.112605202180865</v>
      </c>
      <c r="E145" s="2">
        <v>1.01295897126086E-8</v>
      </c>
      <c r="F145" s="2">
        <f t="shared" si="2"/>
        <v>2.2143738206689967E-3</v>
      </c>
      <c r="G145" s="2"/>
    </row>
    <row r="146" spans="2:7">
      <c r="B146">
        <v>15057.8125</v>
      </c>
      <c r="C146">
        <v>0.119222284540139</v>
      </c>
      <c r="D146" s="3">
        <v>0.11696211819633499</v>
      </c>
      <c r="E146" s="2">
        <v>7.4029358795365902E-9</v>
      </c>
      <c r="F146" s="2">
        <f t="shared" si="2"/>
        <v>2.260166343804007E-3</v>
      </c>
      <c r="G146" s="2"/>
    </row>
    <row r="147" spans="2:7">
      <c r="B147">
        <v>15073.4375</v>
      </c>
      <c r="C147">
        <v>0.12372876447442099</v>
      </c>
      <c r="D147" s="3">
        <v>0.12142326526895</v>
      </c>
      <c r="E147" s="2">
        <v>5.39592924255169E-9</v>
      </c>
      <c r="F147" s="2">
        <f t="shared" si="2"/>
        <v>2.30549920547099E-3</v>
      </c>
      <c r="G147" s="2"/>
    </row>
    <row r="148" spans="2:7">
      <c r="B148">
        <v>15089.0625</v>
      </c>
      <c r="C148">
        <v>0.12833810972287299</v>
      </c>
      <c r="D148" s="3">
        <v>0.12598780309501501</v>
      </c>
      <c r="E148" s="2">
        <v>3.9226360256931897E-9</v>
      </c>
      <c r="F148" s="2">
        <f t="shared" si="2"/>
        <v>2.3503066278579843E-3</v>
      </c>
      <c r="G148" s="2"/>
    </row>
    <row r="149" spans="2:7">
      <c r="B149">
        <v>15104.6875</v>
      </c>
      <c r="C149">
        <v>0.133049214645658</v>
      </c>
      <c r="D149" s="3">
        <v>0.13065469218765699</v>
      </c>
      <c r="E149" s="2">
        <v>2.8440708936386001E-9</v>
      </c>
      <c r="F149" s="2">
        <f t="shared" si="2"/>
        <v>2.3945224580010083E-3</v>
      </c>
      <c r="G149" s="2"/>
    </row>
    <row r="150" spans="2:7">
      <c r="B150">
        <v>15120.3125</v>
      </c>
      <c r="C150">
        <v>0.13786076895712701</v>
      </c>
      <c r="D150" s="3">
        <v>0.13542268863364099</v>
      </c>
      <c r="E150" s="2">
        <v>2.0566044771293601E-9</v>
      </c>
      <c r="F150" s="2">
        <f t="shared" si="2"/>
        <v>2.4380803234860249E-3</v>
      </c>
      <c r="G150" s="2"/>
    </row>
    <row r="151" spans="2:7">
      <c r="B151">
        <v>15135.9375</v>
      </c>
      <c r="C151">
        <v>0.14277125299781401</v>
      </c>
      <c r="D151" s="3">
        <v>0.140290339205802</v>
      </c>
      <c r="E151" s="2">
        <v>1.48324198235133E-9</v>
      </c>
      <c r="F151" s="2">
        <f t="shared" si="2"/>
        <v>2.4809137920120128E-3</v>
      </c>
      <c r="G151" s="2"/>
    </row>
    <row r="152" spans="2:7">
      <c r="B152">
        <v>15151.5625</v>
      </c>
      <c r="C152">
        <v>0.14777893339437301</v>
      </c>
      <c r="D152" s="3">
        <v>0.14525597686015801</v>
      </c>
      <c r="E152" s="2">
        <v>1.06689696035157E-9</v>
      </c>
      <c r="F152" s="2">
        <f t="shared" si="2"/>
        <v>2.5229565342149984E-3</v>
      </c>
      <c r="G152" s="2"/>
    </row>
    <row r="153" spans="2:7">
      <c r="B153">
        <v>15167.1875</v>
      </c>
      <c r="C153">
        <v>0.152881859135505</v>
      </c>
      <c r="D153" s="3">
        <v>0.15031771664629101</v>
      </c>
      <c r="E153" s="2">
        <v>7.65395296540889E-10</v>
      </c>
      <c r="F153" s="2">
        <f t="shared" si="2"/>
        <v>2.5641424892139941E-3</v>
      </c>
      <c r="G153" s="2"/>
    </row>
    <row r="154" spans="2:7">
      <c r="B154">
        <v>15182.8125</v>
      </c>
      <c r="C154">
        <v>0.158077858091415</v>
      </c>
      <c r="D154" s="3">
        <v>0.15547345205903801</v>
      </c>
      <c r="E154" s="2">
        <v>5.4763628487861805E-10</v>
      </c>
      <c r="F154" s="2">
        <f t="shared" si="2"/>
        <v>2.6044060323769935E-3</v>
      </c>
      <c r="G154" s="2"/>
    </row>
    <row r="155" spans="2:7">
      <c r="B155">
        <v>15198.4375</v>
      </c>
      <c r="C155">
        <v>0.16336453400360401</v>
      </c>
      <c r="D155" s="3">
        <v>0.16072085185894899</v>
      </c>
      <c r="E155" s="2">
        <v>3.90802647984447E-10</v>
      </c>
      <c r="F155" s="2">
        <f t="shared" si="2"/>
        <v>2.6436821446550185E-3</v>
      </c>
      <c r="G155" s="2"/>
    </row>
    <row r="156" spans="2:7">
      <c r="B156">
        <v>15214.0625</v>
      </c>
      <c r="C156">
        <v>0.16873926397101199</v>
      </c>
      <c r="D156" s="3">
        <v>0.166057357388081</v>
      </c>
      <c r="E156" s="2">
        <v>2.7813287877805102E-10</v>
      </c>
      <c r="F156" s="2">
        <f t="shared" si="2"/>
        <v>2.6819065829309929E-3</v>
      </c>
      <c r="G156" s="2"/>
    </row>
    <row r="157" spans="2:7">
      <c r="B157">
        <v>15229.6875</v>
      </c>
      <c r="C157">
        <v>0.17419919645757001</v>
      </c>
      <c r="D157" s="3">
        <v>0.17148018040681801</v>
      </c>
      <c r="E157" s="2">
        <v>1.97439739530702E-10</v>
      </c>
      <c r="F157" s="2">
        <f t="shared" si="2"/>
        <v>2.7190160507520045E-3</v>
      </c>
      <c r="G157" s="2"/>
    </row>
    <row r="158" spans="2:7">
      <c r="B158">
        <v>15245.3125</v>
      </c>
      <c r="C158">
        <v>0.17974124984509099</v>
      </c>
      <c r="D158" s="3">
        <v>0.17698630147623701</v>
      </c>
      <c r="E158" s="2">
        <v>1.39774748236613E-10</v>
      </c>
      <c r="F158" s="2">
        <f t="shared" si="2"/>
        <v>2.7549483688539822E-3</v>
      </c>
      <c r="G158" s="2"/>
    </row>
    <row r="159" spans="2:7">
      <c r="B159">
        <v>15260.9375</v>
      </c>
      <c r="C159">
        <v>0.18536211155420201</v>
      </c>
      <c r="D159" s="3">
        <v>0.18257246890942799</v>
      </c>
      <c r="E159" s="2">
        <v>9.8692835076511698E-11</v>
      </c>
      <c r="F159" s="2">
        <f t="shared" si="2"/>
        <v>2.7896426447740208E-3</v>
      </c>
      <c r="G159" s="2"/>
    </row>
    <row r="160" spans="2:7">
      <c r="B160">
        <v>15276.5625</v>
      </c>
      <c r="C160">
        <v>0.191058237754649</v>
      </c>
      <c r="D160" s="3">
        <v>0.18823519831364099</v>
      </c>
      <c r="E160" s="2">
        <v>6.9506185005673505E-11</v>
      </c>
      <c r="F160" s="2">
        <f t="shared" si="2"/>
        <v>2.8230394410080073E-3</v>
      </c>
      <c r="G160" s="2"/>
    </row>
    <row r="161" spans="2:7">
      <c r="B161">
        <v>15292.1875</v>
      </c>
      <c r="C161">
        <v>0.19682585368477601</v>
      </c>
      <c r="D161" s="3">
        <v>0.19397077274378</v>
      </c>
      <c r="E161" s="2">
        <v>4.8813834168122903E-11</v>
      </c>
      <c r="F161" s="2">
        <f t="shared" si="2"/>
        <v>2.8550809409960132E-3</v>
      </c>
      <c r="G161" s="2"/>
    </row>
    <row r="162" spans="2:7">
      <c r="B162">
        <v>15307.8125</v>
      </c>
      <c r="C162">
        <v>0.20266095459831801</v>
      </c>
      <c r="D162" s="3">
        <v>0.19977524348600101</v>
      </c>
      <c r="E162" s="2">
        <v>3.4198881381632399E-11</v>
      </c>
      <c r="F162" s="2">
        <f t="shared" si="2"/>
        <v>2.8857111123170021E-3</v>
      </c>
      <c r="G162" s="2"/>
    </row>
    <row r="163" spans="2:7">
      <c r="B163">
        <v>15323.4375</v>
      </c>
      <c r="C163">
        <v>0.20855930735490799</v>
      </c>
      <c r="D163" s="3">
        <v>0.20564443148839601</v>
      </c>
      <c r="E163" s="2">
        <v>2.38878510583481E-11</v>
      </c>
      <c r="F163" s="2">
        <f t="shared" si="2"/>
        <v>2.9148758665119845E-3</v>
      </c>
      <c r="G163" s="2"/>
    </row>
    <row r="164" spans="2:7">
      <c r="B164">
        <v>15339.0625</v>
      </c>
      <c r="C164">
        <v>0.214516452668742</v>
      </c>
      <c r="D164" s="3">
        <v>0.211573929453963</v>
      </c>
      <c r="E164" s="2">
        <v>1.6647961387201E-11</v>
      </c>
      <c r="F164" s="2">
        <f t="shared" si="2"/>
        <v>2.9425232147790026E-3</v>
      </c>
      <c r="G164" s="2"/>
    </row>
    <row r="165" spans="2:7">
      <c r="B165">
        <v>15354.6875</v>
      </c>
      <c r="C165">
        <v>0.220527708027867</v>
      </c>
      <c r="D165" s="3">
        <v>0.217559104608787</v>
      </c>
      <c r="E165" s="2">
        <v>1.1565439885424701E-11</v>
      </c>
      <c r="F165" s="2">
        <f t="shared" si="2"/>
        <v>2.968603419080007E-3</v>
      </c>
      <c r="G165" s="2"/>
    </row>
    <row r="166" spans="2:7">
      <c r="B166">
        <v>15370.3125</v>
      </c>
      <c r="C166">
        <v>0.226588171294372</v>
      </c>
      <c r="D166" s="3">
        <v>0.22359510215646899</v>
      </c>
      <c r="E166" s="2">
        <v>8.02389564748498E-12</v>
      </c>
      <c r="F166" s="2">
        <f t="shared" si="2"/>
        <v>2.9930691379030094E-3</v>
      </c>
      <c r="G166" s="2"/>
    </row>
    <row r="167" spans="2:7">
      <c r="B167">
        <v>15385.9375</v>
      </c>
      <c r="C167">
        <v>0.23269272499356999</v>
      </c>
      <c r="D167" s="3">
        <v>0.22967684942734401</v>
      </c>
      <c r="E167" s="2">
        <v>5.5367042742753503E-12</v>
      </c>
      <c r="F167" s="2">
        <f t="shared" si="2"/>
        <v>3.015875566225984E-3</v>
      </c>
      <c r="G167" s="2"/>
    </row>
    <row r="168" spans="2:7">
      <c r="B168">
        <v>15401.5625</v>
      </c>
      <c r="C168">
        <v>0.23883604129785499</v>
      </c>
      <c r="D168" s="3">
        <v>0.23579906072889301</v>
      </c>
      <c r="E168" s="2">
        <v>3.8281119396356897E-12</v>
      </c>
      <c r="F168" s="2">
        <f t="shared" si="2"/>
        <v>3.0369805689619833E-3</v>
      </c>
      <c r="G168" s="2"/>
    </row>
    <row r="169" spans="2:7">
      <c r="B169">
        <v>15417.1875</v>
      </c>
      <c r="C169">
        <v>0.24501258770853401</v>
      </c>
      <c r="D169" s="3">
        <v>0.241956242901019</v>
      </c>
      <c r="E169" s="2">
        <v>2.62777175517365E-12</v>
      </c>
      <c r="F169" s="2">
        <f t="shared" si="2"/>
        <v>3.0563448075150157E-3</v>
      </c>
      <c r="G169" s="2"/>
    </row>
    <row r="170" spans="2:7">
      <c r="B170">
        <v>15432.8125</v>
      </c>
      <c r="C170">
        <v>0.25121663343636902</v>
      </c>
      <c r="D170" s="3">
        <v>0.248142701577625</v>
      </c>
      <c r="E170" s="2">
        <v>1.8005102766930599E-12</v>
      </c>
      <c r="F170" s="2">
        <f t="shared" si="2"/>
        <v>3.0739318587440223E-3</v>
      </c>
      <c r="G170" s="2"/>
    </row>
    <row r="171" spans="2:7">
      <c r="B171">
        <v>15448.4375</v>
      </c>
      <c r="C171">
        <v>0.25744225647902602</v>
      </c>
      <c r="D171" s="3">
        <v>0.25435254815304997</v>
      </c>
      <c r="E171" s="2">
        <v>1.2327818110691201E-12</v>
      </c>
      <c r="F171" s="2">
        <f t="shared" si="2"/>
        <v>3.0897083259760483E-3</v>
      </c>
      <c r="G171" s="2"/>
    </row>
    <row r="172" spans="2:7">
      <c r="B172">
        <v>15464.0625</v>
      </c>
      <c r="C172">
        <v>0.26368335139091797</v>
      </c>
      <c r="D172" s="3">
        <v>0.26057970744939302</v>
      </c>
      <c r="E172" s="2">
        <v>8.3807535401628897E-13</v>
      </c>
      <c r="F172" s="2">
        <f t="shared" si="2"/>
        <v>3.1036439415249584E-3</v>
      </c>
      <c r="G172" s="2"/>
    </row>
    <row r="173" spans="2:7">
      <c r="B173">
        <v>15479.6875</v>
      </c>
      <c r="C173">
        <v>0.269933637738281</v>
      </c>
      <c r="D173" s="3">
        <v>0.26681792607794602</v>
      </c>
      <c r="E173" s="2">
        <v>5.7313540339178402E-13</v>
      </c>
      <c r="F173" s="2">
        <f t="shared" si="2"/>
        <v>3.1157116603349744E-3</v>
      </c>
      <c r="G173" s="2"/>
    </row>
    <row r="174" spans="2:7">
      <c r="B174">
        <v>15495.3125</v>
      </c>
      <c r="C174">
        <v>0.27618666922953999</v>
      </c>
      <c r="D174" s="3">
        <v>0.273060781485233</v>
      </c>
      <c r="E174" s="2">
        <v>3.8929951928498602E-13</v>
      </c>
      <c r="F174" s="2">
        <f t="shared" si="2"/>
        <v>3.1258877443069988E-3</v>
      </c>
      <c r="G174" s="2"/>
    </row>
    <row r="175" spans="2:7">
      <c r="B175">
        <v>15510.9375</v>
      </c>
      <c r="C175">
        <v>0.28243584350829198</v>
      </c>
      <c r="D175" s="3">
        <v>0.27930169167132701</v>
      </c>
      <c r="E175" s="2">
        <v>2.5953301285665699E-13</v>
      </c>
      <c r="F175" s="2">
        <f t="shared" si="2"/>
        <v>3.1341518369649712E-3</v>
      </c>
      <c r="G175" s="2"/>
    </row>
    <row r="176" spans="2:7">
      <c r="B176">
        <v>15526.5625</v>
      </c>
      <c r="C176">
        <v>0.28867441259341498</v>
      </c>
      <c r="D176" s="3">
        <v>0.285533925565225</v>
      </c>
      <c r="E176" s="2">
        <v>1.8383588410679799E-13</v>
      </c>
      <c r="F176" s="2">
        <f t="shared" si="2"/>
        <v>3.1404870281899755E-3</v>
      </c>
      <c r="G176" s="2"/>
    </row>
    <row r="177" spans="2:7">
      <c r="B177">
        <v>15542.1875</v>
      </c>
      <c r="C177">
        <v>0.29489549394806103</v>
      </c>
      <c r="D177" s="3">
        <v>0.29175061403938801</v>
      </c>
      <c r="E177" s="2">
        <v>1.1895263089263401E-13</v>
      </c>
      <c r="F177" s="2">
        <f t="shared" si="2"/>
        <v>3.144879908673015E-3</v>
      </c>
      <c r="G177" s="2"/>
    </row>
    <row r="178" spans="2:7">
      <c r="B178">
        <v>15557.8125</v>
      </c>
      <c r="C178">
        <v>0.30109208215651101</v>
      </c>
      <c r="D178" s="3">
        <v>0.29794476154264499</v>
      </c>
      <c r="E178" s="2">
        <v>7.5697128749858304E-14</v>
      </c>
      <c r="F178" s="2">
        <f t="shared" si="2"/>
        <v>3.1473206138660226E-3</v>
      </c>
      <c r="G178" s="2"/>
    </row>
    <row r="179" spans="2:7">
      <c r="B179">
        <v>15573.4375</v>
      </c>
      <c r="C179">
        <v>0.30725706118511797</v>
      </c>
      <c r="D179" s="3">
        <v>0.30410925832783298</v>
      </c>
      <c r="E179" s="2">
        <v>5.4069377678470199E-14</v>
      </c>
      <c r="F179" s="2">
        <f t="shared" si="2"/>
        <v>3.1478028572849981E-3</v>
      </c>
      <c r="G179" s="2"/>
    </row>
    <row r="180" spans="2:7">
      <c r="B180">
        <v>15589.0625</v>
      </c>
      <c r="C180">
        <v>0.31338321720088103</v>
      </c>
      <c r="D180" s="3">
        <v>0.31023689324786102</v>
      </c>
      <c r="E180" s="2">
        <v>3.7848564374929102E-14</v>
      </c>
      <c r="F180" s="2">
        <f t="shared" si="2"/>
        <v>3.1463239530200027E-3</v>
      </c>
      <c r="G180" s="2"/>
    </row>
    <row r="181" spans="2:7">
      <c r="B181">
        <v>15604.6875</v>
      </c>
      <c r="C181">
        <v>0.31946325191851899</v>
      </c>
      <c r="D181" s="3">
        <v>0.316320367091312</v>
      </c>
      <c r="E181" s="2">
        <v>2.7034688839235099E-14</v>
      </c>
      <c r="F181" s="2">
        <f t="shared" si="2"/>
        <v>3.142884827206982E-3</v>
      </c>
      <c r="G181" s="2"/>
    </row>
    <row r="182" spans="2:7">
      <c r="B182">
        <v>15620.3125</v>
      </c>
      <c r="C182">
        <v>0.32548979644436599</v>
      </c>
      <c r="D182" s="3">
        <v>0.32235230642569901</v>
      </c>
      <c r="E182" s="2">
        <v>1.0813875535693999E-14</v>
      </c>
      <c r="F182" s="2">
        <f t="shared" si="2"/>
        <v>3.1374900186669774E-3</v>
      </c>
      <c r="G182" s="2"/>
    </row>
    <row r="183" spans="2:7">
      <c r="B183">
        <v>15635.9375</v>
      </c>
      <c r="C183">
        <v>0.33145542558286201</v>
      </c>
      <c r="D183" s="3">
        <v>0.32832527791440003</v>
      </c>
      <c r="E183" s="2">
        <v>1.0813875535693999E-14</v>
      </c>
      <c r="F183" s="2">
        <f t="shared" si="2"/>
        <v>3.13014766846198E-3</v>
      </c>
      <c r="G183" s="2"/>
    </row>
    <row r="184" spans="2:7">
      <c r="B184">
        <v>15651.5625</v>
      </c>
      <c r="C184">
        <v>0.33735267256905599</v>
      </c>
      <c r="D184" s="3">
        <v>0.33423180307053302</v>
      </c>
      <c r="E184" s="2">
        <v>1.0813875535693999E-14</v>
      </c>
      <c r="F184" s="2">
        <f t="shared" si="2"/>
        <v>3.1208694985229712E-3</v>
      </c>
      <c r="G184" s="2"/>
    </row>
    <row r="185" spans="2:7">
      <c r="B185">
        <v>15667.1875</v>
      </c>
      <c r="C185">
        <v>0.34317404418820702</v>
      </c>
      <c r="D185" s="3">
        <v>0.340064373408758</v>
      </c>
      <c r="E185" s="2">
        <v>0</v>
      </c>
      <c r="F185" s="2">
        <f t="shared" si="2"/>
        <v>3.1096707794490142E-3</v>
      </c>
      <c r="G185" s="2"/>
    </row>
    <row r="186" spans="2:7">
      <c r="B186">
        <v>15682.8125</v>
      </c>
      <c r="C186">
        <v>0.34891203624141098</v>
      </c>
      <c r="D186" s="3">
        <v>0.34581546595386897</v>
      </c>
      <c r="E186" s="2">
        <v>5.4069377678470202E-15</v>
      </c>
      <c r="F186" s="2">
        <f t="shared" si="2"/>
        <v>3.0965702875420109E-3</v>
      </c>
      <c r="G186" s="2"/>
    </row>
    <row r="187" spans="2:7">
      <c r="B187">
        <v>15698.4375</v>
      </c>
      <c r="C187">
        <v>0.35455914931413202</v>
      </c>
      <c r="D187" s="3">
        <v>0.35147755906282802</v>
      </c>
      <c r="E187" s="2">
        <v>5.4069377678470202E-15</v>
      </c>
      <c r="F187" s="2">
        <f t="shared" si="2"/>
        <v>3.0815902513040005E-3</v>
      </c>
      <c r="G187" s="2"/>
    </row>
    <row r="188" spans="2:7">
      <c r="B188">
        <v>15714.0625</v>
      </c>
      <c r="C188">
        <v>0.360107904802624</v>
      </c>
      <c r="D188" s="3">
        <v>0.357043148515029</v>
      </c>
      <c r="E188" s="2">
        <v>0</v>
      </c>
      <c r="F188" s="2">
        <f t="shared" si="2"/>
        <v>3.0647562875950052E-3</v>
      </c>
      <c r="G188" s="2"/>
    </row>
    <row r="189" spans="2:7">
      <c r="B189">
        <v>15729.6875</v>
      </c>
      <c r="C189">
        <v>0.36555086115149099</v>
      </c>
      <c r="D189" s="3">
        <v>0.36250476382375602</v>
      </c>
      <c r="E189" s="2">
        <v>0</v>
      </c>
      <c r="F189" s="2">
        <f t="shared" si="2"/>
        <v>3.0460973277349757E-3</v>
      </c>
      <c r="G189" s="2"/>
    </row>
    <row r="190" spans="2:7">
      <c r="B190">
        <v>15745.3125</v>
      </c>
      <c r="C190">
        <v>0.37088063025407603</v>
      </c>
      <c r="D190" s="3">
        <v>0.36785498472024503</v>
      </c>
      <c r="E190" s="2">
        <v>0</v>
      </c>
      <c r="F190" s="2">
        <f t="shared" si="2"/>
        <v>3.0256455338310007E-3</v>
      </c>
      <c r="G190" s="2"/>
    </row>
    <row r="191" spans="2:7">
      <c r="B191">
        <v>15760.9375</v>
      </c>
      <c r="C191">
        <v>0.37608989396595999</v>
      </c>
      <c r="D191" s="3">
        <v>0.37308645776029697</v>
      </c>
      <c r="E191" s="2">
        <v>0</v>
      </c>
      <c r="F191" s="2">
        <f t="shared" si="2"/>
        <v>3.0034362056630126E-3</v>
      </c>
      <c r="G191" s="2"/>
    </row>
    <row r="192" spans="2:7">
      <c r="B192">
        <v>15776.5625</v>
      </c>
      <c r="C192">
        <v>0.381171420680678</v>
      </c>
      <c r="D192" s="3">
        <v>0.378191913002076</v>
      </c>
      <c r="E192" s="2">
        <v>0</v>
      </c>
      <c r="F192" s="2">
        <f t="shared" si="2"/>
        <v>2.9795076786020003E-3</v>
      </c>
      <c r="G192" s="2"/>
    </row>
    <row r="193" spans="2:7">
      <c r="B193">
        <v>15792.1875</v>
      </c>
      <c r="C193">
        <v>0.38611808191574298</v>
      </c>
      <c r="D193" s="3">
        <v>0.38316418070291502</v>
      </c>
      <c r="E193" s="2">
        <v>0</v>
      </c>
      <c r="F193" s="2">
        <f t="shared" si="2"/>
        <v>2.9539012128279585E-3</v>
      </c>
      <c r="G193" s="2"/>
    </row>
    <row r="194" spans="2:7">
      <c r="B194">
        <v>15807.8125</v>
      </c>
      <c r="C194">
        <v>0.39092286885626898</v>
      </c>
      <c r="D194" s="3">
        <v>0.38799620798185602</v>
      </c>
      <c r="E194" s="2">
        <v>0</v>
      </c>
      <c r="F194" s="2">
        <f t="shared" si="2"/>
        <v>2.9266608744129563E-3</v>
      </c>
      <c r="G194" s="2"/>
    </row>
    <row r="195" spans="2:7">
      <c r="B195">
        <v>15823.4375</v>
      </c>
      <c r="C195">
        <v>0.39557890880293001</v>
      </c>
      <c r="D195" s="3">
        <v>0.39268107539418401</v>
      </c>
      <c r="E195" s="2">
        <v>0</v>
      </c>
      <c r="F195" s="2">
        <f t="shared" ref="F195:F257" si="3">C195-D195</f>
        <v>2.8978334087459978E-3</v>
      </c>
      <c r="G195" s="2"/>
    </row>
    <row r="196" spans="2:7">
      <c r="B196">
        <v>15839.0625</v>
      </c>
      <c r="C196">
        <v>0.40007948147058497</v>
      </c>
      <c r="D196" s="3">
        <v>0.39721201336383799</v>
      </c>
      <c r="E196" s="2">
        <v>0</v>
      </c>
      <c r="F196" s="2">
        <f t="shared" si="3"/>
        <v>2.8674681067469843E-3</v>
      </c>
      <c r="G196" s="2"/>
    </row>
    <row r="197" spans="2:7">
      <c r="B197">
        <v>15854.6875</v>
      </c>
      <c r="C197">
        <v>0.40441803508378898</v>
      </c>
      <c r="D197" s="3">
        <v>0.401582418419343</v>
      </c>
      <c r="E197" s="2">
        <v>0</v>
      </c>
      <c r="F197" s="2">
        <f t="shared" si="3"/>
        <v>2.8356166644459835E-3</v>
      </c>
      <c r="G197" s="2"/>
    </row>
    <row r="198" spans="2:7">
      <c r="B198">
        <v>15870.3125</v>
      </c>
      <c r="C198">
        <v>0.40858820221548597</v>
      </c>
      <c r="D198" s="3">
        <v>0.40578586917901099</v>
      </c>
      <c r="E198" s="2">
        <v>0</v>
      </c>
      <c r="F198" s="2">
        <f t="shared" si="3"/>
        <v>2.8023330364749799E-3</v>
      </c>
      <c r="G198" s="2"/>
    </row>
    <row r="199" spans="2:7">
      <c r="B199">
        <v>15885.9375</v>
      </c>
      <c r="C199">
        <v>0.41258381531549099</v>
      </c>
      <c r="D199" s="3">
        <v>0.409816142031379</v>
      </c>
      <c r="E199" s="2">
        <v>0</v>
      </c>
      <c r="F199" s="2">
        <f t="shared" si="3"/>
        <v>2.7676732841119822E-3</v>
      </c>
      <c r="G199" s="2"/>
    </row>
    <row r="200" spans="2:7">
      <c r="B200">
        <v>15901.5625</v>
      </c>
      <c r="C200">
        <v>0.41639892187590499</v>
      </c>
      <c r="D200" s="3">
        <v>0.41366722645760401</v>
      </c>
      <c r="E200" s="2">
        <v>0</v>
      </c>
      <c r="F200" s="2">
        <f t="shared" si="3"/>
        <v>2.7316954183009834E-3</v>
      </c>
      <c r="G200" s="2"/>
    </row>
    <row r="201" spans="2:7">
      <c r="B201">
        <v>15917.1875</v>
      </c>
      <c r="C201">
        <v>0.42002779918139099</v>
      </c>
      <c r="D201" s="3">
        <v>0.41733333994291499</v>
      </c>
      <c r="E201" s="2">
        <v>0</v>
      </c>
      <c r="F201" s="2">
        <f t="shared" si="3"/>
        <v>2.6944592384759991E-3</v>
      </c>
      <c r="G201" s="2"/>
    </row>
    <row r="202" spans="2:7">
      <c r="B202">
        <v>15932.8125</v>
      </c>
      <c r="C202">
        <v>0.42346496859324201</v>
      </c>
      <c r="D202" s="3">
        <v>0.42080894242563199</v>
      </c>
      <c r="E202" s="2">
        <v>0</v>
      </c>
      <c r="F202" s="2">
        <f t="shared" si="3"/>
        <v>2.656026167610015E-3</v>
      </c>
      <c r="G202" s="2"/>
    </row>
    <row r="203" spans="2:7">
      <c r="B203">
        <v>15948.4375</v>
      </c>
      <c r="C203">
        <v>0.42670520931738498</v>
      </c>
      <c r="D203" s="3">
        <v>0.42408875023317899</v>
      </c>
      <c r="E203" s="2">
        <v>0</v>
      </c>
      <c r="F203" s="2">
        <f t="shared" si="3"/>
        <v>2.6164590842059909E-3</v>
      </c>
      <c r="G203" s="2"/>
    </row>
    <row r="204" spans="2:7">
      <c r="B204">
        <v>15964.0625</v>
      </c>
      <c r="C204">
        <v>0.42974357160792298</v>
      </c>
      <c r="D204" s="3">
        <v>0.427167749456072</v>
      </c>
      <c r="E204" s="2">
        <v>0</v>
      </c>
      <c r="F204" s="2">
        <f t="shared" si="3"/>
        <v>2.5758221518509816E-3</v>
      </c>
      <c r="G204" s="2"/>
    </row>
    <row r="205" spans="2:7">
      <c r="B205">
        <v>15979.6875</v>
      </c>
      <c r="C205">
        <v>0.43257538935948803</v>
      </c>
      <c r="D205" s="3">
        <v>0.43004120871262103</v>
      </c>
      <c r="E205" s="2">
        <v>0</v>
      </c>
      <c r="F205" s="2">
        <f t="shared" si="3"/>
        <v>2.5341806468670014E-3</v>
      </c>
      <c r="G205" s="2"/>
    </row>
    <row r="206" spans="2:7">
      <c r="B206">
        <v>15995.3125</v>
      </c>
      <c r="C206">
        <v>0.43519629204355298</v>
      </c>
      <c r="D206" s="3">
        <v>0.43270469125878802</v>
      </c>
      <c r="E206" s="2">
        <v>0</v>
      </c>
      <c r="F206" s="2">
        <f t="shared" si="3"/>
        <v>2.4916007847649579E-3</v>
      </c>
      <c r="G206" s="2"/>
    </row>
    <row r="207" spans="2:7">
      <c r="B207">
        <v>16010.9375</v>
      </c>
      <c r="C207">
        <v>0.43760221594591903</v>
      </c>
      <c r="D207" s="3">
        <v>0.43515406639992099</v>
      </c>
      <c r="E207" s="2">
        <v>0</v>
      </c>
      <c r="F207" s="2">
        <f t="shared" si="3"/>
        <v>2.4481495459980351E-3</v>
      </c>
      <c r="G207" s="2"/>
    </row>
    <row r="208" spans="2:7">
      <c r="B208">
        <v>16026.5625</v>
      </c>
      <c r="C208">
        <v>0.43978941466488902</v>
      </c>
      <c r="D208" s="3">
        <v>0.43738552016321203</v>
      </c>
      <c r="E208" s="2">
        <v>0</v>
      </c>
      <c r="F208" s="2">
        <f t="shared" si="3"/>
        <v>2.4038945016769953E-3</v>
      </c>
      <c r="G208" s="2"/>
    </row>
    <row r="209" spans="2:7">
      <c r="B209">
        <v>16042.1875</v>
      </c>
      <c r="C209">
        <v>0.44175446883207198</v>
      </c>
      <c r="D209" s="3">
        <v>0.43939556519238099</v>
      </c>
      <c r="E209" s="2">
        <v>0</v>
      </c>
      <c r="F209" s="2">
        <f t="shared" si="3"/>
        <v>2.3589036396909902E-3</v>
      </c>
      <c r="G209" s="2"/>
    </row>
    <row r="210" spans="2:7">
      <c r="B210">
        <v>16057.8125</v>
      </c>
      <c r="C210">
        <v>0.44349429502043197</v>
      </c>
      <c r="D210" s="3">
        <v>0.44118104982856599</v>
      </c>
      <c r="E210" s="2">
        <v>0</v>
      </c>
      <c r="F210" s="2">
        <f t="shared" si="3"/>
        <v>2.3132451918659869E-3</v>
      </c>
      <c r="G210" s="2"/>
    </row>
    <row r="211" spans="2:7">
      <c r="B211">
        <v>16073.4375</v>
      </c>
      <c r="C211">
        <v>0.44500615380693198</v>
      </c>
      <c r="D211" s="3">
        <v>0.44273916634441102</v>
      </c>
      <c r="E211" s="2">
        <v>0</v>
      </c>
      <c r="F211" s="2">
        <f t="shared" si="3"/>
        <v>2.2669874625209641E-3</v>
      </c>
      <c r="G211" s="2"/>
    </row>
    <row r="212" spans="2:7">
      <c r="B212">
        <v>16089.0625</v>
      </c>
      <c r="C212">
        <v>0.44628765696012401</v>
      </c>
      <c r="D212" s="3">
        <v>0.44406745830116401</v>
      </c>
      <c r="E212" s="2">
        <v>0</v>
      </c>
      <c r="F212" s="2">
        <f t="shared" si="3"/>
        <v>2.2201986589600042E-3</v>
      </c>
      <c r="G212" s="2"/>
    </row>
    <row r="213" spans="2:7">
      <c r="B213">
        <v>16104.6875</v>
      </c>
      <c r="C213">
        <v>0.44733677372605102</v>
      </c>
      <c r="D213" s="3">
        <v>0.44516382700187201</v>
      </c>
      <c r="E213" s="2">
        <v>0</v>
      </c>
      <c r="F213" s="2">
        <f t="shared" si="3"/>
        <v>2.1729467241790035E-3</v>
      </c>
      <c r="G213" s="2"/>
    </row>
    <row r="214" spans="2:7">
      <c r="B214">
        <v>16120.3125</v>
      </c>
      <c r="C214">
        <v>0.44815183618905302</v>
      </c>
      <c r="D214" s="3">
        <v>0.44602653701688999</v>
      </c>
      <c r="E214" s="2">
        <v>0</v>
      </c>
      <c r="F214" s="2">
        <f t="shared" si="3"/>
        <v>2.125299172163031E-3</v>
      </c>
      <c r="G214" s="2"/>
    </row>
    <row r="215" spans="2:7">
      <c r="B215">
        <v>16135.9375</v>
      </c>
      <c r="C215">
        <v>0.44873154368734902</v>
      </c>
      <c r="D215" s="3">
        <v>0.44665422076138001</v>
      </c>
      <c r="E215" s="2">
        <v>0</v>
      </c>
      <c r="F215" s="2">
        <f t="shared" si="3"/>
        <v>2.0773229259690162E-3</v>
      </c>
      <c r="G215" s="2"/>
    </row>
    <row r="216" spans="2:7">
      <c r="B216">
        <v>16151.5625</v>
      </c>
      <c r="C216">
        <v>0.44907496626660898</v>
      </c>
      <c r="D216" s="3">
        <v>0.44704588210784402</v>
      </c>
      <c r="E216" s="2">
        <v>0</v>
      </c>
      <c r="F216" s="2">
        <f t="shared" si="3"/>
        <v>2.02908415876496E-3</v>
      </c>
      <c r="G216" s="2"/>
    </row>
    <row r="217" spans="2:7">
      <c r="B217">
        <v>16167.1875</v>
      </c>
      <c r="C217">
        <v>0.44918154715821801</v>
      </c>
      <c r="D217" s="3">
        <v>0.44720089902042898</v>
      </c>
      <c r="E217" s="2">
        <v>0</v>
      </c>
      <c r="F217" s="2">
        <f t="shared" si="3"/>
        <v>1.9806481377890317E-3</v>
      </c>
      <c r="G217" s="2"/>
    </row>
    <row r="218" spans="2:7">
      <c r="B218">
        <v>16182.8125</v>
      </c>
      <c r="C218">
        <v>0.44905110427235301</v>
      </c>
      <c r="D218" s="3">
        <v>0.44711902520114399</v>
      </c>
      <c r="E218" s="2">
        <v>0</v>
      </c>
      <c r="F218" s="2">
        <f t="shared" si="3"/>
        <v>1.9320790712090141E-3</v>
      </c>
      <c r="G218" s="2"/>
    </row>
    <row r="219" spans="2:7">
      <c r="B219">
        <v>16198.4375</v>
      </c>
      <c r="C219">
        <v>0.44868383069956402</v>
      </c>
      <c r="D219" s="3">
        <v>0.44680039074196798</v>
      </c>
      <c r="E219" s="2">
        <v>0</v>
      </c>
      <c r="F219" s="2">
        <f t="shared" si="3"/>
        <v>1.8834399575960448E-3</v>
      </c>
      <c r="G219" s="2"/>
    </row>
    <row r="220" spans="2:7">
      <c r="B220">
        <v>16214.0625</v>
      </c>
      <c r="C220">
        <v>0.448080294218</v>
      </c>
      <c r="D220" s="3">
        <v>0.44624550178038902</v>
      </c>
      <c r="E220" s="2">
        <v>0</v>
      </c>
      <c r="F220" s="2">
        <f t="shared" si="3"/>
        <v>1.834792437610977E-3</v>
      </c>
      <c r="G220" s="2"/>
    </row>
    <row r="221" spans="2:7">
      <c r="B221">
        <v>16229.6875</v>
      </c>
      <c r="C221">
        <v>0.44724143580698</v>
      </c>
      <c r="D221" s="3">
        <v>0.44545523915969298</v>
      </c>
      <c r="E221" s="2">
        <v>0</v>
      </c>
      <c r="F221" s="2">
        <f t="shared" si="3"/>
        <v>1.7861966472870194E-3</v>
      </c>
      <c r="G221" s="2"/>
    </row>
    <row r="222" spans="2:7">
      <c r="B222">
        <v>16245.3125</v>
      </c>
      <c r="C222">
        <v>0.44616856717104297</v>
      </c>
      <c r="D222" s="3">
        <v>0.44443085609891902</v>
      </c>
      <c r="E222" s="2">
        <v>0</v>
      </c>
      <c r="F222" s="2">
        <f t="shared" si="3"/>
        <v>1.7377110721239486E-3</v>
      </c>
      <c r="G222" s="2"/>
    </row>
    <row r="223" spans="2:7">
      <c r="B223">
        <v>16260.9375</v>
      </c>
      <c r="C223">
        <v>0.44486336728203701</v>
      </c>
      <c r="D223" s="3">
        <v>0.44317397488111698</v>
      </c>
      <c r="E223" s="2">
        <v>0</v>
      </c>
      <c r="F223" s="2">
        <f t="shared" si="3"/>
        <v>1.6893924009200312E-3</v>
      </c>
      <c r="G223" s="2"/>
    </row>
    <row r="224" spans="2:7">
      <c r="B224">
        <v>16276.5625</v>
      </c>
      <c r="C224">
        <v>0.44332787795019701</v>
      </c>
      <c r="D224" s="3">
        <v>0.44168658257222099</v>
      </c>
      <c r="E224" s="2">
        <v>0</v>
      </c>
      <c r="F224" s="2">
        <f t="shared" si="3"/>
        <v>1.6412953779760264E-3</v>
      </c>
      <c r="G224" s="2"/>
    </row>
    <row r="225" spans="2:7">
      <c r="B225">
        <v>16292.1875</v>
      </c>
      <c r="C225">
        <v>0.44156449843839901</v>
      </c>
      <c r="D225" s="3">
        <v>0.43997102578625302</v>
      </c>
      <c r="E225" s="2">
        <v>0</v>
      </c>
      <c r="F225" s="2">
        <f t="shared" si="3"/>
        <v>1.5934726521459885E-3</v>
      </c>
      <c r="G225" s="2"/>
    </row>
    <row r="226" spans="2:7">
      <c r="B226">
        <v>16307.8125</v>
      </c>
      <c r="C226">
        <v>0.43957597913705299</v>
      </c>
      <c r="D226" s="3">
        <v>0.43803000451621799</v>
      </c>
      <c r="E226" s="2">
        <v>0</v>
      </c>
      <c r="F226" s="2">
        <f t="shared" si="3"/>
        <v>1.545974620835E-3</v>
      </c>
      <c r="G226" s="2"/>
    </row>
    <row r="227" spans="2:7">
      <c r="B227">
        <v>16323.4375</v>
      </c>
      <c r="C227">
        <v>0.43736541432017001</v>
      </c>
      <c r="D227" s="3">
        <v>0.43586656505342303</v>
      </c>
      <c r="E227" s="2">
        <v>0</v>
      </c>
      <c r="F227" s="2">
        <f t="shared" si="3"/>
        <v>1.4988492667469822E-3</v>
      </c>
      <c r="G227" s="2"/>
    </row>
    <row r="228" spans="2:7">
      <c r="B228">
        <v>16339.0625</v>
      </c>
      <c r="C228">
        <v>0.434936234006297</v>
      </c>
      <c r="D228" s="3">
        <v>0.43348409202110499</v>
      </c>
      <c r="E228" s="2">
        <v>0</v>
      </c>
      <c r="F228" s="2">
        <f t="shared" si="3"/>
        <v>1.4521419851920014E-3</v>
      </c>
      <c r="G228" s="2"/>
    </row>
    <row r="229" spans="2:7">
      <c r="B229">
        <v>16354.6875</v>
      </c>
      <c r="C229">
        <v>0.43229219495103799</v>
      </c>
      <c r="D229" s="3">
        <v>0.43088629955165098</v>
      </c>
      <c r="E229" s="2">
        <v>0</v>
      </c>
      <c r="F229" s="2">
        <f t="shared" si="3"/>
        <v>1.4058953993870138E-3</v>
      </c>
      <c r="G229" s="2"/>
    </row>
    <row r="230" spans="2:7">
      <c r="B230">
        <v>16370.3125</v>
      </c>
      <c r="C230">
        <v>0.42943737080104899</v>
      </c>
      <c r="D230" s="3">
        <v>0.42807722163951201</v>
      </c>
      <c r="E230" s="2">
        <v>0</v>
      </c>
      <c r="F230" s="2">
        <f t="shared" si="3"/>
        <v>1.3601491615369832E-3</v>
      </c>
      <c r="G230" s="2"/>
    </row>
    <row r="231" spans="2:7">
      <c r="B231">
        <v>16385.9375</v>
      </c>
      <c r="C231">
        <v>0.426376141442673</v>
      </c>
      <c r="D231" s="3">
        <v>0.42506120170492401</v>
      </c>
      <c r="E231" s="2">
        <v>0</v>
      </c>
      <c r="F231" s="2">
        <f t="shared" si="3"/>
        <v>1.314939737748988E-3</v>
      </c>
      <c r="G231" s="2"/>
    </row>
    <row r="232" spans="2:7">
      <c r="B232">
        <v>16401.5625</v>
      </c>
      <c r="C232">
        <v>0.42311318158202199</v>
      </c>
      <c r="D232" s="3">
        <v>0.42184288140617399</v>
      </c>
      <c r="E232" s="2">
        <v>0</v>
      </c>
      <c r="F232" s="2">
        <f t="shared" si="3"/>
        <v>1.2703001758480048E-3</v>
      </c>
      <c r="G232" s="2"/>
    </row>
    <row r="233" spans="2:7">
      <c r="B233">
        <v>16417.1875</v>
      </c>
      <c r="C233">
        <v>0.41965344859748199</v>
      </c>
      <c r="D233" s="3">
        <v>0.41842718874080898</v>
      </c>
      <c r="E233" s="2">
        <v>0</v>
      </c>
      <c r="F233" s="2">
        <f t="shared" si="3"/>
        <v>1.2262598566730176E-3</v>
      </c>
      <c r="G233" s="2"/>
    </row>
    <row r="234" spans="2:7">
      <c r="B234">
        <v>16432.8125</v>
      </c>
      <c r="C234">
        <v>0.41600216971072101</v>
      </c>
      <c r="D234" s="3">
        <v>0.414819325478407</v>
      </c>
      <c r="E234" s="2">
        <v>0</v>
      </c>
      <c r="F234" s="2">
        <f t="shared" si="3"/>
        <v>1.1828442323140176E-3</v>
      </c>
      <c r="G234" s="2"/>
    </row>
    <row r="235" spans="2:7">
      <c r="B235">
        <v>16448.4375</v>
      </c>
      <c r="C235">
        <v>0.412164828528787</v>
      </c>
      <c r="D235" s="3">
        <v>0.41102475396974902</v>
      </c>
      <c r="E235" s="2">
        <v>0</v>
      </c>
      <c r="F235" s="2">
        <f t="shared" si="3"/>
        <v>1.1400745590379735E-3</v>
      </c>
      <c r="G235" s="2"/>
    </row>
    <row r="236" spans="2:7">
      <c r="B236">
        <v>16464.0625</v>
      </c>
      <c r="C236">
        <v>0.408147151018461</v>
      </c>
      <c r="D236" s="3">
        <v>0.40704918337919599</v>
      </c>
      <c r="E236" s="2">
        <v>0</v>
      </c>
      <c r="F236" s="2">
        <f t="shared" si="3"/>
        <v>1.0979676392650073E-3</v>
      </c>
      <c r="G236" s="2"/>
    </row>
    <row r="237" spans="2:7">
      <c r="B237">
        <v>16479.6875</v>
      </c>
      <c r="C237">
        <v>0.403955090985676</v>
      </c>
      <c r="D237" s="3">
        <v>0.40289855538879099</v>
      </c>
      <c r="E237" s="2">
        <v>0</v>
      </c>
      <c r="F237" s="2">
        <f t="shared" si="3"/>
        <v>1.056535596885011E-3</v>
      </c>
      <c r="G237" s="2"/>
    </row>
    <row r="238" spans="2:7">
      <c r="B238">
        <v>16495.3125</v>
      </c>
      <c r="C238">
        <v>0.39959481514884898</v>
      </c>
      <c r="D238" s="3">
        <v>0.39857902942409701</v>
      </c>
      <c r="E238" s="2">
        <v>0</v>
      </c>
      <c r="F238" s="2">
        <f t="shared" si="3"/>
        <v>1.0157857247519719E-3</v>
      </c>
      <c r="G238" s="2"/>
    </row>
    <row r="239" spans="2:7">
      <c r="B239">
        <v>16510.9375</v>
      </c>
      <c r="C239">
        <v>0.395072687917222</v>
      </c>
      <c r="D239" s="3">
        <v>0.394096967453196</v>
      </c>
      <c r="E239" s="2">
        <v>0</v>
      </c>
      <c r="F239" s="2">
        <f t="shared" si="3"/>
        <v>9.7572046402599755E-4</v>
      </c>
      <c r="G239" s="2"/>
    </row>
    <row r="240" spans="2:7">
      <c r="B240">
        <v>16526.5625</v>
      </c>
      <c r="C240">
        <v>0.39039525601629099</v>
      </c>
      <c r="D240" s="3">
        <v>0.38945891841104902</v>
      </c>
      <c r="E240" s="2">
        <v>0</v>
      </c>
      <c r="F240" s="2">
        <f t="shared" si="3"/>
        <v>9.3633760524197696E-4</v>
      </c>
      <c r="G240" s="2"/>
    </row>
    <row r="241" spans="2:7">
      <c r="B241">
        <v>16542.1875</v>
      </c>
      <c r="C241">
        <v>0.38556923314549002</v>
      </c>
      <c r="D241" s="3">
        <v>0.38467160230273201</v>
      </c>
      <c r="E241" s="2">
        <v>0</v>
      </c>
      <c r="F241" s="2">
        <f t="shared" si="3"/>
        <v>8.9763084275801264E-4</v>
      </c>
      <c r="G241" s="2"/>
    </row>
    <row r="242" spans="2:7">
      <c r="B242">
        <v>16557.8125</v>
      </c>
      <c r="C242">
        <v>0.380601484913212</v>
      </c>
      <c r="D242" s="3">
        <v>0.37974189403914499</v>
      </c>
      <c r="E242" s="2">
        <v>0</v>
      </c>
      <c r="F242" s="2">
        <f t="shared" si="3"/>
        <v>8.5959087406700663E-4</v>
      </c>
      <c r="G242" s="2"/>
    </row>
    <row r="243" spans="2:7">
      <c r="B243">
        <v>16573.4375</v>
      </c>
      <c r="C243">
        <v>0.37549901437712502</v>
      </c>
      <c r="D243" s="3">
        <v>0.37467680705942402</v>
      </c>
      <c r="E243" s="2">
        <v>0</v>
      </c>
      <c r="F243" s="2">
        <f t="shared" si="3"/>
        <v>8.2220731770099587E-4</v>
      </c>
      <c r="G243" s="2"/>
    </row>
    <row r="244" spans="2:7">
      <c r="B244">
        <v>16589.0625</v>
      </c>
      <c r="C244">
        <v>0.37026894863208198</v>
      </c>
      <c r="D244" s="3">
        <v>0.369483476794566</v>
      </c>
      <c r="E244" s="2">
        <v>0</v>
      </c>
      <c r="F244" s="2">
        <f t="shared" si="3"/>
        <v>7.8547183751598304E-4</v>
      </c>
      <c r="G244" s="2"/>
    </row>
    <row r="245" spans="2:7">
      <c r="B245">
        <v>16604.6875</v>
      </c>
      <c r="C245">
        <v>0.36491852704500699</v>
      </c>
      <c r="D245" s="3">
        <v>0.364169144026256</v>
      </c>
      <c r="E245" s="2">
        <v>0</v>
      </c>
      <c r="F245" s="2">
        <f t="shared" si="3"/>
        <v>7.4938301875099311E-4</v>
      </c>
      <c r="G245" s="2"/>
    </row>
    <row r="246" spans="2:7">
      <c r="B246">
        <v>16620.3125</v>
      </c>
      <c r="C246">
        <v>0.35945509195112102</v>
      </c>
      <c r="D246" s="3">
        <v>0.35874113819496201</v>
      </c>
      <c r="E246" s="2">
        <v>0</v>
      </c>
      <c r="F246" s="2">
        <f t="shared" si="3"/>
        <v>7.1395375615901369E-4</v>
      </c>
      <c r="G246" s="2"/>
    </row>
    <row r="247" spans="2:7">
      <c r="B247">
        <v>16635.9375</v>
      </c>
      <c r="C247">
        <v>0.35388608291891199</v>
      </c>
      <c r="D247" s="3">
        <v>0.35320686071064999</v>
      </c>
      <c r="E247" s="2">
        <v>0</v>
      </c>
      <c r="F247" s="2">
        <f t="shared" si="3"/>
        <v>6.7922220826199808E-4</v>
      </c>
      <c r="G247" s="2"/>
    </row>
    <row r="248" spans="2:7">
      <c r="B248">
        <v>16651.5625</v>
      </c>
      <c r="C248">
        <v>0.34821903608933902</v>
      </c>
      <c r="D248" s="3">
        <v>0.34757376831861703</v>
      </c>
      <c r="E248" s="2">
        <v>0</v>
      </c>
      <c r="F248" s="2">
        <f t="shared" si="3"/>
        <v>6.4526777072199115E-4</v>
      </c>
      <c r="G248" s="2"/>
    </row>
    <row r="249" spans="2:7">
      <c r="B249">
        <v>16667.1875</v>
      </c>
      <c r="C249">
        <v>0.342461590633585</v>
      </c>
      <c r="D249" s="3">
        <v>0.34184935657224402</v>
      </c>
      <c r="E249" s="2">
        <v>0</v>
      </c>
      <c r="F249" s="2">
        <f t="shared" si="3"/>
        <v>6.1223406134097713E-4</v>
      </c>
      <c r="G249" s="2"/>
    </row>
    <row r="250" spans="2:7">
      <c r="B250">
        <v>16682.8125</v>
      </c>
      <c r="C250">
        <v>0.33662150510073402</v>
      </c>
      <c r="D250" s="3">
        <v>0.33604114346292102</v>
      </c>
      <c r="E250" s="2">
        <v>0</v>
      </c>
      <c r="F250" s="2">
        <f t="shared" si="3"/>
        <v>5.8036163781299832E-4</v>
      </c>
      <c r="G250" s="2"/>
    </row>
    <row r="251" spans="2:7">
      <c r="B251">
        <v>16698.4375</v>
      </c>
      <c r="C251">
        <v>0.33070668740464498</v>
      </c>
      <c r="D251" s="3">
        <v>0.330156653256449</v>
      </c>
      <c r="E251" s="2">
        <v>0</v>
      </c>
      <c r="F251" s="2">
        <f t="shared" si="3"/>
        <v>5.5003414819598806E-4</v>
      </c>
      <c r="G251" s="2"/>
    </row>
    <row r="252" spans="2:7">
      <c r="B252">
        <v>16714.0625</v>
      </c>
      <c r="C252">
        <v>0.32472524351093601</v>
      </c>
      <c r="D252" s="3">
        <v>0.32420340058317398</v>
      </c>
      <c r="E252" s="2">
        <v>0</v>
      </c>
      <c r="F252" s="2">
        <f t="shared" si="3"/>
        <v>5.2184292776202845E-4</v>
      </c>
      <c r="G252" s="2"/>
    </row>
    <row r="253" spans="2:7">
      <c r="B253">
        <v>16729.6875</v>
      </c>
      <c r="C253">
        <v>0.31868555164121998</v>
      </c>
      <c r="D253" s="3">
        <v>0.31818887482798203</v>
      </c>
      <c r="E253" s="2">
        <v>0</v>
      </c>
      <c r="F253" s="2">
        <f t="shared" si="3"/>
        <v>4.9667681323795065E-4</v>
      </c>
      <c r="G253" s="2"/>
    </row>
    <row r="254" spans="2:7">
      <c r="B254">
        <v>16745.3125</v>
      </c>
      <c r="C254">
        <v>0.312596371250004</v>
      </c>
      <c r="D254" s="3">
        <v>0.31212052486373998</v>
      </c>
      <c r="E254" s="2">
        <v>0</v>
      </c>
      <c r="F254" s="2">
        <f t="shared" si="3"/>
        <v>4.7584638626402276E-4</v>
      </c>
      <c r="G254" s="2"/>
    </row>
    <row r="255" spans="2:7">
      <c r="B255">
        <v>16760.9375</v>
      </c>
      <c r="C255">
        <v>0.30646700308492902</v>
      </c>
      <c r="D255" s="3">
        <v>0.30600574417036103</v>
      </c>
      <c r="E255" s="2">
        <v>0</v>
      </c>
      <c r="F255" s="2">
        <f t="shared" si="3"/>
        <v>4.6125891456799684E-4</v>
      </c>
      <c r="G255" s="2"/>
    </row>
    <row r="256" spans="2:7">
      <c r="B256">
        <v>16776.5625</v>
      </c>
      <c r="C256">
        <v>0.300307661844398</v>
      </c>
      <c r="D256" s="3">
        <v>0.29985185637884998</v>
      </c>
      <c r="E256" s="2">
        <v>0</v>
      </c>
      <c r="F256" s="2">
        <f t="shared" si="3"/>
        <v>4.5580546554802037E-4</v>
      </c>
      <c r="G256" s="2"/>
    </row>
    <row r="257" spans="2:7">
      <c r="B257">
        <v>16792.1875</v>
      </c>
      <c r="C257">
        <v>0.29413496053795002</v>
      </c>
      <c r="D257" s="3">
        <v>0.293666101278026</v>
      </c>
      <c r="E257" s="2">
        <v>0</v>
      </c>
      <c r="F257" s="2">
        <f t="shared" si="3"/>
        <v>4.6885925992401489E-4</v>
      </c>
      <c r="G257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U257"/>
  <sheetViews>
    <sheetView tabSelected="1" topLeftCell="B37" workbookViewId="0">
      <selection activeCell="F1" sqref="F1:F1048576"/>
    </sheetView>
  </sheetViews>
  <sheetFormatPr defaultRowHeight="15"/>
  <cols>
    <col min="3" max="3" width="9.140625" style="3"/>
  </cols>
  <sheetData>
    <row r="1" spans="2:21">
      <c r="C1" s="3" t="s">
        <v>19</v>
      </c>
      <c r="D1" t="s">
        <v>36</v>
      </c>
      <c r="F1" t="s">
        <v>21</v>
      </c>
    </row>
    <row r="2" spans="2:21">
      <c r="B2">
        <v>12807.8125</v>
      </c>
      <c r="C2" s="4">
        <v>2.1133483154706299E-6</v>
      </c>
      <c r="D2">
        <v>0.43413295156846998</v>
      </c>
      <c r="E2">
        <v>2.3537351510000002E-6</v>
      </c>
      <c r="F2" s="2">
        <f>E2-C2</f>
        <v>2.4038683552937024E-7</v>
      </c>
      <c r="L2" t="s">
        <v>17</v>
      </c>
      <c r="M2" t="s">
        <v>18</v>
      </c>
    </row>
    <row r="3" spans="2:21">
      <c r="B3">
        <v>12823.4375</v>
      </c>
      <c r="C3" s="4">
        <v>2.3678835578715501E-6</v>
      </c>
      <c r="D3">
        <v>0.46335995292068399</v>
      </c>
      <c r="E3">
        <v>2.5994934400000002E-6</v>
      </c>
      <c r="F3" s="2">
        <f t="shared" ref="F3:F66" si="0">E3-C3</f>
        <v>2.316098821284501E-7</v>
      </c>
      <c r="L3" t="s">
        <v>6</v>
      </c>
      <c r="M3" t="s">
        <v>7</v>
      </c>
      <c r="N3" t="s">
        <v>8</v>
      </c>
      <c r="O3" t="s">
        <v>5</v>
      </c>
      <c r="P3">
        <v>2.0381418910442402</v>
      </c>
    </row>
    <row r="4" spans="2:21">
      <c r="B4">
        <v>12839.0625</v>
      </c>
      <c r="C4" s="4">
        <v>2.6516702389751202E-6</v>
      </c>
      <c r="D4">
        <v>0.493246494736644</v>
      </c>
      <c r="E4">
        <v>2.9256146565999998E-6</v>
      </c>
      <c r="F4" s="2">
        <f t="shared" si="0"/>
        <v>2.7394441762487962E-7</v>
      </c>
      <c r="L4" t="s">
        <v>9</v>
      </c>
      <c r="M4" t="s">
        <v>7</v>
      </c>
      <c r="N4" t="s">
        <v>8</v>
      </c>
      <c r="O4" t="s">
        <v>5</v>
      </c>
      <c r="P4">
        <v>2.8820712528144199</v>
      </c>
    </row>
    <row r="5" spans="2:21">
      <c r="B5">
        <v>12854.6875</v>
      </c>
      <c r="C5" s="4">
        <v>2.9678954593242998E-6</v>
      </c>
      <c r="D5">
        <v>0.52367191823741599</v>
      </c>
      <c r="E5">
        <v>3.2626427207000002E-6</v>
      </c>
      <c r="F5" s="2">
        <f t="shared" si="0"/>
        <v>2.9474726137570033E-7</v>
      </c>
      <c r="L5" t="s">
        <v>10</v>
      </c>
      <c r="M5" t="s">
        <v>7</v>
      </c>
      <c r="N5" t="s">
        <v>8</v>
      </c>
      <c r="O5" t="s">
        <v>5</v>
      </c>
      <c r="P5">
        <v>2.0375412137378301</v>
      </c>
    </row>
    <row r="6" spans="2:21">
      <c r="B6">
        <v>12870.3125</v>
      </c>
      <c r="C6" s="4">
        <v>3.3200727281847099E-6</v>
      </c>
      <c r="D6">
        <v>0.55450354888132902</v>
      </c>
      <c r="E6">
        <v>3.6518070669999998E-6</v>
      </c>
      <c r="F6" s="2">
        <f t="shared" si="0"/>
        <v>3.3173433881528994E-7</v>
      </c>
      <c r="L6" t="s">
        <v>6</v>
      </c>
      <c r="M6" t="s">
        <v>7</v>
      </c>
      <c r="N6" t="s">
        <v>8</v>
      </c>
      <c r="O6" t="s">
        <v>5</v>
      </c>
      <c r="P6">
        <v>2.07797960579751</v>
      </c>
    </row>
    <row r="7" spans="2:21">
      <c r="B7">
        <v>12885.9375</v>
      </c>
      <c r="C7" s="4">
        <v>3.71207299666392E-6</v>
      </c>
      <c r="D7">
        <v>0.58559740142355499</v>
      </c>
      <c r="E7">
        <v>4.0770272561999996E-6</v>
      </c>
      <c r="F7" s="2">
        <f t="shared" si="0"/>
        <v>3.6495425953607962E-7</v>
      </c>
      <c r="L7" t="s">
        <v>9</v>
      </c>
      <c r="M7" t="s">
        <v>7</v>
      </c>
      <c r="N7" t="s">
        <v>8</v>
      </c>
      <c r="O7" t="s">
        <v>5</v>
      </c>
      <c r="P7">
        <v>2.93221416682512</v>
      </c>
    </row>
    <row r="8" spans="2:21">
      <c r="B8">
        <v>12901.5625</v>
      </c>
      <c r="C8" s="4">
        <v>4.1481583888927301E-6</v>
      </c>
      <c r="D8">
        <v>0.61679908130185501</v>
      </c>
      <c r="E8">
        <v>4.5537593104999997E-6</v>
      </c>
      <c r="F8" s="2">
        <f t="shared" si="0"/>
        <v>4.0560092160726951E-7</v>
      </c>
      <c r="L8" t="s">
        <v>10</v>
      </c>
      <c r="M8" t="s">
        <v>7</v>
      </c>
      <c r="N8" t="s">
        <v>8</v>
      </c>
      <c r="O8" t="s">
        <v>5</v>
      </c>
      <c r="P8">
        <v>2.0712898788622698</v>
      </c>
    </row>
    <row r="9" spans="2:21">
      <c r="B9">
        <v>12917.1875</v>
      </c>
      <c r="C9" s="4">
        <v>4.6330188421389201E-6</v>
      </c>
      <c r="D9">
        <v>0.64794487919275301</v>
      </c>
      <c r="E9">
        <v>5.0811821579999996E-6</v>
      </c>
      <c r="F9" s="2">
        <f t="shared" si="0"/>
        <v>4.4816331586107953E-7</v>
      </c>
      <c r="L9" t="s">
        <v>20</v>
      </c>
      <c r="M9" t="s">
        <v>21</v>
      </c>
      <c r="N9" t="s">
        <v>3</v>
      </c>
      <c r="O9" t="s">
        <v>22</v>
      </c>
      <c r="P9" t="s">
        <v>4</v>
      </c>
      <c r="Q9" t="s">
        <v>5</v>
      </c>
      <c r="R9">
        <v>45</v>
      </c>
      <c r="S9" t="s">
        <v>23</v>
      </c>
      <c r="T9" t="s">
        <v>5</v>
      </c>
      <c r="U9">
        <v>64</v>
      </c>
    </row>
    <row r="10" spans="2:21">
      <c r="B10">
        <v>12932.8125</v>
      </c>
      <c r="C10" s="4">
        <v>5.1718118234686798E-6</v>
      </c>
      <c r="D10">
        <v>0.67886305173030004</v>
      </c>
      <c r="E10">
        <v>5.6679707562999996E-6</v>
      </c>
      <c r="F10" s="2">
        <f t="shared" si="0"/>
        <v>4.9615893283131975E-7</v>
      </c>
      <c r="L10" t="s">
        <v>11</v>
      </c>
      <c r="M10">
        <v>16</v>
      </c>
      <c r="N10" t="s">
        <v>12</v>
      </c>
      <c r="O10">
        <v>62.5</v>
      </c>
    </row>
    <row r="11" spans="2:21">
      <c r="B11">
        <v>12948.4375</v>
      </c>
      <c r="C11" s="4">
        <v>5.7702054392613903E-6</v>
      </c>
      <c r="D11">
        <v>0.70937527746422102</v>
      </c>
      <c r="E11">
        <v>6.3185022217999998E-6</v>
      </c>
      <c r="F11" s="2">
        <f t="shared" si="0"/>
        <v>5.4829678253860949E-7</v>
      </c>
      <c r="L11" t="s">
        <v>13</v>
      </c>
      <c r="M11" t="s">
        <v>14</v>
      </c>
      <c r="N11">
        <v>0.74239999999999995</v>
      </c>
      <c r="O11" t="s">
        <v>15</v>
      </c>
      <c r="P11">
        <v>2.9</v>
      </c>
    </row>
    <row r="12" spans="2:21">
      <c r="B12">
        <v>12964.0625</v>
      </c>
      <c r="C12" s="4">
        <v>6.4344250970825599E-6</v>
      </c>
      <c r="D12">
        <v>0.73929827324672104</v>
      </c>
      <c r="E12">
        <v>7.0403478719000003E-6</v>
      </c>
      <c r="F12" s="2">
        <f t="shared" si="0"/>
        <v>6.0592277481744039E-7</v>
      </c>
      <c r="L12" t="s">
        <v>16</v>
      </c>
      <c r="M12" t="s">
        <v>24</v>
      </c>
      <c r="N12" t="s">
        <v>17</v>
      </c>
      <c r="O12" t="s">
        <v>18</v>
      </c>
      <c r="P12" t="s">
        <v>5</v>
      </c>
    </row>
    <row r="13" spans="2:21">
      <c r="B13">
        <v>12979.6875</v>
      </c>
      <c r="C13" s="4">
        <v>7.1713040443311604E-6</v>
      </c>
      <c r="D13">
        <v>0.768445552474879</v>
      </c>
      <c r="E13">
        <v>7.8403232868999997E-6</v>
      </c>
      <c r="F13" s="2">
        <f t="shared" si="0"/>
        <v>6.6901924256883937E-7</v>
      </c>
      <c r="L13" t="s">
        <v>23</v>
      </c>
      <c r="M13" t="s">
        <v>5</v>
      </c>
      <c r="N13">
        <v>256</v>
      </c>
    </row>
    <row r="14" spans="2:21">
      <c r="B14">
        <v>12995.3125</v>
      </c>
      <c r="C14" s="4">
        <v>7.9883380486012598E-6</v>
      </c>
      <c r="D14">
        <v>0.79662930307469404</v>
      </c>
      <c r="E14">
        <v>8.7266985123000008E-6</v>
      </c>
      <c r="F14" s="2">
        <f t="shared" si="0"/>
        <v>7.3836046369874102E-7</v>
      </c>
      <c r="K14" s="2"/>
      <c r="L14" s="2">
        <v>1.04290648800314E-3</v>
      </c>
      <c r="M14" s="2">
        <v>8.9723980945698607E-5</v>
      </c>
      <c r="N14" s="2">
        <v>2.73403588348369E-3</v>
      </c>
    </row>
    <row r="15" spans="2:21">
      <c r="B15">
        <v>13010.9375</v>
      </c>
      <c r="C15" s="4">
        <v>8.8937444522563503E-6</v>
      </c>
      <c r="D15">
        <v>0.82366235989082204</v>
      </c>
      <c r="E15">
        <v>9.7081021289E-6</v>
      </c>
      <c r="F15" s="2">
        <f t="shared" si="0"/>
        <v>8.1435767664364973E-7</v>
      </c>
      <c r="L15" t="s">
        <v>23</v>
      </c>
      <c r="M15" t="s">
        <v>5</v>
      </c>
      <c r="N15">
        <v>128</v>
      </c>
    </row>
    <row r="16" spans="2:21">
      <c r="B16">
        <v>13026.5625</v>
      </c>
      <c r="C16" s="4">
        <v>9.8965260202539201E-6</v>
      </c>
      <c r="D16">
        <v>0.84936024333394899</v>
      </c>
      <c r="E16">
        <v>1.0794210763700001E-5</v>
      </c>
      <c r="F16" s="2">
        <f t="shared" si="0"/>
        <v>8.9768474344608072E-7</v>
      </c>
      <c r="K16" s="2"/>
      <c r="L16" s="2">
        <v>2.1249649513809801E-3</v>
      </c>
      <c r="M16" s="2">
        <v>2.5859090617166603E-4</v>
      </c>
      <c r="N16" s="2">
        <v>5.5723530657462699E-3</v>
      </c>
    </row>
    <row r="17" spans="2:16">
      <c r="B17">
        <v>13042.1875</v>
      </c>
      <c r="C17" s="4">
        <v>1.10065397866841E-5</v>
      </c>
      <c r="D17">
        <v>0.87354323382118104</v>
      </c>
      <c r="E17">
        <v>1.19954862331E-5</v>
      </c>
      <c r="F17" s="2">
        <f t="shared" si="0"/>
        <v>9.8894644641590006E-7</v>
      </c>
      <c r="L17" t="s">
        <v>23</v>
      </c>
      <c r="M17" t="s">
        <v>5</v>
      </c>
      <c r="N17">
        <v>64</v>
      </c>
    </row>
    <row r="18" spans="2:16">
      <c r="B18">
        <v>13057.8125</v>
      </c>
      <c r="C18" s="4">
        <v>1.22345713352807E-5</v>
      </c>
      <c r="D18">
        <v>0.896038449797665</v>
      </c>
      <c r="E18">
        <v>1.33234332634E-5</v>
      </c>
      <c r="F18" s="2">
        <f t="shared" si="0"/>
        <v>1.0888619281193002E-6</v>
      </c>
      <c r="K18" s="2"/>
      <c r="L18" s="2">
        <v>4.4014183967324904E-3</v>
      </c>
      <c r="M18" s="2">
        <v>7.5824391848870602E-4</v>
      </c>
      <c r="N18" s="2">
        <v>1.1579236026923999E-2</v>
      </c>
    </row>
    <row r="19" spans="2:16">
      <c r="B19">
        <v>13073.4375</v>
      </c>
      <c r="C19" s="4">
        <v>1.3592414811286401E-5</v>
      </c>
      <c r="D19">
        <v>0.91668189601347505</v>
      </c>
      <c r="E19">
        <v>1.4790586181700001E-5</v>
      </c>
      <c r="F19" s="2">
        <f t="shared" si="0"/>
        <v>1.1981713704136002E-6</v>
      </c>
      <c r="L19" t="s">
        <v>25</v>
      </c>
    </row>
    <row r="20" spans="2:16">
      <c r="B20">
        <v>13089.0625</v>
      </c>
      <c r="C20" s="4">
        <v>1.5092959086412799E-5</v>
      </c>
      <c r="D20">
        <v>0.93532044829439898</v>
      </c>
      <c r="E20">
        <v>1.64106508857E-5</v>
      </c>
      <c r="F20" s="2">
        <f t="shared" si="0"/>
        <v>1.3176917992872006E-6</v>
      </c>
      <c r="L20" t="s">
        <v>26</v>
      </c>
      <c r="M20" t="s">
        <v>27</v>
      </c>
      <c r="N20" t="s">
        <v>2</v>
      </c>
      <c r="O20" t="s">
        <v>5</v>
      </c>
      <c r="P20">
        <v>0.73728000000000005</v>
      </c>
    </row>
    <row r="21" spans="2:16">
      <c r="B21">
        <v>13104.6875</v>
      </c>
      <c r="C21" s="4">
        <v>1.6750280431050401E-5</v>
      </c>
      <c r="D21">
        <v>0.95181374132113805</v>
      </c>
      <c r="E21">
        <v>1.8198573429299999E-5</v>
      </c>
      <c r="F21" s="2">
        <f t="shared" si="0"/>
        <v>1.4482929982495981E-6</v>
      </c>
      <c r="L21" t="s">
        <v>27</v>
      </c>
      <c r="M21" t="s">
        <v>28</v>
      </c>
      <c r="N21" t="s">
        <v>29</v>
      </c>
      <c r="O21" t="s">
        <v>5</v>
      </c>
      <c r="P21">
        <v>1.00694444444444</v>
      </c>
    </row>
    <row r="22" spans="2:16">
      <c r="B22">
        <v>13120.3125</v>
      </c>
      <c r="C22" s="4">
        <v>1.8579742150614499E-5</v>
      </c>
      <c r="D22">
        <v>0.96603592692940798</v>
      </c>
      <c r="E22">
        <v>2.0170658835800001E-5</v>
      </c>
      <c r="F22" s="2">
        <f t="shared" si="0"/>
        <v>1.5909166851855025E-6</v>
      </c>
      <c r="L22" t="s">
        <v>30</v>
      </c>
      <c r="M22" t="s">
        <v>21</v>
      </c>
      <c r="N22" t="s">
        <v>22</v>
      </c>
      <c r="O22" t="s">
        <v>5</v>
      </c>
      <c r="P22">
        <v>45</v>
      </c>
    </row>
    <row r="23" spans="2:16">
      <c r="B23">
        <v>13135.9375</v>
      </c>
      <c r="C23" s="4">
        <v>2.05981015807328E-5</v>
      </c>
      <c r="D23">
        <v>0.97787727215880405</v>
      </c>
      <c r="E23">
        <v>2.23446743215E-5</v>
      </c>
      <c r="F23" s="2">
        <f t="shared" si="0"/>
        <v>1.7465727407672002E-6</v>
      </c>
      <c r="L23" t="s">
        <v>31</v>
      </c>
      <c r="M23" t="s">
        <v>32</v>
      </c>
      <c r="N23" t="s">
        <v>33</v>
      </c>
      <c r="O23" s="2" t="s">
        <v>5</v>
      </c>
      <c r="P23" s="2">
        <v>0</v>
      </c>
    </row>
    <row r="24" spans="2:16">
      <c r="B24">
        <v>13151.5625</v>
      </c>
      <c r="C24" s="4">
        <v>2.2823624895458998E-5</v>
      </c>
      <c r="D24">
        <v>0.98724556868394997</v>
      </c>
      <c r="E24">
        <v>2.47399730177E-5</v>
      </c>
      <c r="F24" s="2">
        <f t="shared" si="0"/>
        <v>1.9163481222410017E-6</v>
      </c>
      <c r="L24" t="s">
        <v>34</v>
      </c>
      <c r="M24" t="s">
        <v>5</v>
      </c>
      <c r="N24" t="s">
        <v>35</v>
      </c>
    </row>
    <row r="25" spans="2:16">
      <c r="B25">
        <v>13167.1875</v>
      </c>
      <c r="C25" s="4">
        <v>2.5276210255687E-5</v>
      </c>
      <c r="D25">
        <v>0.99406732831391997</v>
      </c>
      <c r="E25">
        <v>2.73776195038E-5</v>
      </c>
      <c r="F25" s="2">
        <f t="shared" si="0"/>
        <v>2.1014092481130005E-6</v>
      </c>
    </row>
    <row r="26" spans="2:16">
      <c r="B26">
        <v>13182.8125</v>
      </c>
      <c r="C26" s="4">
        <v>2.79775197032874E-5</v>
      </c>
      <c r="D26">
        <v>0.998288742881975</v>
      </c>
      <c r="E26">
        <v>3.0280527946999999E-5</v>
      </c>
      <c r="F26" s="2">
        <f t="shared" si="0"/>
        <v>2.3030082437125988E-6</v>
      </c>
    </row>
    <row r="27" spans="2:16">
      <c r="B27">
        <v>13198.4375</v>
      </c>
      <c r="C27" s="4">
        <v>3.0951120336253002E-5</v>
      </c>
      <c r="D27">
        <v>0.99987639098889003</v>
      </c>
      <c r="E27">
        <v>3.3473607820699997E-5</v>
      </c>
      <c r="F27" s="2">
        <f t="shared" si="0"/>
        <v>2.5224874844469953E-6</v>
      </c>
    </row>
    <row r="28" spans="2:16">
      <c r="B28">
        <v>13214.0625</v>
      </c>
      <c r="C28" s="4">
        <v>3.4222635365022E-5</v>
      </c>
      <c r="D28">
        <v>0.99881767861552695</v>
      </c>
      <c r="E28">
        <v>3.69839207063E-5</v>
      </c>
      <c r="F28" s="2">
        <f t="shared" si="0"/>
        <v>2.7612853412779998E-6</v>
      </c>
    </row>
    <row r="29" spans="2:16">
      <c r="B29">
        <v>13229.6875</v>
      </c>
      <c r="C29" s="4">
        <v>3.7819905458205299E-5</v>
      </c>
      <c r="D29">
        <v>0.995121005479503</v>
      </c>
      <c r="E29">
        <v>4.0840847125600003E-5</v>
      </c>
      <c r="F29" s="2">
        <f t="shared" si="0"/>
        <v>3.0209416673947036E-6</v>
      </c>
    </row>
    <row r="30" spans="2:16">
      <c r="B30">
        <v>13245.3125</v>
      </c>
      <c r="C30" s="4">
        <v>4.1773161053581802E-5</v>
      </c>
      <c r="D30">
        <v>0.98881565406225402</v>
      </c>
      <c r="E30">
        <v>4.50762648241E-5</v>
      </c>
      <c r="F30" s="2">
        <f t="shared" si="0"/>
        <v>3.3031037705181983E-6</v>
      </c>
    </row>
    <row r="31" spans="2:16">
      <c r="B31">
        <v>13260.9375</v>
      </c>
      <c r="C31" s="4">
        <v>4.6115206166948898E-5</v>
      </c>
      <c r="D31">
        <v>0.97995140335723196</v>
      </c>
      <c r="E31">
        <v>4.9724738623300001E-5</v>
      </c>
      <c r="F31" s="2">
        <f t="shared" si="0"/>
        <v>3.6095324563511035E-6</v>
      </c>
    </row>
    <row r="32" spans="2:16">
      <c r="B32">
        <v>13276.5625</v>
      </c>
      <c r="C32" s="4">
        <v>5.0881614282773197E-5</v>
      </c>
      <c r="D32">
        <v>0.96859787446578804</v>
      </c>
      <c r="E32">
        <v>5.4823722682300003E-5</v>
      </c>
      <c r="F32" s="2">
        <f t="shared" si="0"/>
        <v>3.9421083995268058E-6</v>
      </c>
    </row>
    <row r="33" spans="2:6">
      <c r="B33">
        <v>13292.1875</v>
      </c>
      <c r="C33" s="4">
        <v>5.6110936980885298E-5</v>
      </c>
      <c r="D33">
        <v>0.95484362007416002</v>
      </c>
      <c r="E33">
        <v>6.04137756446E-5</v>
      </c>
      <c r="F33" s="2">
        <f t="shared" si="0"/>
        <v>4.3028386637147017E-6</v>
      </c>
    </row>
    <row r="34" spans="2:6">
      <c r="B34">
        <v>13307.8125</v>
      </c>
      <c r="C34" s="4">
        <v>6.18449258372052E-5</v>
      </c>
      <c r="D34">
        <v>0.93879497446753202</v>
      </c>
      <c r="E34">
        <v>6.6538789360399994E-5</v>
      </c>
      <c r="F34" s="2">
        <f t="shared" si="0"/>
        <v>4.6938635231947939E-6</v>
      </c>
    </row>
    <row r="35" spans="2:6">
      <c r="B35">
        <v>13323.4375</v>
      </c>
      <c r="C35" s="4">
        <v>6.8128768374396196E-5</v>
      </c>
      <c r="D35">
        <v>0.92057468496851902</v>
      </c>
      <c r="E35">
        <v>7.3246231778400004E-5</v>
      </c>
      <c r="F35" s="2">
        <f t="shared" si="0"/>
        <v>5.1174634040038078E-6</v>
      </c>
    </row>
    <row r="36" spans="2:6">
      <c r="B36">
        <v>13339.0625</v>
      </c>
      <c r="C36" s="4">
        <v>7.5011338546367403E-5</v>
      </c>
      <c r="D36">
        <v>0.90032034943127004</v>
      </c>
      <c r="E36">
        <v>8.0587404670499996E-5</v>
      </c>
      <c r="F36" s="2">
        <f t="shared" si="0"/>
        <v>5.5760661241325931E-6</v>
      </c>
    </row>
    <row r="37" spans="2:6">
      <c r="B37">
        <v>13354.6875</v>
      </c>
      <c r="C37" s="4">
        <v>8.2545462551444904E-5</v>
      </c>
      <c r="D37">
        <v>0.87818268759706397</v>
      </c>
      <c r="E37">
        <v>8.8617716826300001E-5</v>
      </c>
      <c r="F37" s="2">
        <f t="shared" si="0"/>
        <v>6.0722542748550969E-6</v>
      </c>
    </row>
    <row r="38" spans="2:6">
      <c r="B38">
        <v>13370.3125</v>
      </c>
      <c r="C38" s="4">
        <v>9.0788200536532894E-5</v>
      </c>
      <c r="D38">
        <v>0.85432367665662601</v>
      </c>
      <c r="E38">
        <v>9.73969733796E-5</v>
      </c>
      <c r="F38" s="2">
        <f t="shared" si="0"/>
        <v>6.6087728430671053E-6</v>
      </c>
    </row>
    <row r="39" spans="2:6">
      <c r="B39">
        <v>13385.9375</v>
      </c>
      <c r="C39" s="4">
        <v>9.9801144957346598E-5</v>
      </c>
      <c r="D39">
        <v>0.82891458322031597</v>
      </c>
      <c r="E39">
        <v>1.069896819233E-4</v>
      </c>
      <c r="F39" s="2">
        <f t="shared" si="0"/>
        <v>7.1885369659534042E-6</v>
      </c>
    </row>
    <row r="40" spans="2:6">
      <c r="B40">
        <v>13401.5625</v>
      </c>
      <c r="C40" s="4">
        <v>1.0965073618136899E-4</v>
      </c>
      <c r="D40">
        <v>0.80213392504004699</v>
      </c>
      <c r="E40">
        <v>1.1746537607419999E-4</v>
      </c>
      <c r="F40" s="2">
        <f t="shared" si="0"/>
        <v>7.8146398928310003E-6</v>
      </c>
    </row>
    <row r="41" spans="2:6">
      <c r="B41">
        <v>13417.1875</v>
      </c>
      <c r="C41" s="4">
        <v>1.2040859604454899E-4</v>
      </c>
      <c r="D41">
        <v>0.77416539624651903</v>
      </c>
      <c r="E41">
        <v>1.2889895714510001E-4</v>
      </c>
      <c r="F41" s="2">
        <f t="shared" si="0"/>
        <v>8.4903611005510127E-6</v>
      </c>
    </row>
    <row r="42" spans="2:6">
      <c r="B42">
        <v>13432.8125</v>
      </c>
      <c r="C42" s="4">
        <v>1.3215188005922E-4</v>
      </c>
      <c r="D42">
        <v>0.74519578957058696</v>
      </c>
      <c r="E42">
        <v>1.4137105457949999E-4</v>
      </c>
      <c r="F42" s="2">
        <f t="shared" si="0"/>
        <v>9.2191745202799898E-6</v>
      </c>
    </row>
    <row r="43" spans="2:6">
      <c r="B43">
        <v>13448.4375</v>
      </c>
      <c r="C43" s="4">
        <v>1.4496364887343601E-4</v>
      </c>
      <c r="D43">
        <v>0.71541294803550903</v>
      </c>
      <c r="E43">
        <v>1.5496840579310001E-4</v>
      </c>
      <c r="F43" s="2">
        <f t="shared" si="0"/>
        <v>1.0004756919663999E-5</v>
      </c>
    </row>
    <row r="44" spans="2:6">
      <c r="B44">
        <v>13464.0625</v>
      </c>
      <c r="C44" s="4">
        <v>1.58933259706228E-4</v>
      </c>
      <c r="D44">
        <v>0.68500377698215198</v>
      </c>
      <c r="E44">
        <v>1.6978425605620001E-4</v>
      </c>
      <c r="F44" s="2">
        <f t="shared" si="0"/>
        <v>1.0850996349972002E-5</v>
      </c>
    </row>
    <row r="45" spans="2:6">
      <c r="B45">
        <v>13479.6875</v>
      </c>
      <c r="C45" s="4">
        <v>1.7415677832381801E-4</v>
      </c>
      <c r="D45">
        <v>0.65415234508033504</v>
      </c>
      <c r="E45">
        <v>1.8591877903640001E-4</v>
      </c>
      <c r="F45" s="2">
        <f t="shared" si="0"/>
        <v>1.1762000712581998E-5</v>
      </c>
    </row>
    <row r="46" spans="2:6">
      <c r="B46">
        <v>13495.3125</v>
      </c>
      <c r="C46" s="4">
        <v>1.9073741227051101E-4</v>
      </c>
      <c r="D46">
        <v>0.62303810026087103</v>
      </c>
      <c r="E46">
        <v>2.0347951859779999E-4</v>
      </c>
      <c r="F46" s="2">
        <f t="shared" si="0"/>
        <v>1.2742106327288982E-5</v>
      </c>
    </row>
    <row r="47" spans="2:6">
      <c r="B47">
        <v>13510.9375</v>
      </c>
      <c r="C47" s="4">
        <v>2.0878596586521101E-4</v>
      </c>
      <c r="D47">
        <v>0.59183422335455305</v>
      </c>
      <c r="E47">
        <v>2.2258185243160001E-4</v>
      </c>
      <c r="F47" s="2">
        <f t="shared" si="0"/>
        <v>1.3795886566389E-5</v>
      </c>
    </row>
    <row r="48" spans="2:6">
      <c r="B48">
        <v>13526.5625</v>
      </c>
      <c r="C48" s="4">
        <v>2.28421317609694E-4</v>
      </c>
      <c r="D48">
        <v>0.56070613874064201</v>
      </c>
      <c r="E48">
        <v>2.433494780625E-4</v>
      </c>
      <c r="F48" s="2">
        <f t="shared" si="0"/>
        <v>1.4928160452806007E-5</v>
      </c>
    </row>
    <row r="49" spans="2:6">
      <c r="B49">
        <v>13542.1875</v>
      </c>
      <c r="C49" s="4">
        <v>2.4977092050337401E-4</v>
      </c>
      <c r="D49">
        <v>0.52981019758097003</v>
      </c>
      <c r="E49">
        <v>2.6591492173950001E-4</v>
      </c>
      <c r="F49" s="2">
        <f t="shared" si="0"/>
        <v>1.6144001236126002E-5</v>
      </c>
    </row>
    <row r="50" spans="2:6">
      <c r="B50">
        <v>13557.8125</v>
      </c>
      <c r="C50" s="4">
        <v>2.7297132579714198E-4</v>
      </c>
      <c r="D50">
        <v>0.49929254534569101</v>
      </c>
      <c r="E50">
        <v>2.9042007068170002E-4</v>
      </c>
      <c r="F50" s="2">
        <f t="shared" si="0"/>
        <v>1.7448744884558047E-5</v>
      </c>
    </row>
    <row r="51" spans="2:6">
      <c r="B51">
        <v>13573.4375</v>
      </c>
      <c r="C51" s="4">
        <v>2.98168730624247E-4</v>
      </c>
      <c r="D51">
        <v>0.46928818141932399</v>
      </c>
      <c r="E51">
        <v>3.1701672910210003E-4</v>
      </c>
      <c r="F51" s="2">
        <f t="shared" si="0"/>
        <v>1.8847998477853028E-5</v>
      </c>
    </row>
    <row r="52" spans="2:6">
      <c r="B52">
        <v>13589.0625</v>
      </c>
      <c r="C52" s="4">
        <v>3.2551954997590902E-4</v>
      </c>
      <c r="D52">
        <v>0.43992021470401299</v>
      </c>
      <c r="E52">
        <v>3.4586719838220002E-4</v>
      </c>
      <c r="F52" s="2">
        <f t="shared" si="0"/>
        <v>2.0347648406290994E-5</v>
      </c>
    </row>
    <row r="53" spans="2:6">
      <c r="B53">
        <v>13604.6875</v>
      </c>
      <c r="C53" s="4">
        <v>3.5519101326498599E-4</v>
      </c>
      <c r="D53">
        <v>0.41129931539758102</v>
      </c>
      <c r="E53">
        <v>3.7714488170840002E-4</v>
      </c>
      <c r="F53" s="2">
        <f t="shared" si="0"/>
        <v>2.1953868443414036E-5</v>
      </c>
    </row>
    <row r="54" spans="2:6">
      <c r="B54">
        <v>13620.3125</v>
      </c>
      <c r="C54" s="4">
        <v>3.8736178594538301E-4</v>
      </c>
      <c r="D54">
        <v>0.38352335959605599</v>
      </c>
      <c r="E54">
        <v>4.1103491342090002E-4</v>
      </c>
      <c r="F54" s="2">
        <f t="shared" si="0"/>
        <v>2.3673127475517001E-5</v>
      </c>
    </row>
    <row r="55" spans="2:6">
      <c r="B55">
        <v>13635.9375</v>
      </c>
      <c r="C55" s="4">
        <v>4.2222261619803702E-4</v>
      </c>
      <c r="D55">
        <v>0.35667726012294998</v>
      </c>
      <c r="E55">
        <v>4.4773481324789999E-4</v>
      </c>
      <c r="F55" s="2">
        <f t="shared" si="0"/>
        <v>2.5512197049862967E-5</v>
      </c>
    </row>
    <row r="56" spans="2:6">
      <c r="B56">
        <v>13651.5625</v>
      </c>
      <c r="C56" s="4">
        <v>4.59977007040312E-4</v>
      </c>
      <c r="D56">
        <v>0.33083297407743201</v>
      </c>
      <c r="E56">
        <v>4.8745516552259999E-4</v>
      </c>
      <c r="F56" s="2">
        <f t="shared" si="0"/>
        <v>2.7478158482287999E-5</v>
      </c>
    </row>
    <row r="57" spans="2:6">
      <c r="B57">
        <v>13667.1875</v>
      </c>
      <c r="C57" s="4">
        <v>5.0084191376960504E-4</v>
      </c>
      <c r="D57">
        <v>0.30604967506707198</v>
      </c>
      <c r="E57">
        <v>5.3042032339140001E-4</v>
      </c>
      <c r="F57" s="2">
        <f t="shared" si="0"/>
        <v>2.9578409621794973E-5</v>
      </c>
    </row>
    <row r="58" spans="2:6">
      <c r="B58">
        <v>13682.8125</v>
      </c>
      <c r="C58" s="4">
        <v>5.4504846679793496E-4</v>
      </c>
      <c r="D58">
        <v>0.28237407597931902</v>
      </c>
      <c r="E58">
        <v>5.7686913792560001E-4</v>
      </c>
      <c r="F58" s="2">
        <f t="shared" si="0"/>
        <v>3.1820671127665056E-5</v>
      </c>
    </row>
    <row r="59" spans="2:6">
      <c r="B59">
        <v>13698.4375</v>
      </c>
      <c r="C59" s="4">
        <v>5.92842719682854E-4</v>
      </c>
      <c r="D59">
        <v>0.25984088647099202</v>
      </c>
      <c r="E59">
        <v>6.2705571194709997E-4</v>
      </c>
      <c r="F59" s="2">
        <f t="shared" si="0"/>
        <v>3.4212992264245966E-5</v>
      </c>
    </row>
    <row r="60" spans="2:6">
      <c r="B60">
        <v>13714.0625</v>
      </c>
      <c r="C60" s="4">
        <v>6.4448642219519395E-4</v>
      </c>
      <c r="D60">
        <v>0.238473388121934</v>
      </c>
      <c r="E60">
        <v>6.8125017826700001E-4</v>
      </c>
      <c r="F60" s="2">
        <f t="shared" si="0"/>
        <v>3.6763756071806061E-5</v>
      </c>
    </row>
    <row r="61" spans="2:6">
      <c r="B61">
        <v>13729.6875</v>
      </c>
      <c r="C61" s="4">
        <v>7.0025781796944503E-4</v>
      </c>
      <c r="D61">
        <v>0.21828410940541401</v>
      </c>
      <c r="E61">
        <v>7.3973950191430005E-4</v>
      </c>
      <c r="F61" s="2">
        <f t="shared" si="0"/>
        <v>3.9481683944855026E-5</v>
      </c>
    </row>
    <row r="62" spans="2:6">
      <c r="B62">
        <v>13745.3125</v>
      </c>
      <c r="C62" s="4">
        <v>7.6045246635289305E-4</v>
      </c>
      <c r="D62">
        <v>0.19927558225657299</v>
      </c>
      <c r="E62">
        <v>8.0282830580369997E-4</v>
      </c>
      <c r="F62" s="2">
        <f t="shared" si="0"/>
        <v>4.2375839450806922E-5</v>
      </c>
    </row>
    <row r="63" spans="2:6">
      <c r="B63">
        <v>13760.9375</v>
      </c>
      <c r="C63" s="4">
        <v>8.2538408773437995E-4</v>
      </c>
      <c r="D63">
        <v>0.18144116204882399</v>
      </c>
      <c r="E63">
        <v>8.7083971915499997E-4</v>
      </c>
      <c r="F63" s="2">
        <f t="shared" si="0"/>
        <v>4.5455631420620018E-5</v>
      </c>
    </row>
    <row r="64" spans="2:6">
      <c r="B64">
        <v>13776.5625</v>
      </c>
      <c r="C64" s="4">
        <v>8.9538543168763795E-4</v>
      </c>
      <c r="D64">
        <v>0.16476589318096499</v>
      </c>
      <c r="E64">
        <v>9.441162478284E-4</v>
      </c>
      <c r="F64" s="2">
        <f t="shared" si="0"/>
        <v>4.8730816140762044E-5</v>
      </c>
    </row>
    <row r="65" spans="2:6">
      <c r="B65">
        <v>13792.1875</v>
      </c>
      <c r="C65" s="4">
        <v>9.7080916689917601E-4</v>
      </c>
      <c r="D65">
        <v>0.14922740319800401</v>
      </c>
      <c r="E65">
        <v>1.0230206655851999E-3</v>
      </c>
      <c r="F65" s="2">
        <f t="shared" si="0"/>
        <v>5.2211498686023932E-5</v>
      </c>
    </row>
    <row r="66" spans="2:6">
      <c r="B66">
        <v>13807.8125</v>
      </c>
      <c r="C66" s="4">
        <v>1.0520287919345E-3</v>
      </c>
      <c r="D66">
        <v>0.13479680937048499</v>
      </c>
      <c r="E66">
        <v>1.1079369251190999E-3</v>
      </c>
      <c r="F66" s="2">
        <f t="shared" si="0"/>
        <v>5.590813318459998E-5</v>
      </c>
    </row>
    <row r="67" spans="2:6">
      <c r="B67">
        <v>13823.4375</v>
      </c>
      <c r="C67" s="4">
        <v>1.13943956545313E-3</v>
      </c>
      <c r="D67">
        <v>0.121439622893422</v>
      </c>
      <c r="E67">
        <v>1.1992710875297001E-3</v>
      </c>
      <c r="F67" s="2">
        <f t="shared" ref="F67:F130" si="1">E67-C67</f>
        <v>5.9831522076570116E-5</v>
      </c>
    </row>
    <row r="68" spans="2:6">
      <c r="B68">
        <v>13839.0625</v>
      </c>
      <c r="C68" s="4">
        <v>1.2334594545070001E-3</v>
      </c>
      <c r="D68">
        <v>0.109116637287116</v>
      </c>
      <c r="E68">
        <v>1.2974522687277999E-3</v>
      </c>
      <c r="F68" s="2">
        <f t="shared" si="1"/>
        <v>6.3992814220799853E-5</v>
      </c>
    </row>
    <row r="69" spans="2:6">
      <c r="B69">
        <v>13854.6875</v>
      </c>
      <c r="C69" s="4">
        <v>1.3345300993383199E-3</v>
      </c>
      <c r="D69" s="2">
        <v>9.7784789140070993E-2</v>
      </c>
      <c r="E69">
        <v>1.402933601072E-3</v>
      </c>
      <c r="F69" s="2">
        <f t="shared" si="1"/>
        <v>6.8403501733680077E-5</v>
      </c>
    </row>
    <row r="70" spans="2:6">
      <c r="B70">
        <v>13870.3125</v>
      </c>
      <c r="C70" s="4">
        <v>1.44311779273813E-3</v>
      </c>
      <c r="D70" s="2">
        <v>8.7397980978574097E-2</v>
      </c>
      <c r="E70">
        <v>1.5161932083356E-3</v>
      </c>
      <c r="F70" s="2">
        <f t="shared" si="1"/>
        <v>7.3075415597469986E-5</v>
      </c>
    </row>
    <row r="71" spans="2:6">
      <c r="B71">
        <v>13885.9375</v>
      </c>
      <c r="C71" s="4">
        <v>1.5597144720328701E-3</v>
      </c>
      <c r="D71" s="2">
        <v>7.7907857735074998E-2</v>
      </c>
      <c r="E71">
        <v>1.6377351918973001E-3</v>
      </c>
      <c r="F71" s="2">
        <f t="shared" si="1"/>
        <v>7.8020719864430044E-5</v>
      </c>
    </row>
    <row r="72" spans="2:6">
      <c r="B72">
        <v>13901.5625</v>
      </c>
      <c r="C72" s="4">
        <v>1.6848387214198101E-3</v>
      </c>
      <c r="D72" s="2">
        <v>6.9264529974264799E-2</v>
      </c>
      <c r="E72">
        <v>1.7680906258329E-3</v>
      </c>
      <c r="F72" s="2">
        <f t="shared" si="1"/>
        <v>8.325190441308989E-5</v>
      </c>
    </row>
    <row r="73" spans="2:6">
      <c r="B73">
        <v>13917.1875</v>
      </c>
      <c r="C73" s="4">
        <v>1.8190367821722599E-3</v>
      </c>
      <c r="D73" s="2">
        <v>6.1417238684455998E-2</v>
      </c>
      <c r="E73">
        <v>1.9078185583640999E-3</v>
      </c>
      <c r="F73" s="2">
        <f t="shared" si="1"/>
        <v>8.8781776191839985E-5</v>
      </c>
    </row>
    <row r="74" spans="2:6">
      <c r="B74">
        <v>13932.8125</v>
      </c>
      <c r="C74" s="4">
        <v>1.9628835679975898E-3</v>
      </c>
      <c r="D74" s="2">
        <v>5.4314958019711E-2</v>
      </c>
      <c r="E74">
        <v>2.0575070168894999E-3</v>
      </c>
      <c r="F74" s="2">
        <f t="shared" si="1"/>
        <v>9.4623448891910031E-5</v>
      </c>
    </row>
    <row r="75" spans="2:6">
      <c r="B75">
        <v>13948.4375</v>
      </c>
      <c r="C75" s="4">
        <v>2.1169836826905302E-3</v>
      </c>
      <c r="D75" s="2">
        <v>4.79069338566789E-2</v>
      </c>
      <c r="E75">
        <v>2.2177740135902999E-3</v>
      </c>
      <c r="F75" s="2">
        <f t="shared" si="1"/>
        <v>1.0079033089976973E-4</v>
      </c>
    </row>
    <row r="76" spans="2:6">
      <c r="B76">
        <v>13964.0625</v>
      </c>
      <c r="C76" s="4">
        <v>2.2819724367726E-3</v>
      </c>
      <c r="D76" s="2">
        <v>4.2143157387657899E-2</v>
      </c>
      <c r="E76">
        <v>2.3892685483593999E-3</v>
      </c>
      <c r="F76" s="2">
        <f t="shared" si="1"/>
        <v>1.0729611158679991E-4</v>
      </c>
    </row>
    <row r="77" spans="2:6">
      <c r="B77">
        <v>13979.6875</v>
      </c>
      <c r="C77" s="4">
        <v>2.45851685978986E-3</v>
      </c>
      <c r="D77" s="2">
        <v>3.6974774190890403E-2</v>
      </c>
      <c r="E77">
        <v>2.5726716055586999E-3</v>
      </c>
      <c r="F77" s="2">
        <f t="shared" si="1"/>
        <v>1.141547457688399E-4</v>
      </c>
    </row>
    <row r="78" spans="2:6">
      <c r="B78">
        <v>13995.3125</v>
      </c>
      <c r="C78" s="4">
        <v>2.64731670457318E-3</v>
      </c>
      <c r="D78" s="2">
        <v>3.23544302887145E-2</v>
      </c>
      <c r="E78">
        <v>2.7686971408579998E-3</v>
      </c>
      <c r="F78" s="2">
        <f t="shared" si="1"/>
        <v>1.2138043628481983E-4</v>
      </c>
    </row>
    <row r="79" spans="2:6">
      <c r="B79">
        <v>14010.9375</v>
      </c>
      <c r="C79" s="4">
        <v>2.8491054394464499E-3</v>
      </c>
      <c r="D79" s="2">
        <v>2.8236557618516601E-2</v>
      </c>
      <c r="E79">
        <v>2.9780930541576001E-3</v>
      </c>
      <c r="F79" s="2">
        <f t="shared" si="1"/>
        <v>1.2898761471115015E-4</v>
      </c>
    </row>
    <row r="80" spans="2:6">
      <c r="B80">
        <v>14026.5625</v>
      </c>
      <c r="C80" s="4">
        <v>3.06465122426538E-3</v>
      </c>
      <c r="D80" s="2">
        <v>2.4577602096939301E-2</v>
      </c>
      <c r="E80">
        <v>3.2016421443401E-3</v>
      </c>
      <c r="F80" s="2">
        <f t="shared" si="1"/>
        <v>1.3699092007472E-4</v>
      </c>
    </row>
    <row r="81" spans="2:6">
      <c r="B81">
        <v>14042.1875</v>
      </c>
      <c r="C81" s="4">
        <v>3.2947578657882598E-3</v>
      </c>
      <c r="D81" s="2">
        <v>2.1336198058973001E-2</v>
      </c>
      <c r="E81">
        <v>3.4401630413405E-3</v>
      </c>
      <c r="F81" s="2">
        <f t="shared" si="1"/>
        <v>1.4540517555224021E-4</v>
      </c>
    </row>
    <row r="82" spans="2:6">
      <c r="B82">
        <v>14057.8125</v>
      </c>
      <c r="C82" s="4">
        <v>3.5402657476638301E-3</v>
      </c>
      <c r="D82" s="2">
        <v>1.84732933038863E-2</v>
      </c>
      <c r="E82">
        <v>3.694511110769E-3</v>
      </c>
      <c r="F82" s="2">
        <f t="shared" si="1"/>
        <v>1.5424536310516997E-4</v>
      </c>
    </row>
    <row r="83" spans="2:6">
      <c r="B83">
        <v>14073.4375</v>
      </c>
      <c r="C83" s="4">
        <v>3.8020527300186798E-3</v>
      </c>
      <c r="D83" s="2">
        <v>1.5952229290608098E-2</v>
      </c>
      <c r="E83">
        <v>3.9655793260657997E-3</v>
      </c>
      <c r="F83" s="2">
        <f t="shared" si="1"/>
        <v>1.6352659604711986E-4</v>
      </c>
    </row>
    <row r="84" spans="2:6">
      <c r="B84">
        <v>14089.0625</v>
      </c>
      <c r="C84" s="4">
        <v>4.0810350134561401E-3</v>
      </c>
      <c r="D84" s="2">
        <v>1.3738781204926101E-2</v>
      </c>
      <c r="E84">
        <v>4.2542991029132999E-3</v>
      </c>
      <c r="F84" s="2">
        <f t="shared" si="1"/>
        <v>1.7326408945715979E-4</v>
      </c>
    </row>
    <row r="85" spans="2:6">
      <c r="B85">
        <v>14104.6875</v>
      </c>
      <c r="C85" s="4">
        <v>4.3781679619381798E-3</v>
      </c>
      <c r="D85" s="2">
        <v>1.18011626854533E-2</v>
      </c>
      <c r="E85">
        <v>4.5616410903863E-3</v>
      </c>
      <c r="F85" s="2">
        <f t="shared" si="1"/>
        <v>1.8347312844812017E-4</v>
      </c>
    </row>
    <row r="86" spans="2:6">
      <c r="B86">
        <v>14120.3125</v>
      </c>
      <c r="C86" s="4">
        <v>4.6944468787782799E-3</v>
      </c>
      <c r="D86" s="2">
        <v>1.0109999955248E-2</v>
      </c>
      <c r="E86">
        <v>4.8886159130767997E-3</v>
      </c>
      <c r="F86" s="2">
        <f t="shared" si="1"/>
        <v>1.9416903429851987E-4</v>
      </c>
    </row>
    <row r="87" spans="2:6">
      <c r="B87">
        <v>14135.9375</v>
      </c>
      <c r="C87" s="4">
        <v>5.0309077297977303E-3</v>
      </c>
      <c r="D87" s="2">
        <v>8.6382799803704207E-3</v>
      </c>
      <c r="E87">
        <v>5.2362748581961998E-3</v>
      </c>
      <c r="F87" s="2">
        <f t="shared" si="1"/>
        <v>2.0536712839846951E-4</v>
      </c>
    </row>
    <row r="88" spans="2:6">
      <c r="B88">
        <v>14151.5625</v>
      </c>
      <c r="C88" s="4">
        <v>5.3886278073813796E-3</v>
      </c>
      <c r="D88" s="2">
        <v>7.3612770756060998E-3</v>
      </c>
      <c r="E88">
        <v>5.6057105014302002E-3</v>
      </c>
      <c r="F88" s="2">
        <f t="shared" si="1"/>
        <v>2.1708269404882054E-4</v>
      </c>
    </row>
    <row r="89" spans="2:6">
      <c r="B89">
        <v>14167.1875</v>
      </c>
      <c r="C89" s="4">
        <v>5.76872632902568E-3</v>
      </c>
      <c r="D89" s="2">
        <v>6.2564621200781202E-3</v>
      </c>
      <c r="E89">
        <v>5.9980572651099004E-3</v>
      </c>
      <c r="F89" s="2">
        <f t="shared" si="1"/>
        <v>2.2933093608422037E-4</v>
      </c>
    </row>
    <row r="90" spans="2:6">
      <c r="B90">
        <v>14182.8125</v>
      </c>
      <c r="C90" s="4">
        <v>6.1723649636283703E-3</v>
      </c>
      <c r="D90" s="2">
        <v>5.3033982422832004E-3</v>
      </c>
      <c r="E90">
        <v>6.4144919020573997E-3</v>
      </c>
      <c r="F90" s="2">
        <f t="shared" si="1"/>
        <v>2.4212693842902942E-4</v>
      </c>
    </row>
    <row r="91" spans="2:6">
      <c r="B91">
        <v>14198.4375</v>
      </c>
      <c r="C91" s="4">
        <v>6.6007482787692803E-3</v>
      </c>
      <c r="D91" s="2">
        <v>4.4836264999738203E-3</v>
      </c>
      <c r="E91">
        <v>6.8562338982771E-3</v>
      </c>
      <c r="F91" s="2">
        <f t="shared" si="1"/>
        <v>2.5548561950781978E-4</v>
      </c>
    </row>
    <row r="92" spans="2:6">
      <c r="B92">
        <v>14214.0625</v>
      </c>
      <c r="C92" s="4">
        <v>7.0551241018478299E-3</v>
      </c>
      <c r="D92" s="2">
        <v>3.7805447267575901E-3</v>
      </c>
      <c r="E92">
        <v>7.3245457874936996E-3</v>
      </c>
      <c r="F92" s="2">
        <f t="shared" si="1"/>
        <v>2.6942168564586966E-4</v>
      </c>
    </row>
    <row r="93" spans="2:6">
      <c r="B93">
        <v>14229.6875</v>
      </c>
      <c r="C93" s="4">
        <v>7.5367837879048603E-3</v>
      </c>
      <c r="D93" s="2">
        <v>3.1792823547509398E-3</v>
      </c>
      <c r="E93">
        <v>7.8207333703819003E-3</v>
      </c>
      <c r="F93" s="2">
        <f t="shared" si="1"/>
        <v>2.8394958247704005E-4</v>
      </c>
    </row>
    <row r="94" spans="2:6">
      <c r="B94">
        <v>14245.3125</v>
      </c>
      <c r="C94" s="4">
        <v>8.0470623867754196E-3</v>
      </c>
      <c r="D94" s="2">
        <v>2.6665736605642502E-3</v>
      </c>
      <c r="E94">
        <v>8.3461458312046998E-3</v>
      </c>
      <c r="F94" s="2">
        <f t="shared" si="1"/>
        <v>2.9908344442928017E-4</v>
      </c>
    </row>
    <row r="95" spans="2:6">
      <c r="B95">
        <v>14260.9375</v>
      </c>
      <c r="C95" s="4">
        <v>8.5873387020514308E-3</v>
      </c>
      <c r="D95" s="2">
        <v>2.2306315285417601E-3</v>
      </c>
      <c r="E95">
        <v>8.9021757444623997E-3</v>
      </c>
      <c r="F95" s="2">
        <f t="shared" si="1"/>
        <v>3.1483704241096894E-4</v>
      </c>
    </row>
    <row r="96" spans="2:6">
      <c r="B96">
        <v>14276.5625</v>
      </c>
      <c r="C96" s="4">
        <v>9.1590352343845303E-3</v>
      </c>
      <c r="D96" s="2">
        <v>1.8610234855640901E-3</v>
      </c>
      <c r="E96">
        <v>9.4902589640719001E-3</v>
      </c>
      <c r="F96" s="2">
        <f t="shared" si="1"/>
        <v>3.3122372968736984E-4</v>
      </c>
    </row>
    <row r="97" spans="2:6">
      <c r="B97">
        <v>14292.1875</v>
      </c>
      <c r="C97" s="4">
        <v>9.7636180013133799E-3</v>
      </c>
      <c r="D97" s="2">
        <v>1.54855144338267E-3</v>
      </c>
      <c r="E97">
        <v>1.01118743875364E-2</v>
      </c>
      <c r="F97" s="2">
        <f t="shared" si="1"/>
        <v>3.4825638622302049E-4</v>
      </c>
    </row>
    <row r="98" spans="2:6">
      <c r="B98">
        <v>14307.8125</v>
      </c>
      <c r="C98" s="4">
        <v>1.0402596226121399E-2</v>
      </c>
      <c r="D98" s="2">
        <v>1.28513628824679E-3</v>
      </c>
      <c r="E98">
        <v>1.07685435875361E-2</v>
      </c>
      <c r="F98" s="2">
        <f t="shared" si="1"/>
        <v>3.659473614147004E-4</v>
      </c>
    </row>
    <row r="99" spans="2:6">
      <c r="B99">
        <v>14323.4375</v>
      </c>
      <c r="C99" s="4">
        <v>1.1077521887852699E-2</v>
      </c>
      <c r="D99" s="2">
        <v>1.0637081884376199E-3</v>
      </c>
      <c r="E99">
        <v>1.14618303033699E-2</v>
      </c>
      <c r="F99" s="2">
        <f t="shared" si="1"/>
        <v>3.8430841551720038E-4</v>
      </c>
    </row>
    <row r="100" spans="2:6">
      <c r="B100">
        <v>14339.0625</v>
      </c>
      <c r="C100" s="4">
        <v>1.1789989124910199E-2</v>
      </c>
      <c r="D100" s="2">
        <v>8.7810324899029396E-4</v>
      </c>
      <c r="E100">
        <v>1.2193339784713699E-2</v>
      </c>
      <c r="F100" s="2">
        <f t="shared" si="1"/>
        <v>4.0335065980350027E-4</v>
      </c>
    </row>
    <row r="101" spans="2:6">
      <c r="B101">
        <v>14354.6875</v>
      </c>
      <c r="C101" s="4">
        <v>1.2541633484556799E-2</v>
      </c>
      <c r="D101" s="2">
        <v>7.2296692903524003E-4</v>
      </c>
      <c r="E101">
        <v>1.2964717980229299E-2</v>
      </c>
      <c r="F101" s="2">
        <f t="shared" si="1"/>
        <v>4.2308449567250023E-4</v>
      </c>
    </row>
    <row r="102" spans="2:6">
      <c r="B102">
        <v>14370.3125</v>
      </c>
      <c r="C102" s="4">
        <v>1.33341310108406E-2</v>
      </c>
      <c r="D102" s="2">
        <v>5.9366445284592497E-4</v>
      </c>
      <c r="E102">
        <v>1.37776505636623E-2</v>
      </c>
      <c r="F102" s="2">
        <f t="shared" si="1"/>
        <v>4.4351955282169973E-4</v>
      </c>
    </row>
    <row r="103" spans="2:6">
      <c r="B103">
        <v>14385.9375</v>
      </c>
      <c r="C103" s="4">
        <v>1.41691971634534E-2</v>
      </c>
      <c r="D103" s="2">
        <v>4.86198287451438E-4</v>
      </c>
      <c r="E103">
        <v>1.4633861790214199E-2</v>
      </c>
      <c r="F103" s="2">
        <f t="shared" si="1"/>
        <v>4.6466462676079956E-4</v>
      </c>
    </row>
    <row r="104" spans="2:6">
      <c r="B104">
        <v>14401.5625</v>
      </c>
      <c r="C104" s="4">
        <v>1.50485855604092E-2</v>
      </c>
      <c r="D104" s="2">
        <v>3.9713262855422301E-4</v>
      </c>
      <c r="E104">
        <v>1.55351131761555E-2</v>
      </c>
      <c r="F104" s="2">
        <f t="shared" si="1"/>
        <v>4.8652761574629992E-4</v>
      </c>
    </row>
    <row r="105" spans="2:6">
      <c r="B105">
        <v>14417.1875</v>
      </c>
      <c r="C105" s="4">
        <v>1.5974086537401198E-2</v>
      </c>
      <c r="D105" s="2">
        <v>3.2352472877073598E-4</v>
      </c>
      <c r="E105">
        <v>1.64832019948777E-2</v>
      </c>
      <c r="F105" s="2">
        <f t="shared" si="1"/>
        <v>5.0911545747650208E-4</v>
      </c>
    </row>
    <row r="106" spans="2:6">
      <c r="B106">
        <v>14432.8125</v>
      </c>
      <c r="C106" s="4">
        <v>1.6947525517228602E-2</v>
      </c>
      <c r="D106" s="2">
        <v>2.6286281787546998E-4</v>
      </c>
      <c r="E106">
        <v>1.7479959582849699E-2</v>
      </c>
      <c r="F106" s="2">
        <f t="shared" si="1"/>
        <v>5.3243406562109713E-4</v>
      </c>
    </row>
    <row r="107" spans="2:6">
      <c r="B107">
        <v>14448.4375</v>
      </c>
      <c r="C107" s="4">
        <v>1.7970761182665398E-2</v>
      </c>
      <c r="D107" s="2">
        <v>2.13010299261531E-4</v>
      </c>
      <c r="E107">
        <v>1.8527249449261499E-2</v>
      </c>
      <c r="F107" s="2">
        <f t="shared" si="1"/>
        <v>5.5648826659610018E-4</v>
      </c>
    </row>
    <row r="108" spans="2:6">
      <c r="B108">
        <v>14464.0625</v>
      </c>
      <c r="C108" s="4">
        <v>1.9045683446874399E-2</v>
      </c>
      <c r="D108" s="2">
        <v>1.72155860623289E-4</v>
      </c>
      <c r="E108">
        <v>1.9626965183502001E-2</v>
      </c>
      <c r="F108" s="2">
        <f t="shared" si="1"/>
        <v>5.8128173662760213E-4</v>
      </c>
    </row>
    <row r="109" spans="2:6">
      <c r="B109">
        <v>14479.6875</v>
      </c>
      <c r="C109" s="4">
        <v>2.01742112154727E-2</v>
      </c>
      <c r="D109" s="2">
        <v>1.3876910487378E-4</v>
      </c>
      <c r="E109">
        <v>2.07810281550244E-2</v>
      </c>
      <c r="F109" s="2">
        <f t="shared" si="1"/>
        <v>6.0681693955169994E-4</v>
      </c>
    </row>
    <row r="110" spans="2:6">
      <c r="B110">
        <v>14495.3125</v>
      </c>
      <c r="C110" s="4">
        <v>2.1358289935169798E-2</v>
      </c>
      <c r="D110" s="2">
        <v>1.11561290126257E-4</v>
      </c>
      <c r="E110">
        <v>2.1991385000615801E-2</v>
      </c>
      <c r="F110" s="2">
        <f t="shared" si="1"/>
        <v>6.3309506544600297E-4</v>
      </c>
    </row>
    <row r="111" spans="2:6">
      <c r="B111">
        <v>14510.9375</v>
      </c>
      <c r="C111" s="4">
        <v>2.2599888924083499E-2</v>
      </c>
      <c r="D111" s="2">
        <v>8.9450759994206896E-5</v>
      </c>
      <c r="E111">
        <v>2.32600048945906E-2</v>
      </c>
      <c r="F111" s="2">
        <f t="shared" si="1"/>
        <v>6.6011597050710108E-4</v>
      </c>
    </row>
    <row r="112" spans="2:6">
      <c r="B112">
        <v>14526.5625</v>
      </c>
      <c r="C112" s="4">
        <v>2.3900998479658798E-2</v>
      </c>
      <c r="D112" s="2">
        <v>7.1532648897515506E-5</v>
      </c>
      <c r="E112">
        <v>2.45888765979888E-2</v>
      </c>
      <c r="F112" s="2">
        <f t="shared" si="1"/>
        <v>6.8787811833000145E-4</v>
      </c>
    </row>
    <row r="113" spans="2:6">
      <c r="B113">
        <v>14542.1875</v>
      </c>
      <c r="C113" s="4">
        <v>2.5263626760523801E-2</v>
      </c>
      <c r="D113" s="2">
        <v>5.7052456173201103E-5</v>
      </c>
      <c r="E113">
        <v>2.59800052834636E-2</v>
      </c>
      <c r="F113" s="2">
        <f t="shared" si="1"/>
        <v>7.1637852293979926E-4</v>
      </c>
    </row>
    <row r="114" spans="2:6">
      <c r="B114">
        <v>14557.8125</v>
      </c>
      <c r="C114" s="4">
        <v>2.6689796439317601E-2</v>
      </c>
      <c r="D114" s="2">
        <v>4.5383099204545202E-5</v>
      </c>
      <c r="E114">
        <v>2.74354091332038E-2</v>
      </c>
      <c r="F114" s="2">
        <f t="shared" si="1"/>
        <v>7.4561269388619816E-4</v>
      </c>
    </row>
    <row r="115" spans="2:6">
      <c r="B115">
        <v>14573.4375</v>
      </c>
      <c r="C115" s="4">
        <v>2.81815411243297E-2</v>
      </c>
      <c r="D115" s="2">
        <v>3.6005075063635299E-5</v>
      </c>
      <c r="E115">
        <v>2.8957115707937998E-2</v>
      </c>
      <c r="F115" s="2">
        <f t="shared" si="1"/>
        <v>7.755745836082982E-4</v>
      </c>
    </row>
    <row r="116" spans="2:6">
      <c r="B116">
        <v>14589.0625</v>
      </c>
      <c r="C116" s="4">
        <v>2.9740901548374402E-2</v>
      </c>
      <c r="D116" s="2">
        <v>2.8489383844695101E-5</v>
      </c>
      <c r="E116">
        <v>3.05471580858277E-2</v>
      </c>
      <c r="F116" s="2">
        <f t="shared" si="1"/>
        <v>8.0625653745329887E-4</v>
      </c>
    </row>
    <row r="117" spans="2:6">
      <c r="B117">
        <v>14604.6875</v>
      </c>
      <c r="C117" s="4">
        <v>3.1369921524262899E-2</v>
      </c>
      <c r="D117" s="2">
        <v>2.24828911805894E-5</v>
      </c>
      <c r="E117">
        <v>3.2207570770856599E-2</v>
      </c>
      <c r="F117" s="2">
        <f t="shared" si="1"/>
        <v>8.3764924659369966E-4</v>
      </c>
    </row>
    <row r="118" spans="2:6">
      <c r="B118">
        <v>14620.3125</v>
      </c>
      <c r="C118" s="4">
        <v>3.3070643667023801E-2</v>
      </c>
      <c r="D118" s="2">
        <v>1.76958335990544E-5</v>
      </c>
      <c r="E118">
        <v>3.3940385371174699E-2</v>
      </c>
      <c r="F118" s="2">
        <f t="shared" si="1"/>
        <v>8.6974170415089758E-4</v>
      </c>
    </row>
    <row r="119" spans="2:6">
      <c r="B119">
        <v>14635.9375</v>
      </c>
      <c r="C119" s="4">
        <v>3.4845104883927697E-2</v>
      </c>
      <c r="D119" s="2">
        <v>1.3891196642116E-5</v>
      </c>
      <c r="E119">
        <v>3.5747626048751202E-2</v>
      </c>
      <c r="F119" s="2">
        <f t="shared" si="1"/>
        <v>9.0252116482350542E-4</v>
      </c>
    </row>
    <row r="120" spans="2:6">
      <c r="B120">
        <v>14651.5625</v>
      </c>
      <c r="C120" s="4">
        <v>3.6695331634305703E-2</v>
      </c>
      <c r="D120" s="2">
        <v>1.08757210090621E-5</v>
      </c>
      <c r="E120">
        <v>3.76313047426294E-2</v>
      </c>
      <c r="F120" s="2">
        <f t="shared" si="1"/>
        <v>9.359731083236969E-4</v>
      </c>
    </row>
    <row r="121" spans="2:6">
      <c r="B121">
        <v>14667.1875</v>
      </c>
      <c r="C121" s="4">
        <v>3.8623334962187603E-2</v>
      </c>
      <c r="D121" s="2">
        <v>8.4923174986778201E-6</v>
      </c>
      <c r="E121">
        <v>3.95934161690569E-2</v>
      </c>
      <c r="F121" s="2">
        <f t="shared" si="1"/>
        <v>9.7008120686929711E-4</v>
      </c>
    </row>
    <row r="122" spans="2:6">
      <c r="B122">
        <v>14682.8125</v>
      </c>
      <c r="C122" s="4">
        <v>4.0631105305730997E-2</v>
      </c>
      <c r="D122" s="2">
        <v>6.61369485198257E-6</v>
      </c>
      <c r="E122">
        <v>4.16359326027829E-2</v>
      </c>
      <c r="F122" s="2">
        <f t="shared" si="1"/>
        <v>1.0048272970519037E-3</v>
      </c>
    </row>
    <row r="123" spans="2:6">
      <c r="B123">
        <v>14698.4375</v>
      </c>
      <c r="C123" s="4">
        <v>4.2720607088523502E-2</v>
      </c>
      <c r="D123" s="2">
        <v>5.1370270084619597E-6</v>
      </c>
      <c r="E123">
        <v>4.3760798444870699E-2</v>
      </c>
      <c r="F123" s="2">
        <f t="shared" si="1"/>
        <v>1.0401913563471976E-3</v>
      </c>
    </row>
    <row r="124" spans="2:6">
      <c r="B124">
        <v>14714.0625</v>
      </c>
      <c r="C124" s="4">
        <v>4.4893773098995102E-2</v>
      </c>
      <c r="D124" s="2">
        <v>3.9795073488131497E-6</v>
      </c>
      <c r="E124">
        <v>4.5969924583460497E-2</v>
      </c>
      <c r="F124" s="2">
        <f t="shared" si="1"/>
        <v>1.0761514844653958E-3</v>
      </c>
    </row>
    <row r="125" spans="2:6">
      <c r="B125">
        <v>14729.6875</v>
      </c>
      <c r="C125" s="4">
        <v>4.7152498665110697E-2</v>
      </c>
      <c r="D125" s="2">
        <v>3.0746560376101302E-6</v>
      </c>
      <c r="E125">
        <v>4.8265182555033301E-2</v>
      </c>
      <c r="F125" s="2">
        <f t="shared" si="1"/>
        <v>1.1126838899226041E-3</v>
      </c>
    </row>
    <row r="126" spans="2:6">
      <c r="B126">
        <v>14745.3125</v>
      </c>
      <c r="C126" s="4">
        <v>4.9498635632947402E-2</v>
      </c>
      <c r="D126" s="2">
        <v>2.36926441137687E-6</v>
      </c>
      <c r="E126">
        <v>5.0648398514871601E-2</v>
      </c>
      <c r="F126" s="2">
        <f t="shared" si="1"/>
        <v>1.149762881924199E-3</v>
      </c>
    </row>
    <row r="127" spans="2:6">
      <c r="B127">
        <v>14760.9375</v>
      </c>
      <c r="C127" s="4">
        <v>5.1933986158699499E-2</v>
      </c>
      <c r="D127" s="2">
        <v>1.82087565918991E-6</v>
      </c>
      <c r="E127">
        <v>5.3121347026572299E-2</v>
      </c>
      <c r="F127" s="2">
        <f t="shared" si="1"/>
        <v>1.1873608678727998E-3</v>
      </c>
    </row>
    <row r="128" spans="2:6">
      <c r="B128">
        <v>14776.5625</v>
      </c>
      <c r="C128" s="4">
        <v>5.4460296324959197E-2</v>
      </c>
      <c r="D128" s="2">
        <v>1.39571521992283E-6</v>
      </c>
      <c r="E128">
        <v>5.5685744681649899E-2</v>
      </c>
      <c r="F128" s="2">
        <f t="shared" si="1"/>
        <v>1.2254483566907018E-3</v>
      </c>
    </row>
    <row r="129" spans="2:6">
      <c r="B129">
        <v>14792.1875</v>
      </c>
      <c r="C129" s="4">
        <v>5.7079249593325297E-2</v>
      </c>
      <c r="D129" s="2">
        <v>1.0669967670158299E-6</v>
      </c>
      <c r="E129">
        <v>5.8343243561456301E-2</v>
      </c>
      <c r="F129" s="2">
        <f t="shared" si="1"/>
        <v>1.2639939681310039E-3</v>
      </c>
    </row>
    <row r="130" spans="2:6">
      <c r="B130">
        <v>14807.8125</v>
      </c>
      <c r="C130" s="4">
        <v>5.9792460106624402E-2</v>
      </c>
      <c r="D130" s="2">
        <v>8.1354046012220001E-7</v>
      </c>
      <c r="E130">
        <v>6.1095424554844097E-2</v>
      </c>
      <c r="F130" s="2">
        <f t="shared" si="1"/>
        <v>1.3029644482196942E-3</v>
      </c>
    </row>
    <row r="131" spans="2:6">
      <c r="B131">
        <v>14823.4375</v>
      </c>
      <c r="C131" s="4">
        <v>6.2601465855119595E-2</v>
      </c>
      <c r="D131" s="2">
        <v>6.1864995116865604E-7</v>
      </c>
      <c r="E131">
        <v>6.3943790546193799E-2</v>
      </c>
      <c r="F131" s="2">
        <f t="shared" ref="F131:F194" si="2">E131-C131</f>
        <v>1.3423246910742037E-3</v>
      </c>
    </row>
    <row r="132" spans="2:6">
      <c r="B132">
        <v>14839.0625</v>
      </c>
      <c r="C132" s="4">
        <v>6.5507721722559198E-2</v>
      </c>
      <c r="D132" s="2">
        <v>4.6920276440076799E-7</v>
      </c>
      <c r="E132">
        <v>6.6889759489625306E-2</v>
      </c>
      <c r="F132" s="2">
        <f t="shared" si="2"/>
        <v>1.3820377670661077E-3</v>
      </c>
    </row>
    <row r="133" spans="2:6">
      <c r="B133">
        <v>14854.6875</v>
      </c>
      <c r="C133" s="4">
        <v>6.85125924288085E-2</v>
      </c>
      <c r="D133" s="2">
        <v>3.5491628295322098E-7</v>
      </c>
      <c r="E133">
        <v>6.9934657386388904E-2</v>
      </c>
      <c r="F133" s="2">
        <f t="shared" si="2"/>
        <v>1.4220649575804045E-3</v>
      </c>
    </row>
    <row r="134" spans="2:6">
      <c r="B134">
        <v>14870.3125</v>
      </c>
      <c r="C134" s="4">
        <v>7.1617345387250106E-2</v>
      </c>
      <c r="D134" s="2">
        <v>2.6775712200274698E-7</v>
      </c>
      <c r="E134">
        <v>7.3079711183602805E-2</v>
      </c>
      <c r="F134" s="2">
        <f t="shared" si="2"/>
        <v>1.4623657963526993E-3</v>
      </c>
    </row>
    <row r="135" spans="2:6">
      <c r="B135">
        <v>14885.9375</v>
      </c>
      <c r="C135" s="4">
        <v>7.4823143496168004E-2</v>
      </c>
      <c r="D135" s="2">
        <v>2.0146792438856099E-7</v>
      </c>
      <c r="E135">
        <v>7.6326041613641399E-2</v>
      </c>
      <c r="F135" s="2">
        <f t="shared" si="2"/>
        <v>1.5028981174733946E-3</v>
      </c>
    </row>
    <row r="136" spans="2:6">
      <c r="B136">
        <v>14901.5625</v>
      </c>
      <c r="C136" s="4">
        <v>7.8131037884553806E-2</v>
      </c>
      <c r="D136" s="2">
        <v>1.5118912909468E-7</v>
      </c>
      <c r="E136">
        <v>7.9674655994590796E-2</v>
      </c>
      <c r="F136" s="2">
        <f t="shared" si="2"/>
        <v>1.54361811003699E-3</v>
      </c>
    </row>
    <row r="137" spans="2:6">
      <c r="B137">
        <v>14917.1875</v>
      </c>
      <c r="C137" s="4">
        <v>8.1541960633743998E-2</v>
      </c>
      <c r="D137" s="2">
        <v>1.1315792917582801E-7</v>
      </c>
      <c r="E137">
        <v>8.3126441013264593E-2</v>
      </c>
      <c r="F137" s="2">
        <f t="shared" si="2"/>
        <v>1.5844803795205947E-3</v>
      </c>
    </row>
    <row r="138" spans="2:6">
      <c r="B138">
        <v>14932.8125</v>
      </c>
      <c r="C138" s="4">
        <v>8.5056717497586601E-2</v>
      </c>
      <c r="D138" s="2">
        <v>8.4469355398288898E-8</v>
      </c>
      <c r="E138">
        <v>8.66821555132989E-2</v>
      </c>
      <c r="F138" s="2">
        <f t="shared" si="2"/>
        <v>1.6254380157122994E-3</v>
      </c>
    </row>
    <row r="139" spans="2:6">
      <c r="B139">
        <v>14948.4375</v>
      </c>
      <c r="C139" s="4">
        <v>8.86759806445543E-2</v>
      </c>
      <c r="D139" s="2">
        <v>6.28873199857279E-8</v>
      </c>
      <c r="E139">
        <v>9.0342423311828499E-2</v>
      </c>
      <c r="F139" s="2">
        <f t="shared" si="2"/>
        <v>1.6664426672741983E-3</v>
      </c>
    </row>
    <row r="140" spans="2:6">
      <c r="B140">
        <v>14964.0625</v>
      </c>
      <c r="C140" s="4">
        <v>9.2400281446411603E-2</v>
      </c>
      <c r="D140" s="2">
        <v>4.6695693332257701E-8</v>
      </c>
      <c r="E140">
        <v>9.4107726069166397E-2</v>
      </c>
      <c r="F140" s="2">
        <f t="shared" si="2"/>
        <v>1.7074446227547946E-3</v>
      </c>
    </row>
    <row r="141" spans="2:6">
      <c r="B141">
        <v>14979.6875</v>
      </c>
      <c r="C141" s="4">
        <v>9.6230003338843004E-2</v>
      </c>
      <c r="D141" s="2">
        <v>3.4581216765072398E-8</v>
      </c>
      <c r="E141">
        <v>9.7978396236763798E-2</v>
      </c>
      <c r="F141" s="2">
        <f t="shared" si="2"/>
        <v>1.7483928979207947E-3</v>
      </c>
    </row>
    <row r="142" spans="2:6">
      <c r="B142">
        <v>14995.3125</v>
      </c>
      <c r="C142" s="3">
        <v>0.100165374780225</v>
      </c>
      <c r="D142" s="2">
        <v>2.5541919832536801E-8</v>
      </c>
      <c r="E142">
        <v>0.101954610109515</v>
      </c>
      <c r="F142" s="2">
        <f t="shared" si="2"/>
        <v>1.7892353292899982E-3</v>
      </c>
    </row>
    <row r="143" spans="2:6">
      <c r="B143">
        <v>15010.9375</v>
      </c>
      <c r="C143" s="3">
        <v>0.10420646233549</v>
      </c>
      <c r="D143" s="2">
        <v>1.8815532448139798E-8</v>
      </c>
      <c r="E143">
        <v>0.106036381009179</v>
      </c>
      <c r="F143" s="2">
        <f t="shared" si="2"/>
        <v>1.8299186736890072E-3</v>
      </c>
    </row>
    <row r="144" spans="2:6">
      <c r="B144">
        <v>15026.5625</v>
      </c>
      <c r="C144" s="3">
        <v>0.10835316391276401</v>
      </c>
      <c r="D144" s="2">
        <v>1.3823858314739E-8</v>
      </c>
      <c r="E144">
        <v>0.110223552626295</v>
      </c>
      <c r="F144" s="2">
        <f t="shared" si="2"/>
        <v>1.8703887135309988E-3</v>
      </c>
    </row>
    <row r="145" spans="2:6">
      <c r="B145">
        <v>15042.1875</v>
      </c>
      <c r="C145" s="3">
        <v>0.112605202180865</v>
      </c>
      <c r="D145" s="2">
        <v>1.01295897126086E-8</v>
      </c>
      <c r="E145">
        <v>0.114515792548532</v>
      </c>
      <c r="F145" s="2">
        <f t="shared" si="2"/>
        <v>1.9105903676669977E-3</v>
      </c>
    </row>
    <row r="146" spans="2:6">
      <c r="B146">
        <v>15057.8125</v>
      </c>
      <c r="C146" s="3">
        <v>0.11696211819633499</v>
      </c>
      <c r="D146" s="2">
        <v>7.4029358795365902E-9</v>
      </c>
      <c r="E146">
        <v>0.11891258600379601</v>
      </c>
      <c r="F146" s="2">
        <f t="shared" si="2"/>
        <v>1.9504678074610121E-3</v>
      </c>
    </row>
    <row r="147" spans="2:6">
      <c r="B147">
        <v>15073.4375</v>
      </c>
      <c r="C147" s="3">
        <v>0.12142326526895</v>
      </c>
      <c r="D147" s="2">
        <v>5.39592924255169E-9</v>
      </c>
      <c r="E147">
        <v>0.123413229846786</v>
      </c>
      <c r="F147" s="2">
        <f t="shared" si="2"/>
        <v>1.9899645778359981E-3</v>
      </c>
    </row>
    <row r="148" spans="2:6">
      <c r="B148">
        <v>15089.0625</v>
      </c>
      <c r="C148" s="3">
        <v>0.12598780309501501</v>
      </c>
      <c r="D148" s="2">
        <v>3.9226360256931897E-9</v>
      </c>
      <c r="E148">
        <v>0.12801682681787899</v>
      </c>
      <c r="F148" s="2">
        <f t="shared" si="2"/>
        <v>2.0290237228639818E-3</v>
      </c>
    </row>
    <row r="149" spans="2:6">
      <c r="B149">
        <v>15104.6875</v>
      </c>
      <c r="C149" s="3">
        <v>0.13065469218765699</v>
      </c>
      <c r="D149" s="2">
        <v>2.8440708936386001E-9</v>
      </c>
      <c r="E149">
        <v>0.13272228010333401</v>
      </c>
      <c r="F149" s="2">
        <f t="shared" si="2"/>
        <v>2.0675879156770161E-3</v>
      </c>
    </row>
    <row r="150" spans="2:6">
      <c r="B150">
        <v>15120.3125</v>
      </c>
      <c r="C150" s="3">
        <v>0.13542268863364099</v>
      </c>
      <c r="D150" s="2">
        <v>2.0566044771293601E-9</v>
      </c>
      <c r="E150">
        <v>0.137528288225789</v>
      </c>
      <c r="F150" s="2">
        <f t="shared" si="2"/>
        <v>2.1055995921480108E-3</v>
      </c>
    </row>
    <row r="151" spans="2:6">
      <c r="B151">
        <v>15135.9375</v>
      </c>
      <c r="C151" s="3">
        <v>0.140290339205802</v>
      </c>
      <c r="D151" s="2">
        <v>1.48324198235133E-9</v>
      </c>
      <c r="E151">
        <v>0.14243334029386201</v>
      </c>
      <c r="F151" s="2">
        <f t="shared" si="2"/>
        <v>2.1430010880600092E-3</v>
      </c>
    </row>
    <row r="152" spans="2:6">
      <c r="B152">
        <v>15151.5625</v>
      </c>
      <c r="C152" s="3">
        <v>0.14525597686015801</v>
      </c>
      <c r="D152" s="2">
        <v>1.06689696035157E-9</v>
      </c>
      <c r="E152">
        <v>0.14743571163941099</v>
      </c>
      <c r="F152" s="2">
        <f t="shared" si="2"/>
        <v>2.1797347792529842E-3</v>
      </c>
    </row>
    <row r="153" spans="2:6">
      <c r="B153">
        <v>15167.1875</v>
      </c>
      <c r="C153" s="3">
        <v>0.15031771664629101</v>
      </c>
      <c r="D153" s="2">
        <v>7.65395296540889E-10</v>
      </c>
      <c r="E153">
        <v>0.152533459870591</v>
      </c>
      <c r="F153" s="2">
        <f t="shared" si="2"/>
        <v>2.2157432242999875E-3</v>
      </c>
    </row>
    <row r="154" spans="2:6">
      <c r="B154">
        <v>15182.8125</v>
      </c>
      <c r="C154" s="3">
        <v>0.15547345205903801</v>
      </c>
      <c r="D154" s="2">
        <v>5.4763628487861805E-10</v>
      </c>
      <c r="E154">
        <v>0.157724421368305</v>
      </c>
      <c r="F154" s="2">
        <f t="shared" si="2"/>
        <v>2.2509693092669925E-3</v>
      </c>
    </row>
    <row r="155" spans="2:6">
      <c r="B155">
        <v>15198.4375</v>
      </c>
      <c r="C155" s="3">
        <v>0.16072085185894899</v>
      </c>
      <c r="D155" s="2">
        <v>3.90802647984447E-10</v>
      </c>
      <c r="E155">
        <v>0.163006208252961</v>
      </c>
      <c r="F155" s="2">
        <f t="shared" si="2"/>
        <v>2.2853563940120059E-3</v>
      </c>
    </row>
    <row r="156" spans="2:6">
      <c r="B156">
        <v>15214.0625</v>
      </c>
      <c r="C156" s="3">
        <v>0.166057357388081</v>
      </c>
      <c r="D156" s="2">
        <v>2.7813287877805102E-10</v>
      </c>
      <c r="E156">
        <v>0.168376205847627</v>
      </c>
      <c r="F156" s="2">
        <f t="shared" si="2"/>
        <v>2.3188484595459968E-3</v>
      </c>
    </row>
    <row r="157" spans="2:6">
      <c r="B157">
        <v>15229.6875</v>
      </c>
      <c r="C157" s="3">
        <v>0.17148018040681801</v>
      </c>
      <c r="D157" s="2">
        <v>1.97439739530702E-10</v>
      </c>
      <c r="E157">
        <v>0.17383157066273</v>
      </c>
      <c r="F157" s="2">
        <f t="shared" si="2"/>
        <v>2.3513902559119948E-3</v>
      </c>
    </row>
    <row r="158" spans="2:6">
      <c r="B158">
        <v>15245.3125</v>
      </c>
      <c r="C158" s="3">
        <v>0.17698630147623701</v>
      </c>
      <c r="D158" s="2">
        <v>1.39774748236613E-10</v>
      </c>
      <c r="E158">
        <v>0.17936922892631299</v>
      </c>
      <c r="F158" s="2">
        <f t="shared" si="2"/>
        <v>2.3829274500759834E-3</v>
      </c>
    </row>
    <row r="159" spans="2:6">
      <c r="B159">
        <v>15260.9375</v>
      </c>
      <c r="C159" s="3">
        <v>0.18257246890942799</v>
      </c>
      <c r="D159" s="2">
        <v>9.8692835076511698E-11</v>
      </c>
      <c r="E159">
        <v>0.184985875682662</v>
      </c>
      <c r="F159" s="2">
        <f t="shared" si="2"/>
        <v>2.4134067732340114E-3</v>
      </c>
    </row>
    <row r="160" spans="2:6">
      <c r="B160">
        <v>15276.5625</v>
      </c>
      <c r="C160" s="3">
        <v>0.18823519831364099</v>
      </c>
      <c r="D160" s="2">
        <v>6.9506185005673505E-11</v>
      </c>
      <c r="E160">
        <v>0.19067797448068399</v>
      </c>
      <c r="F160" s="2">
        <f t="shared" si="2"/>
        <v>2.4427761670429982E-3</v>
      </c>
    </row>
    <row r="161" spans="2:6">
      <c r="B161">
        <v>15292.1875</v>
      </c>
      <c r="C161" s="3">
        <v>0.19397077274378</v>
      </c>
      <c r="D161" s="2">
        <v>4.8813834168122903E-11</v>
      </c>
      <c r="E161">
        <v>0.19644175767195901</v>
      </c>
      <c r="F161" s="2">
        <f t="shared" si="2"/>
        <v>2.4709849281790153E-3</v>
      </c>
    </row>
    <row r="162" spans="2:6">
      <c r="B162">
        <v>15307.8125</v>
      </c>
      <c r="C162" s="3">
        <v>0.19977524348600101</v>
      </c>
      <c r="D162" s="2">
        <v>3.4198881381632399E-11</v>
      </c>
      <c r="E162">
        <v>0.20227322733668501</v>
      </c>
      <c r="F162" s="2">
        <f t="shared" si="2"/>
        <v>2.4979838506840046E-3</v>
      </c>
    </row>
    <row r="163" spans="2:6">
      <c r="B163">
        <v>15323.4375</v>
      </c>
      <c r="C163" s="3">
        <v>0.20564443148839601</v>
      </c>
      <c r="D163" s="2">
        <v>2.38878510583481E-11</v>
      </c>
      <c r="E163">
        <v>0.20816815685398599</v>
      </c>
      <c r="F163" s="2">
        <f t="shared" si="2"/>
        <v>2.5237253655899794E-3</v>
      </c>
    </row>
    <row r="164" spans="2:6">
      <c r="B164">
        <v>15339.0625</v>
      </c>
      <c r="C164" s="3">
        <v>0.211573929453963</v>
      </c>
      <c r="D164" s="2">
        <v>1.6647961387201E-11</v>
      </c>
      <c r="E164">
        <v>0.21412209313112801</v>
      </c>
      <c r="F164" s="2">
        <f t="shared" si="2"/>
        <v>2.5481636771650107E-3</v>
      </c>
    </row>
    <row r="165" spans="2:6">
      <c r="B165">
        <v>15354.6875</v>
      </c>
      <c r="C165" s="3">
        <v>0.217559104608787</v>
      </c>
      <c r="D165" s="2">
        <v>1.1565439885424701E-11</v>
      </c>
      <c r="E165">
        <v>0.220130359504177</v>
      </c>
      <c r="F165" s="2">
        <f t="shared" si="2"/>
        <v>2.5712548953900072E-3</v>
      </c>
    </row>
    <row r="166" spans="2:6">
      <c r="B166">
        <v>15370.3125</v>
      </c>
      <c r="C166" s="3">
        <v>0.22359510215646899</v>
      </c>
      <c r="D166" s="2">
        <v>8.02389564748498E-12</v>
      </c>
      <c r="E166">
        <v>0.22618805932047201</v>
      </c>
      <c r="F166" s="2">
        <f t="shared" si="2"/>
        <v>2.5929571640030125E-3</v>
      </c>
    </row>
    <row r="167" spans="2:6">
      <c r="B167">
        <v>15385.9375</v>
      </c>
      <c r="C167" s="3">
        <v>0.22967684942734401</v>
      </c>
      <c r="D167" s="2">
        <v>5.5367042742753503E-12</v>
      </c>
      <c r="E167">
        <v>0.23229008021105199</v>
      </c>
      <c r="F167" s="2">
        <f t="shared" si="2"/>
        <v>2.6132307837079816E-3</v>
      </c>
    </row>
    <row r="168" spans="2:6">
      <c r="B168">
        <v>15401.5625</v>
      </c>
      <c r="C168" s="3">
        <v>0.23579906072889301</v>
      </c>
      <c r="D168" s="2">
        <v>3.8281119396356897E-12</v>
      </c>
      <c r="E168">
        <v>0.23843109905882401</v>
      </c>
      <c r="F168" s="2">
        <f t="shared" si="2"/>
        <v>2.6320383299310024E-3</v>
      </c>
    </row>
    <row r="169" spans="2:6">
      <c r="B169">
        <v>15417.1875</v>
      </c>
      <c r="C169" s="3">
        <v>0.241956242901019</v>
      </c>
      <c r="D169" s="2">
        <v>2.62777175517365E-12</v>
      </c>
      <c r="E169">
        <v>0.24460558766580301</v>
      </c>
      <c r="F169" s="2">
        <f t="shared" si="2"/>
        <v>2.6493447647840118E-3</v>
      </c>
    </row>
    <row r="170" spans="2:6">
      <c r="B170">
        <v>15432.8125</v>
      </c>
      <c r="C170" s="3">
        <v>0.248142701577625</v>
      </c>
      <c r="D170" s="2">
        <v>1.8005102766930599E-12</v>
      </c>
      <c r="E170">
        <v>0.25080781912026201</v>
      </c>
      <c r="F170" s="2">
        <f t="shared" si="2"/>
        <v>2.6651175426370133E-3</v>
      </c>
    </row>
    <row r="171" spans="2:6">
      <c r="B171">
        <v>15448.4375</v>
      </c>
      <c r="C171" s="3">
        <v>0.25435254815304997</v>
      </c>
      <c r="D171" s="2">
        <v>1.2327818110691201E-12</v>
      </c>
      <c r="E171">
        <v>0.25703187486200502</v>
      </c>
      <c r="F171" s="2">
        <f t="shared" si="2"/>
        <v>2.6793267089550432E-3</v>
      </c>
    </row>
    <row r="172" spans="2:6">
      <c r="B172">
        <v>15464.0625</v>
      </c>
      <c r="C172" s="3">
        <v>0.26057970744939302</v>
      </c>
      <c r="D172" s="2">
        <v>8.3807535401628897E-13</v>
      </c>
      <c r="E172">
        <v>0.26327165244134598</v>
      </c>
      <c r="F172" s="2">
        <f t="shared" si="2"/>
        <v>2.6919449919529659E-3</v>
      </c>
    </row>
    <row r="173" spans="2:6">
      <c r="B173">
        <v>15479.6875</v>
      </c>
      <c r="C173" s="3">
        <v>0.26681792607794602</v>
      </c>
      <c r="D173" s="2">
        <v>5.7313540339178402E-13</v>
      </c>
      <c r="E173">
        <v>0.26952087396464403</v>
      </c>
      <c r="F173" s="2">
        <f t="shared" si="2"/>
        <v>2.7029478866980039E-3</v>
      </c>
    </row>
    <row r="174" spans="2:6">
      <c r="B174">
        <v>15495.3125</v>
      </c>
      <c r="C174" s="3">
        <v>0.273060781485233</v>
      </c>
      <c r="D174" s="2">
        <v>3.8929951928498602E-13</v>
      </c>
      <c r="E174">
        <v>0.27577309521652199</v>
      </c>
      <c r="F174" s="2">
        <f t="shared" si="2"/>
        <v>2.7123137312889956E-3</v>
      </c>
    </row>
    <row r="175" spans="2:6">
      <c r="B175">
        <v>15510.9375</v>
      </c>
      <c r="C175" s="3">
        <v>0.27930169167132701</v>
      </c>
      <c r="D175" s="2">
        <v>2.5953301285665699E-13</v>
      </c>
      <c r="E175">
        <v>0.28202171544610899</v>
      </c>
      <c r="F175" s="2">
        <f t="shared" si="2"/>
        <v>2.7200237747819767E-3</v>
      </c>
    </row>
    <row r="176" spans="2:6">
      <c r="B176">
        <v>15526.5625</v>
      </c>
      <c r="C176" s="3">
        <v>0.285533925565225</v>
      </c>
      <c r="D176" s="2">
        <v>1.8383588410679799E-13</v>
      </c>
      <c r="E176">
        <v>0.28825998780187001</v>
      </c>
      <c r="F176" s="2">
        <f t="shared" si="2"/>
        <v>2.7260622366450105E-3</v>
      </c>
    </row>
    <row r="177" spans="2:6">
      <c r="B177">
        <v>15542.1875</v>
      </c>
      <c r="C177" s="3">
        <v>0.29175061403938801</v>
      </c>
      <c r="D177" s="2">
        <v>1.1895263089263401E-13</v>
      </c>
      <c r="E177">
        <v>0.29448103039678097</v>
      </c>
      <c r="F177" s="2">
        <f t="shared" si="2"/>
        <v>2.7304163573929618E-3</v>
      </c>
    </row>
    <row r="178" spans="2:6">
      <c r="B178">
        <v>15557.8125</v>
      </c>
      <c r="C178" s="3">
        <v>0.29794476154264499</v>
      </c>
      <c r="D178" s="2">
        <v>7.5697128749858304E-14</v>
      </c>
      <c r="E178">
        <v>0.30067783798286501</v>
      </c>
      <c r="F178" s="2">
        <f t="shared" si="2"/>
        <v>2.733076440220028E-3</v>
      </c>
    </row>
    <row r="179" spans="2:6">
      <c r="B179">
        <v>15573.4375</v>
      </c>
      <c r="C179" s="3">
        <v>0.30410925832783298</v>
      </c>
      <c r="D179" s="2">
        <v>5.4069377678470199E-14</v>
      </c>
      <c r="E179">
        <v>0.30684329421131601</v>
      </c>
      <c r="F179" s="2">
        <f t="shared" si="2"/>
        <v>2.7340358834830325E-3</v>
      </c>
    </row>
    <row r="180" spans="2:6">
      <c r="B180">
        <v>15589.0625</v>
      </c>
      <c r="C180" s="3">
        <v>0.31023689324786102</v>
      </c>
      <c r="D180" s="2">
        <v>3.7848564374929102E-14</v>
      </c>
      <c r="E180">
        <v>0.312970184451758</v>
      </c>
      <c r="F180" s="2">
        <f t="shared" si="2"/>
        <v>2.7332912038969814E-3</v>
      </c>
    </row>
    <row r="181" spans="2:6">
      <c r="B181">
        <v>15604.6875</v>
      </c>
      <c r="C181" s="3">
        <v>0.316320367091312</v>
      </c>
      <c r="D181" s="2">
        <v>2.7034688839235099E-14</v>
      </c>
      <c r="E181">
        <v>0.31905120914151802</v>
      </c>
      <c r="F181" s="2">
        <f t="shared" si="2"/>
        <v>2.7308420502060171E-3</v>
      </c>
    </row>
    <row r="182" spans="2:6">
      <c r="B182">
        <v>15620.3125</v>
      </c>
      <c r="C182" s="3">
        <v>0.32235230642569901</v>
      </c>
      <c r="D182" s="2">
        <v>1.0813875535693999E-14</v>
      </c>
      <c r="E182">
        <v>0.32507899763320802</v>
      </c>
      <c r="F182" s="2">
        <f t="shared" si="2"/>
        <v>2.7266912075090133E-3</v>
      </c>
    </row>
    <row r="183" spans="2:6">
      <c r="B183">
        <v>15635.9375</v>
      </c>
      <c r="C183" s="3">
        <v>0.32832527791440003</v>
      </c>
      <c r="D183" s="2">
        <v>1.0813875535693999E-14</v>
      </c>
      <c r="E183">
        <v>0.33104612250638799</v>
      </c>
      <c r="F183" s="2">
        <f t="shared" si="2"/>
        <v>2.7208445919879587E-3</v>
      </c>
    </row>
    <row r="184" spans="2:6">
      <c r="B184">
        <v>15651.5625</v>
      </c>
      <c r="C184" s="3">
        <v>0.33423180307053302</v>
      </c>
      <c r="D184" s="2">
        <v>1.0813875535693999E-14</v>
      </c>
      <c r="E184">
        <v>0.33694511430670898</v>
      </c>
      <c r="F184" s="2">
        <f t="shared" si="2"/>
        <v>2.7133112361759637E-3</v>
      </c>
    </row>
    <row r="185" spans="2:6">
      <c r="B185">
        <v>15667.1875</v>
      </c>
      <c r="C185" s="3">
        <v>0.340064373408758</v>
      </c>
      <c r="D185" s="2">
        <v>0</v>
      </c>
      <c r="E185">
        <v>0.34276847667357802</v>
      </c>
      <c r="F185" s="2">
        <f t="shared" si="2"/>
        <v>2.7041032648200125E-3</v>
      </c>
    </row>
    <row r="186" spans="2:6">
      <c r="B186">
        <v>15682.8125</v>
      </c>
      <c r="C186" s="3">
        <v>0.34581546595386897</v>
      </c>
      <c r="D186" s="2">
        <v>5.4069377678470202E-15</v>
      </c>
      <c r="E186">
        <v>0.34850870181525601</v>
      </c>
      <c r="F186" s="2">
        <f t="shared" si="2"/>
        <v>2.6932358613870333E-3</v>
      </c>
    </row>
    <row r="187" spans="2:6">
      <c r="B187">
        <v>15698.4375</v>
      </c>
      <c r="C187" s="3">
        <v>0.35147755906282802</v>
      </c>
      <c r="D187" s="2">
        <v>5.4069377678470202E-15</v>
      </c>
      <c r="E187">
        <v>0.354158286288211</v>
      </c>
      <c r="F187" s="2">
        <f t="shared" si="2"/>
        <v>2.6807272253829839E-3</v>
      </c>
    </row>
    <row r="188" spans="2:6">
      <c r="B188">
        <v>15714.0625</v>
      </c>
      <c r="C188" s="3">
        <v>0.357043148515029</v>
      </c>
      <c r="D188" s="2">
        <v>0</v>
      </c>
      <c r="E188">
        <v>0.35970974703568698</v>
      </c>
      <c r="F188" s="2">
        <f t="shared" si="2"/>
        <v>2.6665985206579812E-3</v>
      </c>
    </row>
    <row r="189" spans="2:6">
      <c r="B189">
        <v>15729.6875</v>
      </c>
      <c r="C189" s="3">
        <v>0.36250476382375602</v>
      </c>
      <c r="D189" s="2">
        <v>0</v>
      </c>
      <c r="E189">
        <v>0.36515563763866898</v>
      </c>
      <c r="F189" s="2">
        <f t="shared" si="2"/>
        <v>2.6508738149129685E-3</v>
      </c>
    </row>
    <row r="190" spans="2:6">
      <c r="B190">
        <v>15745.3125</v>
      </c>
      <c r="C190" s="3">
        <v>0.36785498472024503</v>
      </c>
      <c r="D190" s="2">
        <v>0</v>
      </c>
      <c r="E190">
        <v>0.37048856473087799</v>
      </c>
      <c r="F190" s="2">
        <f t="shared" si="2"/>
        <v>2.6335800106329632E-3</v>
      </c>
    </row>
    <row r="191" spans="2:6">
      <c r="B191">
        <v>15760.9375</v>
      </c>
      <c r="C191" s="3">
        <v>0.37308645776029697</v>
      </c>
      <c r="D191" s="2">
        <v>0</v>
      </c>
      <c r="E191">
        <v>0.37570120452802902</v>
      </c>
      <c r="F191" s="2">
        <f t="shared" si="2"/>
        <v>2.6147467677320457E-3</v>
      </c>
    </row>
    <row r="192" spans="2:6">
      <c r="B192">
        <v>15776.5625</v>
      </c>
      <c r="C192" s="3">
        <v>0.378191913002076</v>
      </c>
      <c r="D192" s="2">
        <v>0</v>
      </c>
      <c r="E192">
        <v>0.38078631942038599</v>
      </c>
      <c r="F192" s="2">
        <f t="shared" si="2"/>
        <v>2.5944064183099913E-3</v>
      </c>
    </row>
    <row r="193" spans="2:6">
      <c r="B193">
        <v>15792.1875</v>
      </c>
      <c r="C193" s="3">
        <v>0.38316418070291502</v>
      </c>
      <c r="D193" s="2">
        <v>0</v>
      </c>
      <c r="E193">
        <v>0.38573677457662098</v>
      </c>
      <c r="F193" s="2">
        <f t="shared" si="2"/>
        <v>2.5725938737059528E-3</v>
      </c>
    </row>
    <row r="194" spans="2:6">
      <c r="B194">
        <v>15807.8125</v>
      </c>
      <c r="C194" s="3">
        <v>0.38799620798185602</v>
      </c>
      <c r="D194" s="2">
        <v>0</v>
      </c>
      <c r="E194">
        <v>0.39054555450622702</v>
      </c>
      <c r="F194" s="2">
        <f t="shared" si="2"/>
        <v>2.549346524370999E-3</v>
      </c>
    </row>
    <row r="195" spans="2:6">
      <c r="B195">
        <v>15823.4375</v>
      </c>
      <c r="C195" s="3">
        <v>0.39268107539418401</v>
      </c>
      <c r="D195" s="2">
        <v>0</v>
      </c>
      <c r="E195">
        <v>0.395205779527107</v>
      </c>
      <c r="F195" s="2">
        <f t="shared" ref="F195:F257" si="3">E195-C195</f>
        <v>2.5247041329229947E-3</v>
      </c>
    </row>
    <row r="196" spans="2:6">
      <c r="B196">
        <v>15839.0625</v>
      </c>
      <c r="C196" s="3">
        <v>0.39721201336383799</v>
      </c>
      <c r="D196" s="2">
        <v>0</v>
      </c>
      <c r="E196">
        <v>0.399710722084613</v>
      </c>
      <c r="F196" s="2">
        <f t="shared" si="3"/>
        <v>2.4987087207750114E-3</v>
      </c>
    </row>
    <row r="197" spans="2:6">
      <c r="B197">
        <v>15854.6875</v>
      </c>
      <c r="C197" s="3">
        <v>0.401582418419343</v>
      </c>
      <c r="D197" s="2">
        <v>0</v>
      </c>
      <c r="E197">
        <v>0.40405382286817298</v>
      </c>
      <c r="F197" s="2">
        <f t="shared" si="3"/>
        <v>2.4714044488299836E-3</v>
      </c>
    </row>
    <row r="198" spans="2:6">
      <c r="B198">
        <v>15870.3125</v>
      </c>
      <c r="C198" s="3">
        <v>0.40578586917901099</v>
      </c>
      <c r="D198" s="2">
        <v>0</v>
      </c>
      <c r="E198">
        <v>0.40822870667169697</v>
      </c>
      <c r="F198" s="2">
        <f t="shared" si="3"/>
        <v>2.4428374926859786E-3</v>
      </c>
    </row>
    <row r="199" spans="2:6">
      <c r="B199">
        <v>15885.9375</v>
      </c>
      <c r="C199" s="3">
        <v>0.409816142031379</v>
      </c>
      <c r="D199" s="2">
        <v>0</v>
      </c>
      <c r="E199">
        <v>0.41222919794430202</v>
      </c>
      <c r="F199" s="2">
        <f t="shared" si="3"/>
        <v>2.4130559129230122E-3</v>
      </c>
    </row>
    <row r="200" spans="2:6">
      <c r="B200">
        <v>15901.5625</v>
      </c>
      <c r="C200" s="3">
        <v>0.41366722645760401</v>
      </c>
      <c r="D200" s="2">
        <v>0</v>
      </c>
      <c r="E200">
        <v>0.41604933597841098</v>
      </c>
      <c r="F200" s="2">
        <f t="shared" si="3"/>
        <v>2.3821095208069742E-3</v>
      </c>
    </row>
    <row r="201" spans="2:6">
      <c r="B201">
        <v>15917.1875</v>
      </c>
      <c r="C201" s="3">
        <v>0.41733333994291499</v>
      </c>
      <c r="D201" s="2">
        <v>0</v>
      </c>
      <c r="E201">
        <v>0.41968338968305902</v>
      </c>
      <c r="F201" s="2">
        <f t="shared" si="3"/>
        <v>2.3500497401440223E-3</v>
      </c>
    </row>
    <row r="202" spans="2:6">
      <c r="B202">
        <v>15932.8125</v>
      </c>
      <c r="C202" s="3">
        <v>0.42080894242563199</v>
      </c>
      <c r="D202" s="2">
        <v>0</v>
      </c>
      <c r="E202">
        <v>0.423125871891251</v>
      </c>
      <c r="F202" s="2">
        <f t="shared" si="3"/>
        <v>2.3169294656190109E-3</v>
      </c>
    </row>
    <row r="203" spans="2:6">
      <c r="B203">
        <v>15948.4375</v>
      </c>
      <c r="C203" s="3">
        <v>0.42408875023317899</v>
      </c>
      <c r="D203" s="2">
        <v>0</v>
      </c>
      <c r="E203">
        <v>0.42637155315143999</v>
      </c>
      <c r="F203" s="2">
        <f t="shared" si="3"/>
        <v>2.2828029182609955E-3</v>
      </c>
    </row>
    <row r="204" spans="2:6">
      <c r="B204">
        <v>15964.0625</v>
      </c>
      <c r="C204" s="3">
        <v>0.427167749456072</v>
      </c>
      <c r="D204" s="2">
        <v>0</v>
      </c>
      <c r="E204">
        <v>0.42941547495463001</v>
      </c>
      <c r="F204" s="2">
        <f t="shared" si="3"/>
        <v>2.2477254985580064E-3</v>
      </c>
    </row>
    <row r="205" spans="2:6">
      <c r="B205">
        <v>15979.6875</v>
      </c>
      <c r="C205" s="3">
        <v>0.43004120871262103</v>
      </c>
      <c r="D205" s="2">
        <v>0</v>
      </c>
      <c r="E205">
        <v>0.43225296235030802</v>
      </c>
      <c r="F205" s="2">
        <f t="shared" si="3"/>
        <v>2.2117536376869973E-3</v>
      </c>
    </row>
    <row r="206" spans="2:6">
      <c r="B206">
        <v>15995.3125</v>
      </c>
      <c r="C206" s="3">
        <v>0.43270469125878802</v>
      </c>
      <c r="D206" s="2">
        <v>0</v>
      </c>
      <c r="E206">
        <v>0.434879635906256</v>
      </c>
      <c r="F206" s="2">
        <f t="shared" si="3"/>
        <v>2.1749446474679801E-3</v>
      </c>
    </row>
    <row r="207" spans="2:6">
      <c r="B207">
        <v>16010.9375</v>
      </c>
      <c r="C207" s="3">
        <v>0.43515406639992099</v>
      </c>
      <c r="D207" s="2">
        <v>0</v>
      </c>
      <c r="E207">
        <v>0.43729142296941298</v>
      </c>
      <c r="F207" s="2">
        <f t="shared" si="3"/>
        <v>2.1373565694919883E-3</v>
      </c>
    </row>
    <row r="208" spans="2:6">
      <c r="B208">
        <v>16026.5625</v>
      </c>
      <c r="C208" s="3">
        <v>0.43738552016321203</v>
      </c>
      <c r="D208" s="2">
        <v>0</v>
      </c>
      <c r="E208">
        <v>0.439484568187192</v>
      </c>
      <c r="F208" s="2">
        <f t="shared" si="3"/>
        <v>2.0990480239799769E-3</v>
      </c>
    </row>
    <row r="209" spans="2:6">
      <c r="B209">
        <v>16042.1875</v>
      </c>
      <c r="C209" s="3">
        <v>0.43939556519238099</v>
      </c>
      <c r="D209" s="2">
        <v>0</v>
      </c>
      <c r="E209">
        <v>0.44145564325117398</v>
      </c>
      <c r="F209" s="2">
        <f t="shared" si="3"/>
        <v>2.0600780587929912E-3</v>
      </c>
    </row>
    <row r="210" spans="2:6">
      <c r="B210">
        <v>16057.8125</v>
      </c>
      <c r="C210" s="3">
        <v>0.44118104982856599</v>
      </c>
      <c r="D210" s="2">
        <v>0</v>
      </c>
      <c r="E210">
        <v>0.44320155582770199</v>
      </c>
      <c r="F210" s="2">
        <f t="shared" si="3"/>
        <v>2.0205059991360019E-3</v>
      </c>
    </row>
    <row r="211" spans="2:6">
      <c r="B211">
        <v>16073.4375</v>
      </c>
      <c r="C211" s="3">
        <v>0.44273916634441102</v>
      </c>
      <c r="D211" s="2">
        <v>0</v>
      </c>
      <c r="E211">
        <v>0.44471955764269799</v>
      </c>
      <c r="F211" s="2">
        <f t="shared" si="3"/>
        <v>1.9803912982869765E-3</v>
      </c>
    </row>
    <row r="212" spans="2:6">
      <c r="B212">
        <v>16089.0625</v>
      </c>
      <c r="C212" s="3">
        <v>0.44406745830116401</v>
      </c>
      <c r="D212" s="2">
        <v>0</v>
      </c>
      <c r="E212">
        <v>0.44600725169101002</v>
      </c>
      <c r="F212" s="2">
        <f t="shared" si="3"/>
        <v>1.9397933898460118E-3</v>
      </c>
    </row>
    <row r="213" spans="2:6">
      <c r="B213">
        <v>16104.6875</v>
      </c>
      <c r="C213" s="3">
        <v>0.44516382700187201</v>
      </c>
      <c r="D213" s="2">
        <v>0</v>
      </c>
      <c r="E213">
        <v>0.44706259854364</v>
      </c>
      <c r="F213" s="2">
        <f t="shared" si="3"/>
        <v>1.8987715417679851E-3</v>
      </c>
    </row>
    <row r="214" spans="2:6">
      <c r="B214">
        <v>16120.3125</v>
      </c>
      <c r="C214" s="3">
        <v>0.44602653701688999</v>
      </c>
      <c r="D214" s="2">
        <v>0</v>
      </c>
      <c r="E214">
        <v>0.44788392172942498</v>
      </c>
      <c r="F214" s="2">
        <f t="shared" si="3"/>
        <v>1.8573847125349929E-3</v>
      </c>
    </row>
    <row r="215" spans="2:6">
      <c r="B215">
        <v>16135.9375</v>
      </c>
      <c r="C215" s="3">
        <v>0.44665422076138001</v>
      </c>
      <c r="D215" s="2">
        <v>0</v>
      </c>
      <c r="E215">
        <v>0.44846991217104998</v>
      </c>
      <c r="F215" s="2">
        <f t="shared" si="3"/>
        <v>1.8156914096699728E-3</v>
      </c>
    </row>
    <row r="216" spans="2:6">
      <c r="B216">
        <v>16151.5625</v>
      </c>
      <c r="C216" s="3">
        <v>0.44704588210784402</v>
      </c>
      <c r="D216" s="2">
        <v>0</v>
      </c>
      <c r="E216">
        <v>0.44881963165864702</v>
      </c>
      <c r="F216" s="2">
        <f t="shared" si="3"/>
        <v>1.7737495508030054E-3</v>
      </c>
    </row>
    <row r="217" spans="2:6">
      <c r="B217">
        <v>16167.1875</v>
      </c>
      <c r="C217" s="3">
        <v>0.44720089902042898</v>
      </c>
      <c r="D217" s="2">
        <v>0</v>
      </c>
      <c r="E217">
        <v>0.448932515347716</v>
      </c>
      <c r="F217" s="2">
        <f t="shared" si="3"/>
        <v>1.7316163272870222E-3</v>
      </c>
    </row>
    <row r="218" spans="2:6">
      <c r="B218">
        <v>16182.8125</v>
      </c>
      <c r="C218" s="3">
        <v>0.44711902520114399</v>
      </c>
      <c r="D218" s="2">
        <v>0</v>
      </c>
      <c r="E218">
        <v>0.44880837327158302</v>
      </c>
      <c r="F218" s="2">
        <f t="shared" si="3"/>
        <v>1.6893480704390229E-3</v>
      </c>
    </row>
    <row r="219" spans="2:6">
      <c r="B219">
        <v>16198.4375</v>
      </c>
      <c r="C219" s="3">
        <v>0.44680039074196798</v>
      </c>
      <c r="D219" s="2">
        <v>0</v>
      </c>
      <c r="E219">
        <v>0.44844739086216701</v>
      </c>
      <c r="F219" s="2">
        <f t="shared" si="3"/>
        <v>1.647000120199027E-3</v>
      </c>
    </row>
    <row r="220" spans="2:6">
      <c r="B220">
        <v>16214.0625</v>
      </c>
      <c r="C220" s="3">
        <v>0.44624550178038902</v>
      </c>
      <c r="D220" s="2">
        <v>0</v>
      </c>
      <c r="E220">
        <v>0.44785012847637101</v>
      </c>
      <c r="F220" s="2">
        <f t="shared" si="3"/>
        <v>1.6046266959819921E-3</v>
      </c>
    </row>
    <row r="221" spans="2:6">
      <c r="B221">
        <v>16229.6875</v>
      </c>
      <c r="C221" s="3">
        <v>0.44545523915969298</v>
      </c>
      <c r="D221" s="2">
        <v>0</v>
      </c>
      <c r="E221">
        <v>0.447017519928947</v>
      </c>
      <c r="F221" s="2">
        <f t="shared" si="3"/>
        <v>1.5622807692540208E-3</v>
      </c>
    </row>
    <row r="222" spans="2:6">
      <c r="B222">
        <v>16245.3125</v>
      </c>
      <c r="C222" s="3">
        <v>0.44443085609891902</v>
      </c>
      <c r="D222" s="2">
        <v>0</v>
      </c>
      <c r="E222">
        <v>0.44595087003619699</v>
      </c>
      <c r="F222" s="2">
        <f t="shared" si="3"/>
        <v>1.5200139372779642E-3</v>
      </c>
    </row>
    <row r="223" spans="2:6">
      <c r="B223">
        <v>16260.9375</v>
      </c>
      <c r="C223" s="3">
        <v>0.44317397488111698</v>
      </c>
      <c r="D223" s="2">
        <v>0</v>
      </c>
      <c r="E223">
        <v>0.44465185117835598</v>
      </c>
      <c r="F223" s="2">
        <f t="shared" si="3"/>
        <v>1.4778762972390003E-3</v>
      </c>
    </row>
    <row r="224" spans="2:6">
      <c r="B224">
        <v>16276.5625</v>
      </c>
      <c r="C224" s="3">
        <v>0.44168658257222099</v>
      </c>
      <c r="D224" s="2">
        <v>0</v>
      </c>
      <c r="E224">
        <v>0.44312249889187499</v>
      </c>
      <c r="F224" s="2">
        <f t="shared" si="3"/>
        <v>1.435916319654007E-3</v>
      </c>
    </row>
    <row r="225" spans="2:6">
      <c r="B225">
        <v>16292.1875</v>
      </c>
      <c r="C225" s="3">
        <v>0.43997102578625302</v>
      </c>
      <c r="D225" s="2">
        <v>0</v>
      </c>
      <c r="E225">
        <v>0.441365206506181</v>
      </c>
      <c r="F225" s="2">
        <f t="shared" si="3"/>
        <v>1.3941807199279732E-3</v>
      </c>
    </row>
    <row r="226" spans="2:6">
      <c r="B226">
        <v>16307.8125</v>
      </c>
      <c r="C226" s="3">
        <v>0.43803000451621799</v>
      </c>
      <c r="D226" s="2">
        <v>0</v>
      </c>
      <c r="E226">
        <v>0.439382718842738</v>
      </c>
      <c r="F226" s="2">
        <f t="shared" si="3"/>
        <v>1.3527143265200103E-3</v>
      </c>
    </row>
    <row r="227" spans="2:6">
      <c r="B227">
        <v>16323.4375</v>
      </c>
      <c r="C227" s="3">
        <v>0.43586656505342303</v>
      </c>
      <c r="D227" s="2">
        <v>0</v>
      </c>
      <c r="E227">
        <v>0.43717812499736602</v>
      </c>
      <c r="F227" s="2">
        <f t="shared" si="3"/>
        <v>1.311559943942997E-3</v>
      </c>
    </row>
    <row r="228" spans="2:6">
      <c r="B228">
        <v>16339.0625</v>
      </c>
      <c r="C228" s="3">
        <v>0.43348409202110499</v>
      </c>
      <c r="D228" s="2">
        <v>0</v>
      </c>
      <c r="E228">
        <v>0.43475485022987598</v>
      </c>
      <c r="F228" s="2">
        <f t="shared" si="3"/>
        <v>1.2707582087709834E-3</v>
      </c>
    </row>
    <row r="229" spans="2:6">
      <c r="B229">
        <v>16354.6875</v>
      </c>
      <c r="C229" s="3">
        <v>0.43088629955165098</v>
      </c>
      <c r="D229" s="2">
        <v>0</v>
      </c>
      <c r="E229">
        <v>0.43211664698811098</v>
      </c>
      <c r="F229" s="2">
        <f t="shared" si="3"/>
        <v>1.2303474364599998E-3</v>
      </c>
    </row>
    <row r="230" spans="2:6">
      <c r="B230">
        <v>16370.3125</v>
      </c>
      <c r="C230" s="3">
        <v>0.42807722163951201</v>
      </c>
      <c r="D230" s="2">
        <v>0</v>
      </c>
      <c r="E230">
        <v>0.42926758509645901</v>
      </c>
      <c r="F230" s="2">
        <f t="shared" si="3"/>
        <v>1.1903634569470078E-3</v>
      </c>
    </row>
    <row r="231" spans="2:6">
      <c r="B231">
        <v>16385.9375</v>
      </c>
      <c r="C231" s="3">
        <v>0.42506120170492401</v>
      </c>
      <c r="D231" s="2">
        <v>0</v>
      </c>
      <c r="E231">
        <v>0.42621204114199301</v>
      </c>
      <c r="F231" s="2">
        <f t="shared" si="3"/>
        <v>1.1508394370690067E-3</v>
      </c>
    </row>
    <row r="232" spans="2:6">
      <c r="B232">
        <v>16401.5625</v>
      </c>
      <c r="C232" s="3">
        <v>0.42184288140617399</v>
      </c>
      <c r="D232" s="2">
        <v>0</v>
      </c>
      <c r="E232">
        <v>0.422954687094582</v>
      </c>
      <c r="F232" s="2">
        <f t="shared" si="3"/>
        <v>1.1118056884080185E-3</v>
      </c>
    </row>
    <row r="233" spans="2:6">
      <c r="B233">
        <v>16417.1875</v>
      </c>
      <c r="C233" s="3">
        <v>0.41842718874080898</v>
      </c>
      <c r="D233" s="2">
        <v>0</v>
      </c>
      <c r="E233">
        <v>0.41950047820088499</v>
      </c>
      <c r="F233" s="2">
        <f t="shared" si="3"/>
        <v>1.0732894600760101E-3</v>
      </c>
    </row>
    <row r="234" spans="2:6">
      <c r="B234">
        <v>16432.8125</v>
      </c>
      <c r="C234" s="3">
        <v>0.414819325478407</v>
      </c>
      <c r="D234" s="2">
        <v>0</v>
      </c>
      <c r="E234">
        <v>0.41585464019624302</v>
      </c>
      <c r="F234" s="2">
        <f t="shared" si="3"/>
        <v>1.0353147178360222E-3</v>
      </c>
    </row>
    <row r="235" spans="2:6">
      <c r="B235">
        <v>16448.4375</v>
      </c>
      <c r="C235" s="3">
        <v>0.41102475396974902</v>
      </c>
      <c r="D235" s="2">
        <v>0</v>
      </c>
      <c r="E235">
        <v>0.41202265588347597</v>
      </c>
      <c r="F235" s="2">
        <f t="shared" si="3"/>
        <v>9.979019137269507E-4</v>
      </c>
    </row>
    <row r="236" spans="2:6">
      <c r="B236">
        <v>16464.0625</v>
      </c>
      <c r="C236" s="3">
        <v>0.40704918337919599</v>
      </c>
      <c r="D236" s="2">
        <v>0</v>
      </c>
      <c r="E236">
        <v>0.40801025113405298</v>
      </c>
      <c r="F236" s="2">
        <f t="shared" si="3"/>
        <v>9.6106775485699236E-4</v>
      </c>
    </row>
    <row r="237" spans="2:6">
      <c r="B237">
        <v>16479.6875</v>
      </c>
      <c r="C237" s="3">
        <v>0.40289855538879099</v>
      </c>
      <c r="D237" s="2">
        <v>0</v>
      </c>
      <c r="E237">
        <v>0.40382338037555898</v>
      </c>
      <c r="F237" s="2">
        <f t="shared" si="3"/>
        <v>9.2482498676799141E-4</v>
      </c>
    </row>
    <row r="238" spans="2:6">
      <c r="B238">
        <v>16495.3125</v>
      </c>
      <c r="C238" s="3">
        <v>0.39857902942409701</v>
      </c>
      <c r="D238" s="2">
        <v>0</v>
      </c>
      <c r="E238">
        <v>0.39946821164095397</v>
      </c>
      <c r="F238" s="2">
        <f t="shared" si="3"/>
        <v>8.8918221685696519E-4</v>
      </c>
    </row>
    <row r="239" spans="2:6">
      <c r="B239">
        <v>16510.9375</v>
      </c>
      <c r="C239" s="3">
        <v>0.394096967453196</v>
      </c>
      <c r="D239" s="2">
        <v>0</v>
      </c>
      <c r="E239">
        <v>0.39495111127100102</v>
      </c>
      <c r="F239" s="2">
        <f t="shared" si="3"/>
        <v>8.541438178050198E-4</v>
      </c>
    </row>
    <row r="240" spans="2:6">
      <c r="B240">
        <v>16526.5625</v>
      </c>
      <c r="C240" s="3">
        <v>0.38945891841104902</v>
      </c>
      <c r="D240" s="2">
        <v>0</v>
      </c>
      <c r="E240">
        <v>0.39027862838330302</v>
      </c>
      <c r="F240" s="2">
        <f t="shared" si="3"/>
        <v>8.1970997225400133E-4</v>
      </c>
    </row>
    <row r="241" spans="2:6">
      <c r="B241">
        <v>16542.1875</v>
      </c>
      <c r="C241" s="3">
        <v>0.38467160230273201</v>
      </c>
      <c r="D241" s="2">
        <v>0</v>
      </c>
      <c r="E241">
        <v>0.38545747925210599</v>
      </c>
      <c r="F241" s="2">
        <f t="shared" si="3"/>
        <v>7.85876949373987E-4</v>
      </c>
    </row>
    <row r="242" spans="2:6">
      <c r="B242">
        <v>16557.8125</v>
      </c>
      <c r="C242" s="3">
        <v>0.37974189403914499</v>
      </c>
      <c r="D242" s="2">
        <v>0</v>
      </c>
      <c r="E242">
        <v>0.38049453178568998</v>
      </c>
      <c r="F242" s="2">
        <f t="shared" si="3"/>
        <v>7.5263774654499294E-4</v>
      </c>
    </row>
    <row r="243" spans="2:6">
      <c r="B243">
        <v>16573.4375</v>
      </c>
      <c r="C243" s="3">
        <v>0.37467680705942402</v>
      </c>
      <c r="D243" s="2">
        <v>0</v>
      </c>
      <c r="E243">
        <v>0.37539679034747597</v>
      </c>
      <c r="F243" s="2">
        <f t="shared" si="3"/>
        <v>7.1998328805195078E-4</v>
      </c>
    </row>
    <row r="244" spans="2:6">
      <c r="B244">
        <v>16589.0625</v>
      </c>
      <c r="C244" s="3">
        <v>0.369483476794566</v>
      </c>
      <c r="D244" s="2">
        <v>0</v>
      </c>
      <c r="E244">
        <v>0.37017138124887899</v>
      </c>
      <c r="F244" s="2">
        <f t="shared" si="3"/>
        <v>6.8790445431299307E-4</v>
      </c>
    </row>
    <row r="245" spans="2:6">
      <c r="B245">
        <v>16604.6875</v>
      </c>
      <c r="C245" s="3">
        <v>0.364169144026256</v>
      </c>
      <c r="D245" s="2">
        <v>0</v>
      </c>
      <c r="E245">
        <v>0.36482553935491602</v>
      </c>
      <c r="F245" s="2">
        <f t="shared" si="3"/>
        <v>6.5639532866001993E-4</v>
      </c>
    </row>
    <row r="246" spans="2:6">
      <c r="B246">
        <v>16620.3125</v>
      </c>
      <c r="C246" s="3">
        <v>0.35874113819496201</v>
      </c>
      <c r="D246" s="2">
        <v>0</v>
      </c>
      <c r="E246">
        <v>0.35936659639856</v>
      </c>
      <c r="F246" s="2">
        <f t="shared" si="3"/>
        <v>6.2545820359799498E-4</v>
      </c>
    </row>
    <row r="247" spans="2:6">
      <c r="B247">
        <v>16635.9375</v>
      </c>
      <c r="C247" s="3">
        <v>0.35320686071064999</v>
      </c>
      <c r="D247" s="2">
        <v>0</v>
      </c>
      <c r="E247">
        <v>0.35380197181176898</v>
      </c>
      <c r="F247" s="2">
        <f t="shared" si="3"/>
        <v>5.9511110111898358E-4</v>
      </c>
    </row>
    <row r="248" spans="2:6">
      <c r="B248">
        <v>16651.5625</v>
      </c>
      <c r="C248" s="3">
        <v>0.34757376831861703</v>
      </c>
      <c r="D248" s="2">
        <v>0</v>
      </c>
      <c r="E248">
        <v>0.34813916716978899</v>
      </c>
      <c r="F248" s="2">
        <f t="shared" si="3"/>
        <v>5.6539885117196098E-4</v>
      </c>
    </row>
    <row r="249" spans="2:6">
      <c r="B249">
        <v>16667.1875</v>
      </c>
      <c r="C249" s="3">
        <v>0.34184935657224402</v>
      </c>
      <c r="D249" s="2">
        <v>0</v>
      </c>
      <c r="E249">
        <v>0.34238576573714502</v>
      </c>
      <c r="F249" s="2">
        <f t="shared" si="3"/>
        <v>5.3640916490099722E-4</v>
      </c>
    </row>
    <row r="250" spans="2:6">
      <c r="B250">
        <v>16682.8125</v>
      </c>
      <c r="C250" s="3">
        <v>0.33604114346292102</v>
      </c>
      <c r="D250" s="2">
        <v>0</v>
      </c>
      <c r="E250">
        <v>0.336549439133636</v>
      </c>
      <c r="F250" s="2">
        <f t="shared" si="3"/>
        <v>5.082956707149755E-4</v>
      </c>
    </row>
    <row r="251" spans="2:6">
      <c r="B251">
        <v>16698.4375</v>
      </c>
      <c r="C251" s="3">
        <v>0.330156653256449</v>
      </c>
      <c r="D251" s="2">
        <v>0</v>
      </c>
      <c r="E251">
        <v>0.33063796385318101</v>
      </c>
      <c r="F251" s="2">
        <f t="shared" si="3"/>
        <v>4.8131059673200971E-4</v>
      </c>
    </row>
    <row r="252" spans="2:6">
      <c r="B252">
        <v>16714.0625</v>
      </c>
      <c r="C252" s="3">
        <v>0.32420340058317398</v>
      </c>
      <c r="D252" s="2">
        <v>0</v>
      </c>
      <c r="E252">
        <v>0.32465925132887902</v>
      </c>
      <c r="F252" s="2">
        <f t="shared" si="3"/>
        <v>4.5585074570503314E-4</v>
      </c>
    </row>
    <row r="253" spans="2:6">
      <c r="B253">
        <v>16729.6875</v>
      </c>
      <c r="C253" s="3">
        <v>0.31818887482798203</v>
      </c>
      <c r="D253" s="2">
        <v>0</v>
      </c>
      <c r="E253">
        <v>0.31862139652843402</v>
      </c>
      <c r="F253" s="2">
        <f t="shared" si="3"/>
        <v>4.3252170045199323E-4</v>
      </c>
    </row>
    <row r="254" spans="2:6">
      <c r="B254">
        <v>16745.3125</v>
      </c>
      <c r="C254" s="3">
        <v>0.31212052486373998</v>
      </c>
      <c r="D254" s="2">
        <v>0</v>
      </c>
      <c r="E254">
        <v>0.31253275193086699</v>
      </c>
      <c r="F254" s="2">
        <f t="shared" si="3"/>
        <v>4.122270671270134E-4</v>
      </c>
    </row>
    <row r="255" spans="2:6">
      <c r="B255">
        <v>16760.9375</v>
      </c>
      <c r="C255" s="3">
        <v>0.30600574417036103</v>
      </c>
      <c r="D255" s="2">
        <v>0</v>
      </c>
      <c r="E255">
        <v>0.306402041358523</v>
      </c>
      <c r="F255" s="2">
        <f t="shared" si="3"/>
        <v>3.962971881619759E-4</v>
      </c>
    </row>
    <row r="256" spans="2:6">
      <c r="B256">
        <v>16776.5625</v>
      </c>
      <c r="C256" s="3">
        <v>0.29985185637884998</v>
      </c>
      <c r="D256" s="2">
        <v>0</v>
      </c>
      <c r="E256">
        <v>0.30023871218668302</v>
      </c>
      <c r="F256" s="2">
        <f t="shared" si="3"/>
        <v>3.8685580783304196E-4</v>
      </c>
    </row>
    <row r="257" spans="2:6">
      <c r="B257">
        <v>16792.1875</v>
      </c>
      <c r="C257" s="3">
        <v>0.293666101278026</v>
      </c>
      <c r="D257" s="2">
        <v>0</v>
      </c>
      <c r="E257">
        <v>0.29405960336766601</v>
      </c>
      <c r="F257" s="2">
        <f t="shared" si="3"/>
        <v>3.9350208964000766E-4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A(n+0.5)D(n+1)</vt:lpstr>
      <vt:lpstr>A(n+0.5)D(n+0.5)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2010-08-25T22:29:25Z</dcterms:modified>
</cp:coreProperties>
</file>