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2" i="1"/>
</calcChain>
</file>

<file path=xl/sharedStrings.xml><?xml version="1.0" encoding="utf-8"?>
<sst xmlns="http://schemas.openxmlformats.org/spreadsheetml/2006/main" count="30" uniqueCount="30">
  <si>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</si>
  <si>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</si>
  <si>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</si>
  <si>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</si>
  <si>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</si>
  <si>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</si>
  <si>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</si>
  <si>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</si>
  <si>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</si>
  <si>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</si>
  <si>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</si>
  <si>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</si>
  <si>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</si>
  <si>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</si>
  <si>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</si>
  <si>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</si>
  <si>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</si>
  <si>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</si>
  <si>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</si>
  <si>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</si>
  <si>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</si>
  <si>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</si>
  <si>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</si>
  <si>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</si>
  <si>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</si>
  <si>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</si>
  <si>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</si>
  <si>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</si>
  <si>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U</t>
    <phoneticPr fontId="2" type="noConversion"/>
  </si>
  <si>
    <t>wage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</si>
</sst>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abSelected="1" workbookViewId="0">
      <selection activeCell="J6" sqref="J6"/>
    </sheetView>
  </sheetViews>
  <sheetFormatPr defaultRowHeight="14.25" x14ac:dyDescent="0.2"/>
  <sheetData>
    <row r="1" spans="1:30" s="1" customFormat="1" x14ac:dyDescent="0.2">
      <c r="B1" s="1" t="s">
        <v>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2">
      <c r="A2">
        <v>1</v>
      </c>
      <c r="B2">
        <v>307610378.78302658</v>
      </c>
      <c r="C2">
        <f>Sheet2!A1*10</f>
        <v>631070</v>
      </c>
      <c r="D2">
        <f>Sheet2!B1*10</f>
        <v>6845390</v>
      </c>
      <c r="E2">
        <f>Sheet2!C1*10</f>
        <v>13356680</v>
      </c>
      <c r="F2">
        <f>Sheet2!D1*10</f>
        <v>2228970</v>
      </c>
      <c r="G2">
        <f>Sheet2!E1*10</f>
        <v>206400</v>
      </c>
      <c r="H2">
        <f>Sheet2!F1*10</f>
        <v>51590</v>
      </c>
      <c r="I2">
        <f>Sheet2!G1*10</f>
        <v>3310</v>
      </c>
      <c r="J2">
        <f>Sheet2!H1*10</f>
        <v>5518900</v>
      </c>
      <c r="K2">
        <f>Sheet2!I1*10</f>
        <v>49418680</v>
      </c>
      <c r="L2">
        <f>Sheet2!J1*10</f>
        <v>76620130</v>
      </c>
      <c r="M2">
        <f>Sheet2!K1*10</f>
        <v>9918990</v>
      </c>
      <c r="N2">
        <f>Sheet2!L1*10</f>
        <v>621580</v>
      </c>
      <c r="O2">
        <f>Sheet2!M1*10</f>
        <v>82840</v>
      </c>
      <c r="P2">
        <f>Sheet2!N1*10</f>
        <v>8150</v>
      </c>
      <c r="Q2">
        <f>Sheet2!O1*10</f>
        <v>1529260</v>
      </c>
      <c r="R2">
        <f>Sheet2!P1*10</f>
        <v>8302110</v>
      </c>
      <c r="S2">
        <f>Sheet2!Q1*10</f>
        <v>12129150</v>
      </c>
      <c r="T2">
        <f>Sheet2!R1*10</f>
        <v>1336800</v>
      </c>
      <c r="U2">
        <f>Sheet2!S1*10</f>
        <v>138060</v>
      </c>
      <c r="V2">
        <f>Sheet2!T1*10</f>
        <v>32240</v>
      </c>
      <c r="W2">
        <f>Sheet2!U1*10</f>
        <v>2860</v>
      </c>
      <c r="X2">
        <f>Sheet2!V1*10</f>
        <v>12465450</v>
      </c>
      <c r="Y2">
        <f>Sheet2!W1*10</f>
        <v>56802700</v>
      </c>
      <c r="Z2">
        <f>Sheet2!X1*10</f>
        <v>62238330</v>
      </c>
      <c r="AA2">
        <f>Sheet2!Y1*10</f>
        <v>4955220</v>
      </c>
      <c r="AB2">
        <f>Sheet2!Z1*10</f>
        <v>387810</v>
      </c>
      <c r="AC2">
        <f>Sheet2!AA1*10</f>
        <v>52100</v>
      </c>
      <c r="AD2">
        <f>Sheet2!AB1*10</f>
        <v>7340</v>
      </c>
    </row>
    <row r="3" spans="1:30" x14ac:dyDescent="0.2">
      <c r="A3">
        <v>2</v>
      </c>
      <c r="B3">
        <v>23142852.325483549</v>
      </c>
      <c r="C3">
        <f>Sheet2!A2*10</f>
        <v>10300</v>
      </c>
      <c r="D3">
        <f>Sheet2!B2*10</f>
        <v>72470</v>
      </c>
      <c r="E3">
        <f>Sheet2!C2*10</f>
        <v>206660</v>
      </c>
      <c r="F3">
        <f>Sheet2!D2*10</f>
        <v>101220</v>
      </c>
      <c r="G3">
        <f>Sheet2!E2*10</f>
        <v>45660</v>
      </c>
      <c r="H3">
        <f>Sheet2!F2*10</f>
        <v>17980</v>
      </c>
      <c r="I3">
        <f>Sheet2!G2*10</f>
        <v>1260</v>
      </c>
      <c r="J3">
        <f>Sheet2!H2*10</f>
        <v>39150</v>
      </c>
      <c r="K3">
        <f>Sheet2!I2*10</f>
        <v>417630</v>
      </c>
      <c r="L3">
        <f>Sheet2!J2*10</f>
        <v>598150</v>
      </c>
      <c r="M3">
        <f>Sheet2!K2*10</f>
        <v>111030</v>
      </c>
      <c r="N3">
        <f>Sheet2!L2*10</f>
        <v>16520</v>
      </c>
      <c r="O3">
        <f>Sheet2!M2*10</f>
        <v>2740</v>
      </c>
      <c r="P3">
        <f>Sheet2!N2*10</f>
        <v>70</v>
      </c>
      <c r="Q3">
        <f>Sheet2!O2*10</f>
        <v>11600</v>
      </c>
      <c r="R3">
        <f>Sheet2!P2*10</f>
        <v>51020</v>
      </c>
      <c r="S3">
        <f>Sheet2!Q2*10</f>
        <v>94870</v>
      </c>
      <c r="T3">
        <f>Sheet2!R2*10</f>
        <v>43760</v>
      </c>
      <c r="U3">
        <f>Sheet2!S2*10</f>
        <v>21940</v>
      </c>
      <c r="V3">
        <f>Sheet2!T2*10</f>
        <v>8810</v>
      </c>
      <c r="W3">
        <f>Sheet2!U2*10</f>
        <v>450</v>
      </c>
      <c r="X3">
        <f>Sheet2!V2*10</f>
        <v>56300</v>
      </c>
      <c r="Y3">
        <f>Sheet2!W2*10</f>
        <v>299100</v>
      </c>
      <c r="Z3">
        <f>Sheet2!X2*10</f>
        <v>303460</v>
      </c>
      <c r="AA3">
        <f>Sheet2!Y2*10</f>
        <v>35780</v>
      </c>
      <c r="AB3">
        <f>Sheet2!Z2*10</f>
        <v>5600</v>
      </c>
      <c r="AC3">
        <f>Sheet2!AA2*10</f>
        <v>1150</v>
      </c>
      <c r="AD3">
        <f>Sheet2!AB2*10</f>
        <v>30</v>
      </c>
    </row>
    <row r="4" spans="1:30" x14ac:dyDescent="0.2">
      <c r="A4">
        <v>3</v>
      </c>
      <c r="B4">
        <v>131602009.24809001</v>
      </c>
      <c r="C4">
        <f>Sheet2!A3*10</f>
        <v>29250</v>
      </c>
      <c r="D4">
        <f>Sheet2!B3*10</f>
        <v>268620</v>
      </c>
      <c r="E4">
        <f>Sheet2!C3*10</f>
        <v>614740</v>
      </c>
      <c r="F4">
        <f>Sheet2!D3*10</f>
        <v>157630</v>
      </c>
      <c r="G4">
        <f>Sheet2!E3*10</f>
        <v>28480</v>
      </c>
      <c r="H4">
        <f>Sheet2!F3*10</f>
        <v>9200</v>
      </c>
      <c r="I4">
        <f>Sheet2!G3*10</f>
        <v>860</v>
      </c>
      <c r="J4">
        <f>Sheet2!H3*10</f>
        <v>353350</v>
      </c>
      <c r="K4">
        <f>Sheet2!I3*10</f>
        <v>1543730</v>
      </c>
      <c r="L4">
        <f>Sheet2!J3*10</f>
        <v>2091080</v>
      </c>
      <c r="M4">
        <f>Sheet2!K3*10</f>
        <v>353310</v>
      </c>
      <c r="N4">
        <f>Sheet2!L3*10</f>
        <v>37970</v>
      </c>
      <c r="O4">
        <f>Sheet2!M3*10</f>
        <v>5620</v>
      </c>
      <c r="P4">
        <f>Sheet2!N3*10</f>
        <v>320</v>
      </c>
      <c r="Q4">
        <f>Sheet2!O3*10</f>
        <v>70810</v>
      </c>
      <c r="R4">
        <f>Sheet2!P3*10</f>
        <v>391800</v>
      </c>
      <c r="S4">
        <f>Sheet2!Q3*10</f>
        <v>553970</v>
      </c>
      <c r="T4">
        <f>Sheet2!R3*10</f>
        <v>84340</v>
      </c>
      <c r="U4">
        <f>Sheet2!S3*10</f>
        <v>14510</v>
      </c>
      <c r="V4">
        <f>Sheet2!T3*10</f>
        <v>4200</v>
      </c>
      <c r="W4">
        <f>Sheet2!U3*10</f>
        <v>260</v>
      </c>
      <c r="X4">
        <f>Sheet2!V3*10</f>
        <v>808530</v>
      </c>
      <c r="Y4">
        <f>Sheet2!W3*10</f>
        <v>2865700</v>
      </c>
      <c r="Z4">
        <f>Sheet2!X3*10</f>
        <v>2264930</v>
      </c>
      <c r="AA4">
        <f>Sheet2!Y3*10</f>
        <v>205670</v>
      </c>
      <c r="AB4">
        <f>Sheet2!Z3*10</f>
        <v>18710</v>
      </c>
      <c r="AC4">
        <f>Sheet2!AA3*10</f>
        <v>2810</v>
      </c>
      <c r="AD4">
        <f>Sheet2!AB3*10</f>
        <v>270</v>
      </c>
    </row>
    <row r="5" spans="1:30" x14ac:dyDescent="0.2">
      <c r="A5">
        <v>4</v>
      </c>
      <c r="B5">
        <v>52868788.160903238</v>
      </c>
      <c r="C5">
        <f>Sheet2!A4*10</f>
        <v>16910</v>
      </c>
      <c r="D5">
        <f>Sheet2!B4*10</f>
        <v>231230</v>
      </c>
      <c r="E5">
        <f>Sheet2!C4*10</f>
        <v>422850</v>
      </c>
      <c r="F5">
        <f>Sheet2!D4*10</f>
        <v>94350</v>
      </c>
      <c r="G5">
        <f>Sheet2!E4*10</f>
        <v>13130</v>
      </c>
      <c r="H5">
        <f>Sheet2!F4*10</f>
        <v>5210</v>
      </c>
      <c r="I5">
        <f>Sheet2!G4*10</f>
        <v>530</v>
      </c>
      <c r="J5">
        <f>Sheet2!H4*10</f>
        <v>27410</v>
      </c>
      <c r="K5">
        <f>Sheet2!I4*10</f>
        <v>447130</v>
      </c>
      <c r="L5">
        <f>Sheet2!J4*10</f>
        <v>823280</v>
      </c>
      <c r="M5">
        <f>Sheet2!K4*10</f>
        <v>136130</v>
      </c>
      <c r="N5">
        <f>Sheet2!L4*10</f>
        <v>10540</v>
      </c>
      <c r="O5">
        <f>Sheet2!M4*10</f>
        <v>1690</v>
      </c>
      <c r="P5">
        <f>Sheet2!N4*10</f>
        <v>70</v>
      </c>
      <c r="Q5">
        <f>Sheet2!O4*10</f>
        <v>15190</v>
      </c>
      <c r="R5">
        <f>Sheet2!P4*10</f>
        <v>94970</v>
      </c>
      <c r="S5">
        <f>Sheet2!Q4*10</f>
        <v>127650</v>
      </c>
      <c r="T5">
        <f>Sheet2!R4*10</f>
        <v>23680</v>
      </c>
      <c r="U5">
        <f>Sheet2!S4*10</f>
        <v>4820</v>
      </c>
      <c r="V5">
        <f>Sheet2!T4*10</f>
        <v>2240</v>
      </c>
      <c r="W5">
        <f>Sheet2!U4*10</f>
        <v>210</v>
      </c>
      <c r="X5">
        <f>Sheet2!V4*10</f>
        <v>38490</v>
      </c>
      <c r="Y5">
        <f>Sheet2!W4*10</f>
        <v>267530</v>
      </c>
      <c r="Z5">
        <f>Sheet2!X4*10</f>
        <v>302590</v>
      </c>
      <c r="AA5">
        <f>Sheet2!Y4*10</f>
        <v>31310</v>
      </c>
      <c r="AB5">
        <f>Sheet2!Z4*10</f>
        <v>3260</v>
      </c>
      <c r="AC5">
        <f>Sheet2!AA4*10</f>
        <v>560</v>
      </c>
      <c r="AD5">
        <f>Sheet2!AB4*10</f>
        <v>20</v>
      </c>
    </row>
    <row r="6" spans="1:30" x14ac:dyDescent="0.2">
      <c r="A6">
        <v>5</v>
      </c>
      <c r="B6">
        <v>14739157.247061118</v>
      </c>
      <c r="C6">
        <f>Sheet2!A5*10</f>
        <v>2900</v>
      </c>
      <c r="D6">
        <f>Sheet2!B5*10</f>
        <v>48290</v>
      </c>
      <c r="E6">
        <f>Sheet2!C5*10</f>
        <v>191310</v>
      </c>
      <c r="F6">
        <f>Sheet2!D5*10</f>
        <v>116030</v>
      </c>
      <c r="G6">
        <f>Sheet2!E5*10</f>
        <v>70590</v>
      </c>
      <c r="H6">
        <f>Sheet2!F5*10</f>
        <v>28000</v>
      </c>
      <c r="I6">
        <f>Sheet2!G5*10</f>
        <v>1710</v>
      </c>
      <c r="J6">
        <f>Sheet2!H5*10</f>
        <v>11410</v>
      </c>
      <c r="K6">
        <f>Sheet2!I5*10</f>
        <v>103980</v>
      </c>
      <c r="L6">
        <f>Sheet2!J5*10</f>
        <v>251560</v>
      </c>
      <c r="M6">
        <f>Sheet2!K5*10</f>
        <v>65310</v>
      </c>
      <c r="N6">
        <f>Sheet2!L5*10</f>
        <v>21770</v>
      </c>
      <c r="O6">
        <f>Sheet2!M5*10</f>
        <v>3360</v>
      </c>
      <c r="P6">
        <f>Sheet2!N5*10</f>
        <v>80</v>
      </c>
      <c r="Q6">
        <f>Sheet2!O5*10</f>
        <v>5880</v>
      </c>
      <c r="R6">
        <f>Sheet2!P5*10</f>
        <v>42630</v>
      </c>
      <c r="S6">
        <f>Sheet2!Q5*10</f>
        <v>109660</v>
      </c>
      <c r="T6">
        <f>Sheet2!R5*10</f>
        <v>54910</v>
      </c>
      <c r="U6">
        <f>Sheet2!S5*10</f>
        <v>36640</v>
      </c>
      <c r="V6">
        <f>Sheet2!T5*10</f>
        <v>14940</v>
      </c>
      <c r="W6">
        <f>Sheet2!U5*10</f>
        <v>950</v>
      </c>
      <c r="X6">
        <f>Sheet2!V5*10</f>
        <v>18920</v>
      </c>
      <c r="Y6">
        <f>Sheet2!W5*10</f>
        <v>92110</v>
      </c>
      <c r="Z6">
        <f>Sheet2!X5*10</f>
        <v>131660</v>
      </c>
      <c r="AA6">
        <f>Sheet2!Y5*10</f>
        <v>18700</v>
      </c>
      <c r="AB6">
        <f>Sheet2!Z5*10</f>
        <v>6960</v>
      </c>
      <c r="AC6">
        <f>Sheet2!AA5*10</f>
        <v>1420</v>
      </c>
      <c r="AD6">
        <f>Sheet2!AB5*10</f>
        <v>40</v>
      </c>
    </row>
    <row r="7" spans="1:30" x14ac:dyDescent="0.2">
      <c r="A7">
        <v>6</v>
      </c>
      <c r="B7">
        <v>56420752.789043076</v>
      </c>
      <c r="C7">
        <f>Sheet2!A6*10</f>
        <v>8480</v>
      </c>
      <c r="D7">
        <f>Sheet2!B6*10</f>
        <v>189650</v>
      </c>
      <c r="E7">
        <f>Sheet2!C6*10</f>
        <v>1291690</v>
      </c>
      <c r="F7">
        <f>Sheet2!D6*10</f>
        <v>604870</v>
      </c>
      <c r="G7">
        <f>Sheet2!E6*10</f>
        <v>214220</v>
      </c>
      <c r="H7">
        <f>Sheet2!F6*10</f>
        <v>80500</v>
      </c>
      <c r="I7">
        <f>Sheet2!G6*10</f>
        <v>3680</v>
      </c>
      <c r="J7">
        <f>Sheet2!H6*10</f>
        <v>14110</v>
      </c>
      <c r="K7">
        <f>Sheet2!I6*10</f>
        <v>371650</v>
      </c>
      <c r="L7">
        <f>Sheet2!J6*10</f>
        <v>1032970</v>
      </c>
      <c r="M7">
        <f>Sheet2!K6*10</f>
        <v>190980</v>
      </c>
      <c r="N7">
        <f>Sheet2!L6*10</f>
        <v>44240</v>
      </c>
      <c r="O7">
        <f>Sheet2!M6*10</f>
        <v>11290</v>
      </c>
      <c r="P7">
        <f>Sheet2!N6*10</f>
        <v>410</v>
      </c>
      <c r="Q7">
        <f>Sheet2!O6*10</f>
        <v>2140</v>
      </c>
      <c r="R7">
        <f>Sheet2!P6*10</f>
        <v>24560</v>
      </c>
      <c r="S7">
        <f>Sheet2!Q6*10</f>
        <v>211490</v>
      </c>
      <c r="T7">
        <f>Sheet2!R6*10</f>
        <v>154660</v>
      </c>
      <c r="U7">
        <f>Sheet2!S6*10</f>
        <v>76780</v>
      </c>
      <c r="V7">
        <f>Sheet2!T6*10</f>
        <v>27060</v>
      </c>
      <c r="W7">
        <f>Sheet2!U6*10</f>
        <v>710</v>
      </c>
      <c r="X7">
        <f>Sheet2!V6*10</f>
        <v>4620</v>
      </c>
      <c r="Y7">
        <f>Sheet2!W6*10</f>
        <v>40010</v>
      </c>
      <c r="Z7">
        <f>Sheet2!X6*10</f>
        <v>86300</v>
      </c>
      <c r="AA7">
        <f>Sheet2!Y6*10</f>
        <v>23940</v>
      </c>
      <c r="AB7">
        <f>Sheet2!Z6*10</f>
        <v>8870</v>
      </c>
      <c r="AC7">
        <f>Sheet2!AA6*10</f>
        <v>1960</v>
      </c>
      <c r="AD7">
        <f>Sheet2!AB6*10</f>
        <v>0</v>
      </c>
    </row>
    <row r="8" spans="1:30" x14ac:dyDescent="0.2">
      <c r="A8">
        <v>7</v>
      </c>
      <c r="B8">
        <v>15120003.601957381</v>
      </c>
      <c r="C8">
        <f>Sheet2!A7*10</f>
        <v>480</v>
      </c>
      <c r="D8">
        <f>Sheet2!B7*10</f>
        <v>12620</v>
      </c>
      <c r="E8">
        <f>Sheet2!C7*10</f>
        <v>125730</v>
      </c>
      <c r="F8">
        <f>Sheet2!D7*10</f>
        <v>269990</v>
      </c>
      <c r="G8">
        <f>Sheet2!E7*10</f>
        <v>132860</v>
      </c>
      <c r="H8">
        <f>Sheet2!F7*10</f>
        <v>103080</v>
      </c>
      <c r="I8">
        <f>Sheet2!G7*10</f>
        <v>10610</v>
      </c>
      <c r="J8">
        <f>Sheet2!H7*10</f>
        <v>370</v>
      </c>
      <c r="K8">
        <f>Sheet2!I7*10</f>
        <v>7330</v>
      </c>
      <c r="L8">
        <f>Sheet2!J7*10</f>
        <v>29630</v>
      </c>
      <c r="M8">
        <f>Sheet2!K7*10</f>
        <v>17520</v>
      </c>
      <c r="N8">
        <f>Sheet2!L7*10</f>
        <v>7270</v>
      </c>
      <c r="O8">
        <f>Sheet2!M7*10</f>
        <v>2780</v>
      </c>
      <c r="P8">
        <f>Sheet2!N7*10</f>
        <v>200</v>
      </c>
      <c r="Q8">
        <f>Sheet2!O7*10</f>
        <v>250</v>
      </c>
      <c r="R8">
        <f>Sheet2!P7*10</f>
        <v>3710</v>
      </c>
      <c r="S8">
        <f>Sheet2!Q7*10</f>
        <v>41930</v>
      </c>
      <c r="T8">
        <f>Sheet2!R7*10</f>
        <v>136020</v>
      </c>
      <c r="U8">
        <f>Sheet2!S7*10</f>
        <v>74710</v>
      </c>
      <c r="V8">
        <f>Sheet2!T7*10</f>
        <v>50370</v>
      </c>
      <c r="W8">
        <f>Sheet2!U7*10</f>
        <v>3670</v>
      </c>
      <c r="X8">
        <f>Sheet2!V7*10</f>
        <v>430</v>
      </c>
      <c r="Y8">
        <f>Sheet2!W7*10</f>
        <v>3530</v>
      </c>
      <c r="Z8">
        <f>Sheet2!X7*10</f>
        <v>8660</v>
      </c>
      <c r="AA8">
        <f>Sheet2!Y7*10</f>
        <v>4890</v>
      </c>
      <c r="AB8">
        <f>Sheet2!Z7*10</f>
        <v>3080</v>
      </c>
      <c r="AC8">
        <f>Sheet2!AA7*10</f>
        <v>670</v>
      </c>
      <c r="AD8">
        <f>Sheet2!AB7*10</f>
        <v>10</v>
      </c>
    </row>
    <row r="9" spans="1:30" x14ac:dyDescent="0.2">
      <c r="A9">
        <v>8</v>
      </c>
      <c r="B9">
        <v>15012136.952319538</v>
      </c>
      <c r="C9">
        <f>Sheet2!A8*10</f>
        <v>710</v>
      </c>
      <c r="D9">
        <f>Sheet2!B8*10</f>
        <v>17930</v>
      </c>
      <c r="E9">
        <f>Sheet2!C8*10</f>
        <v>124930</v>
      </c>
      <c r="F9">
        <f>Sheet2!D8*10</f>
        <v>69620</v>
      </c>
      <c r="G9">
        <f>Sheet2!E8*10</f>
        <v>22870</v>
      </c>
      <c r="H9">
        <f>Sheet2!F8*10</f>
        <v>10190</v>
      </c>
      <c r="I9">
        <f>Sheet2!G8*10</f>
        <v>650</v>
      </c>
      <c r="J9">
        <f>Sheet2!H8*10</f>
        <v>1740</v>
      </c>
      <c r="K9">
        <f>Sheet2!I8*10</f>
        <v>48910</v>
      </c>
      <c r="L9">
        <f>Sheet2!J8*10</f>
        <v>160010</v>
      </c>
      <c r="M9">
        <f>Sheet2!K8*10</f>
        <v>29600</v>
      </c>
      <c r="N9">
        <f>Sheet2!L8*10</f>
        <v>5280</v>
      </c>
      <c r="O9">
        <f>Sheet2!M8*10</f>
        <v>1220</v>
      </c>
      <c r="P9">
        <f>Sheet2!N8*10</f>
        <v>60</v>
      </c>
      <c r="Q9">
        <f>Sheet2!O8*10</f>
        <v>350</v>
      </c>
      <c r="R9">
        <f>Sheet2!P8*10</f>
        <v>4080</v>
      </c>
      <c r="S9">
        <f>Sheet2!Q8*10</f>
        <v>27890</v>
      </c>
      <c r="T9">
        <f>Sheet2!R8*10</f>
        <v>21300</v>
      </c>
      <c r="U9">
        <f>Sheet2!S8*10</f>
        <v>9160</v>
      </c>
      <c r="V9">
        <f>Sheet2!T8*10</f>
        <v>3840</v>
      </c>
      <c r="W9">
        <f>Sheet2!U8*10</f>
        <v>120</v>
      </c>
      <c r="X9">
        <f>Sheet2!V8*10</f>
        <v>710</v>
      </c>
      <c r="Y9">
        <f>Sheet2!W8*10</f>
        <v>7830</v>
      </c>
      <c r="Z9">
        <f>Sheet2!X8*10</f>
        <v>18220</v>
      </c>
      <c r="AA9">
        <f>Sheet2!Y8*10</f>
        <v>3880</v>
      </c>
      <c r="AB9">
        <f>Sheet2!Z8*10</f>
        <v>1580</v>
      </c>
      <c r="AC9">
        <f>Sheet2!AA8*10</f>
        <v>370</v>
      </c>
      <c r="AD9">
        <f>Sheet2!AB8*10</f>
        <v>10</v>
      </c>
    </row>
    <row r="10" spans="1:30" x14ac:dyDescent="0.2">
      <c r="A10">
        <v>9</v>
      </c>
      <c r="B10">
        <v>5686660.6445840569</v>
      </c>
      <c r="C10">
        <f>Sheet2!A9*10</f>
        <v>2130</v>
      </c>
      <c r="D10">
        <f>Sheet2!B9*10</f>
        <v>29460</v>
      </c>
      <c r="E10">
        <f>Sheet2!C9*10</f>
        <v>133820</v>
      </c>
      <c r="F10">
        <f>Sheet2!D9*10</f>
        <v>94700</v>
      </c>
      <c r="G10">
        <f>Sheet2!E9*10</f>
        <v>35000</v>
      </c>
      <c r="H10">
        <f>Sheet2!F9*10</f>
        <v>15760</v>
      </c>
      <c r="I10">
        <f>Sheet2!G9*10</f>
        <v>1490</v>
      </c>
      <c r="J10">
        <f>Sheet2!H9*10</f>
        <v>2890</v>
      </c>
      <c r="K10">
        <f>Sheet2!I9*10</f>
        <v>63480</v>
      </c>
      <c r="L10">
        <f>Sheet2!J9*10</f>
        <v>147750</v>
      </c>
      <c r="M10">
        <f>Sheet2!K9*10</f>
        <v>39270</v>
      </c>
      <c r="N10">
        <f>Sheet2!L9*10</f>
        <v>9650</v>
      </c>
      <c r="O10">
        <f>Sheet2!M9*10</f>
        <v>3650</v>
      </c>
      <c r="P10">
        <f>Sheet2!N9*10</f>
        <v>140</v>
      </c>
      <c r="Q10">
        <f>Sheet2!O9*10</f>
        <v>690</v>
      </c>
      <c r="R10">
        <f>Sheet2!P9*10</f>
        <v>7360</v>
      </c>
      <c r="S10">
        <f>Sheet2!Q9*10</f>
        <v>33900</v>
      </c>
      <c r="T10">
        <f>Sheet2!R9*10</f>
        <v>33600</v>
      </c>
      <c r="U10">
        <f>Sheet2!S9*10</f>
        <v>14600</v>
      </c>
      <c r="V10">
        <f>Sheet2!T9*10</f>
        <v>5840</v>
      </c>
      <c r="W10">
        <f>Sheet2!U9*10</f>
        <v>380</v>
      </c>
      <c r="X10">
        <f>Sheet2!V9*10</f>
        <v>1510</v>
      </c>
      <c r="Y10">
        <f>Sheet2!W9*10</f>
        <v>15660</v>
      </c>
      <c r="Z10">
        <f>Sheet2!X9*10</f>
        <v>25970</v>
      </c>
      <c r="AA10">
        <f>Sheet2!Y9*10</f>
        <v>9270</v>
      </c>
      <c r="AB10">
        <f>Sheet2!Z9*10</f>
        <v>2660</v>
      </c>
      <c r="AC10">
        <f>Sheet2!AA9*10</f>
        <v>920</v>
      </c>
      <c r="AD10">
        <f>Sheet2!AB9*10</f>
        <v>20</v>
      </c>
    </row>
    <row r="11" spans="1:30" x14ac:dyDescent="0.2">
      <c r="A11">
        <v>10</v>
      </c>
      <c r="B11">
        <v>7855476.1720240656</v>
      </c>
      <c r="C11">
        <f>Sheet2!A10*10</f>
        <v>2670</v>
      </c>
      <c r="D11">
        <f>Sheet2!B10*10</f>
        <v>49180</v>
      </c>
      <c r="E11">
        <f>Sheet2!C10*10</f>
        <v>165770</v>
      </c>
      <c r="F11">
        <f>Sheet2!D10*10</f>
        <v>66230</v>
      </c>
      <c r="G11">
        <f>Sheet2!E10*10</f>
        <v>18500</v>
      </c>
      <c r="H11">
        <f>Sheet2!F10*10</f>
        <v>6850</v>
      </c>
      <c r="I11">
        <f>Sheet2!G10*10</f>
        <v>320</v>
      </c>
      <c r="J11">
        <f>Sheet2!H10*10</f>
        <v>4810</v>
      </c>
      <c r="K11">
        <f>Sheet2!I10*10</f>
        <v>111440</v>
      </c>
      <c r="L11">
        <f>Sheet2!J10*10</f>
        <v>261140</v>
      </c>
      <c r="M11">
        <f>Sheet2!K10*10</f>
        <v>42650</v>
      </c>
      <c r="N11">
        <f>Sheet2!L10*10</f>
        <v>4780</v>
      </c>
      <c r="O11">
        <f>Sheet2!M10*10</f>
        <v>880</v>
      </c>
      <c r="P11">
        <f>Sheet2!N10*10</f>
        <v>60</v>
      </c>
      <c r="Q11">
        <f>Sheet2!O10*10</f>
        <v>1530</v>
      </c>
      <c r="R11">
        <f>Sheet2!P10*10</f>
        <v>13150</v>
      </c>
      <c r="S11">
        <f>Sheet2!Q10*10</f>
        <v>37570</v>
      </c>
      <c r="T11">
        <f>Sheet2!R10*10</f>
        <v>20030</v>
      </c>
      <c r="U11">
        <f>Sheet2!S10*10</f>
        <v>8640</v>
      </c>
      <c r="V11">
        <f>Sheet2!T10*10</f>
        <v>2820</v>
      </c>
      <c r="W11">
        <f>Sheet2!U10*10</f>
        <v>140</v>
      </c>
      <c r="X11">
        <f>Sheet2!V10*10</f>
        <v>2240</v>
      </c>
      <c r="Y11">
        <f>Sheet2!W10*10</f>
        <v>22700</v>
      </c>
      <c r="Z11">
        <f>Sheet2!X10*10</f>
        <v>40620</v>
      </c>
      <c r="AA11">
        <f>Sheet2!Y10*10</f>
        <v>7050</v>
      </c>
      <c r="AB11">
        <f>Sheet2!Z10*10</f>
        <v>1090</v>
      </c>
      <c r="AC11">
        <f>Sheet2!AA10*10</f>
        <v>270</v>
      </c>
      <c r="AD11">
        <f>Sheet2!AB10*10</f>
        <v>30</v>
      </c>
    </row>
    <row r="12" spans="1:30" x14ac:dyDescent="0.2">
      <c r="A12">
        <v>11</v>
      </c>
      <c r="B12">
        <v>4289821.0872457605</v>
      </c>
      <c r="C12">
        <f>Sheet2!A11*10</f>
        <v>180</v>
      </c>
      <c r="D12">
        <f>Sheet2!B11*10</f>
        <v>3710</v>
      </c>
      <c r="E12">
        <f>Sheet2!C11*10</f>
        <v>18620</v>
      </c>
      <c r="F12">
        <f>Sheet2!D11*10</f>
        <v>10410</v>
      </c>
      <c r="G12">
        <f>Sheet2!E11*10</f>
        <v>4220</v>
      </c>
      <c r="H12">
        <f>Sheet2!F11*10</f>
        <v>2500</v>
      </c>
      <c r="I12">
        <f>Sheet2!G11*10</f>
        <v>330</v>
      </c>
      <c r="J12">
        <f>Sheet2!H11*10</f>
        <v>360</v>
      </c>
      <c r="K12">
        <f>Sheet2!I11*10</f>
        <v>7450</v>
      </c>
      <c r="L12">
        <f>Sheet2!J11*10</f>
        <v>21260</v>
      </c>
      <c r="M12">
        <f>Sheet2!K11*10</f>
        <v>4640</v>
      </c>
      <c r="N12">
        <f>Sheet2!L11*10</f>
        <v>850</v>
      </c>
      <c r="O12">
        <f>Sheet2!M11*10</f>
        <v>130</v>
      </c>
      <c r="P12">
        <f>Sheet2!N11*10</f>
        <v>10</v>
      </c>
      <c r="Q12">
        <f>Sheet2!O11*10</f>
        <v>230</v>
      </c>
      <c r="R12">
        <f>Sheet2!P11*10</f>
        <v>1420</v>
      </c>
      <c r="S12">
        <f>Sheet2!Q11*10</f>
        <v>5880</v>
      </c>
      <c r="T12">
        <f>Sheet2!R11*10</f>
        <v>3670</v>
      </c>
      <c r="U12">
        <f>Sheet2!S11*10</f>
        <v>2290</v>
      </c>
      <c r="V12">
        <f>Sheet2!T11*10</f>
        <v>1300</v>
      </c>
      <c r="W12">
        <f>Sheet2!U11*10</f>
        <v>160</v>
      </c>
      <c r="X12">
        <f>Sheet2!V11*10</f>
        <v>530</v>
      </c>
      <c r="Y12">
        <f>Sheet2!W11*10</f>
        <v>3240</v>
      </c>
      <c r="Z12">
        <f>Sheet2!X11*10</f>
        <v>6740</v>
      </c>
      <c r="AA12">
        <f>Sheet2!Y11*10</f>
        <v>1070</v>
      </c>
      <c r="AB12">
        <f>Sheet2!Z11*10</f>
        <v>200</v>
      </c>
      <c r="AC12">
        <f>Sheet2!AA11*10</f>
        <v>60</v>
      </c>
      <c r="AD12">
        <f>Sheet2!AB11*10</f>
        <v>10</v>
      </c>
    </row>
    <row r="13" spans="1:30" x14ac:dyDescent="0.2">
      <c r="A13">
        <v>12</v>
      </c>
      <c r="B13">
        <v>4300421.8544036485</v>
      </c>
      <c r="C13">
        <f>Sheet2!A12*10</f>
        <v>1530</v>
      </c>
      <c r="D13">
        <f>Sheet2!B12*10</f>
        <v>26040</v>
      </c>
      <c r="E13">
        <f>Sheet2!C12*10</f>
        <v>97010</v>
      </c>
      <c r="F13">
        <f>Sheet2!D12*10</f>
        <v>41150</v>
      </c>
      <c r="G13">
        <f>Sheet2!E12*10</f>
        <v>10360</v>
      </c>
      <c r="H13">
        <f>Sheet2!F12*10</f>
        <v>3410</v>
      </c>
      <c r="I13">
        <f>Sheet2!G12*10</f>
        <v>210</v>
      </c>
      <c r="J13">
        <f>Sheet2!H12*10</f>
        <v>2510</v>
      </c>
      <c r="K13">
        <f>Sheet2!I12*10</f>
        <v>39800</v>
      </c>
      <c r="L13">
        <f>Sheet2!J12*10</f>
        <v>103420</v>
      </c>
      <c r="M13">
        <f>Sheet2!K12*10</f>
        <v>19910</v>
      </c>
      <c r="N13">
        <f>Sheet2!L12*10</f>
        <v>1910</v>
      </c>
      <c r="O13">
        <f>Sheet2!M12*10</f>
        <v>300</v>
      </c>
      <c r="P13">
        <f>Sheet2!N12*10</f>
        <v>10</v>
      </c>
      <c r="Q13">
        <f>Sheet2!O12*10</f>
        <v>2340</v>
      </c>
      <c r="R13">
        <f>Sheet2!P12*10</f>
        <v>19920</v>
      </c>
      <c r="S13">
        <f>Sheet2!Q12*10</f>
        <v>54680</v>
      </c>
      <c r="T13">
        <f>Sheet2!R12*10</f>
        <v>19320</v>
      </c>
      <c r="U13">
        <f>Sheet2!S12*10</f>
        <v>6470</v>
      </c>
      <c r="V13">
        <f>Sheet2!T12*10</f>
        <v>2000</v>
      </c>
      <c r="W13">
        <f>Sheet2!U12*10</f>
        <v>120</v>
      </c>
      <c r="X13">
        <f>Sheet2!V12*10</f>
        <v>3600</v>
      </c>
      <c r="Y13">
        <f>Sheet2!W12*10</f>
        <v>33100</v>
      </c>
      <c r="Z13">
        <f>Sheet2!X12*10</f>
        <v>59770</v>
      </c>
      <c r="AA13">
        <f>Sheet2!Y12*10</f>
        <v>7200</v>
      </c>
      <c r="AB13">
        <f>Sheet2!Z12*10</f>
        <v>990</v>
      </c>
      <c r="AC13">
        <f>Sheet2!AA12*10</f>
        <v>110</v>
      </c>
      <c r="AD13">
        <f>Sheet2!AB12*10</f>
        <v>0</v>
      </c>
    </row>
    <row r="14" spans="1:30" x14ac:dyDescent="0.2">
      <c r="A14">
        <v>13</v>
      </c>
      <c r="B14">
        <v>5265627.9771308089</v>
      </c>
      <c r="C14">
        <f>Sheet2!A13*10</f>
        <v>480</v>
      </c>
      <c r="D14">
        <f>Sheet2!B13*10</f>
        <v>12920</v>
      </c>
      <c r="E14">
        <f>Sheet2!C13*10</f>
        <v>58080</v>
      </c>
      <c r="F14">
        <f>Sheet2!D13*10</f>
        <v>31470</v>
      </c>
      <c r="G14">
        <f>Sheet2!E13*10</f>
        <v>13760</v>
      </c>
      <c r="H14">
        <f>Sheet2!F13*10</f>
        <v>7070</v>
      </c>
      <c r="I14">
        <f>Sheet2!G13*10</f>
        <v>720</v>
      </c>
      <c r="J14">
        <f>Sheet2!H13*10</f>
        <v>760</v>
      </c>
      <c r="K14">
        <f>Sheet2!I13*10</f>
        <v>12760</v>
      </c>
      <c r="L14">
        <f>Sheet2!J13*10</f>
        <v>42740</v>
      </c>
      <c r="M14">
        <f>Sheet2!K13*10</f>
        <v>10650</v>
      </c>
      <c r="N14">
        <f>Sheet2!L13*10</f>
        <v>2620</v>
      </c>
      <c r="O14">
        <f>Sheet2!M13*10</f>
        <v>900</v>
      </c>
      <c r="P14">
        <f>Sheet2!N13*10</f>
        <v>100</v>
      </c>
      <c r="Q14">
        <f>Sheet2!O13*10</f>
        <v>640</v>
      </c>
      <c r="R14">
        <f>Sheet2!P13*10</f>
        <v>7060</v>
      </c>
      <c r="S14">
        <f>Sheet2!Q13*10</f>
        <v>24820</v>
      </c>
      <c r="T14">
        <f>Sheet2!R13*10</f>
        <v>12550</v>
      </c>
      <c r="U14">
        <f>Sheet2!S13*10</f>
        <v>7680</v>
      </c>
      <c r="V14">
        <f>Sheet2!T13*10</f>
        <v>3240</v>
      </c>
      <c r="W14">
        <f>Sheet2!U13*10</f>
        <v>280</v>
      </c>
      <c r="X14">
        <f>Sheet2!V13*10</f>
        <v>1120</v>
      </c>
      <c r="Y14">
        <f>Sheet2!W13*10</f>
        <v>7500</v>
      </c>
      <c r="Z14">
        <f>Sheet2!X13*10</f>
        <v>17840</v>
      </c>
      <c r="AA14">
        <f>Sheet2!Y13*10</f>
        <v>3780</v>
      </c>
      <c r="AB14">
        <f>Sheet2!Z13*10</f>
        <v>1200</v>
      </c>
      <c r="AC14">
        <f>Sheet2!AA13*10</f>
        <v>410</v>
      </c>
      <c r="AD14">
        <f>Sheet2!AB13*10</f>
        <v>0</v>
      </c>
    </row>
    <row r="15" spans="1:30" x14ac:dyDescent="0.2">
      <c r="A15">
        <v>14</v>
      </c>
      <c r="B15">
        <v>3450195.604727638</v>
      </c>
      <c r="C15">
        <f>Sheet2!A14*10</f>
        <v>610</v>
      </c>
      <c r="D15">
        <f>Sheet2!B14*10</f>
        <v>12040</v>
      </c>
      <c r="E15">
        <f>Sheet2!C14*10</f>
        <v>56650</v>
      </c>
      <c r="F15">
        <f>Sheet2!D14*10</f>
        <v>32580</v>
      </c>
      <c r="G15">
        <f>Sheet2!E14*10</f>
        <v>11890</v>
      </c>
      <c r="H15">
        <f>Sheet2!F14*10</f>
        <v>4880</v>
      </c>
      <c r="I15">
        <f>Sheet2!G14*10</f>
        <v>230</v>
      </c>
      <c r="J15">
        <f>Sheet2!H14*10</f>
        <v>610</v>
      </c>
      <c r="K15">
        <f>Sheet2!I14*10</f>
        <v>12820</v>
      </c>
      <c r="L15">
        <f>Sheet2!J14*10</f>
        <v>39360</v>
      </c>
      <c r="M15">
        <f>Sheet2!K14*10</f>
        <v>9350</v>
      </c>
      <c r="N15">
        <f>Sheet2!L14*10</f>
        <v>1590</v>
      </c>
      <c r="O15">
        <f>Sheet2!M14*10</f>
        <v>350</v>
      </c>
      <c r="P15">
        <f>Sheet2!N14*10</f>
        <v>40</v>
      </c>
      <c r="Q15">
        <f>Sheet2!O14*10</f>
        <v>760</v>
      </c>
      <c r="R15">
        <f>Sheet2!P14*10</f>
        <v>8980</v>
      </c>
      <c r="S15">
        <f>Sheet2!Q14*10</f>
        <v>29890</v>
      </c>
      <c r="T15">
        <f>Sheet2!R14*10</f>
        <v>14040</v>
      </c>
      <c r="U15">
        <f>Sheet2!S14*10</f>
        <v>6440</v>
      </c>
      <c r="V15">
        <f>Sheet2!T14*10</f>
        <v>3080</v>
      </c>
      <c r="W15">
        <f>Sheet2!U14*10</f>
        <v>120</v>
      </c>
      <c r="X15">
        <f>Sheet2!V14*10</f>
        <v>980</v>
      </c>
      <c r="Y15">
        <f>Sheet2!W14*10</f>
        <v>8660</v>
      </c>
      <c r="Z15">
        <f>Sheet2!X14*10</f>
        <v>18870</v>
      </c>
      <c r="AA15">
        <f>Sheet2!Y14*10</f>
        <v>3120</v>
      </c>
      <c r="AB15">
        <f>Sheet2!Z14*10</f>
        <v>690</v>
      </c>
      <c r="AC15">
        <f>Sheet2!AA14*10</f>
        <v>130</v>
      </c>
      <c r="AD15">
        <f>Sheet2!AB14*10</f>
        <v>0</v>
      </c>
    </row>
    <row r="16" spans="1:30" x14ac:dyDescent="0.2">
      <c r="A16">
        <v>15</v>
      </c>
      <c r="B16">
        <v>1105899.0012776433</v>
      </c>
      <c r="C16">
        <f>Sheet2!A15*10</f>
        <v>110</v>
      </c>
      <c r="D16">
        <f>Sheet2!B15*10</f>
        <v>2760</v>
      </c>
      <c r="E16">
        <f>Sheet2!C15*10</f>
        <v>22380</v>
      </c>
      <c r="F16">
        <f>Sheet2!D15*10</f>
        <v>26210</v>
      </c>
      <c r="G16">
        <f>Sheet2!E15*10</f>
        <v>8110</v>
      </c>
      <c r="H16">
        <f>Sheet2!F15*10</f>
        <v>2440</v>
      </c>
      <c r="I16">
        <f>Sheet2!G15*10</f>
        <v>60</v>
      </c>
      <c r="J16">
        <f>Sheet2!H15*10</f>
        <v>120</v>
      </c>
      <c r="K16">
        <f>Sheet2!I15*10</f>
        <v>2480</v>
      </c>
      <c r="L16">
        <f>Sheet2!J15*10</f>
        <v>10310</v>
      </c>
      <c r="M16">
        <f>Sheet2!K15*10</f>
        <v>6680</v>
      </c>
      <c r="N16">
        <f>Sheet2!L15*10</f>
        <v>2160</v>
      </c>
      <c r="O16">
        <f>Sheet2!M15*10</f>
        <v>420</v>
      </c>
      <c r="P16">
        <f>Sheet2!N15*10</f>
        <v>0</v>
      </c>
      <c r="Q16">
        <f>Sheet2!O15*10</f>
        <v>170</v>
      </c>
      <c r="R16">
        <f>Sheet2!P15*10</f>
        <v>1930</v>
      </c>
      <c r="S16">
        <f>Sheet2!Q15*10</f>
        <v>14620</v>
      </c>
      <c r="T16">
        <f>Sheet2!R15*10</f>
        <v>15490</v>
      </c>
      <c r="U16">
        <f>Sheet2!S15*10</f>
        <v>4680</v>
      </c>
      <c r="V16">
        <f>Sheet2!T15*10</f>
        <v>1160</v>
      </c>
      <c r="W16">
        <f>Sheet2!U15*10</f>
        <v>10</v>
      </c>
      <c r="X16">
        <f>Sheet2!V15*10</f>
        <v>80</v>
      </c>
      <c r="Y16">
        <f>Sheet2!W15*10</f>
        <v>1960</v>
      </c>
      <c r="Z16">
        <f>Sheet2!X15*10</f>
        <v>7250</v>
      </c>
      <c r="AA16">
        <f>Sheet2!Y15*10</f>
        <v>3550</v>
      </c>
      <c r="AB16">
        <f>Sheet2!Z15*10</f>
        <v>890</v>
      </c>
      <c r="AC16">
        <f>Sheet2!AA15*10</f>
        <v>130</v>
      </c>
      <c r="AD16">
        <f>Sheet2!AB15*10</f>
        <v>0</v>
      </c>
    </row>
    <row r="17" spans="1:30" x14ac:dyDescent="0.2">
      <c r="A17">
        <v>16</v>
      </c>
      <c r="B17">
        <v>5798981.0506950151</v>
      </c>
      <c r="C17">
        <f>Sheet2!A16*10</f>
        <v>3120</v>
      </c>
      <c r="D17">
        <f>Sheet2!B16*10</f>
        <v>61130</v>
      </c>
      <c r="E17">
        <f>Sheet2!C16*10</f>
        <v>253490</v>
      </c>
      <c r="F17">
        <f>Sheet2!D16*10</f>
        <v>84050</v>
      </c>
      <c r="G17">
        <f>Sheet2!E16*10</f>
        <v>20440</v>
      </c>
      <c r="H17">
        <f>Sheet2!F16*10</f>
        <v>7140</v>
      </c>
      <c r="I17">
        <f>Sheet2!G16*10</f>
        <v>420</v>
      </c>
      <c r="J17">
        <f>Sheet2!H16*10</f>
        <v>2000</v>
      </c>
      <c r="K17">
        <f>Sheet2!I16*10</f>
        <v>48110</v>
      </c>
      <c r="L17">
        <f>Sheet2!J16*10</f>
        <v>156860</v>
      </c>
      <c r="M17">
        <f>Sheet2!K16*10</f>
        <v>25820</v>
      </c>
      <c r="N17">
        <f>Sheet2!L16*10</f>
        <v>3080</v>
      </c>
      <c r="O17">
        <f>Sheet2!M16*10</f>
        <v>600</v>
      </c>
      <c r="P17">
        <f>Sheet2!N16*10</f>
        <v>40</v>
      </c>
      <c r="Q17">
        <f>Sheet2!O16*10</f>
        <v>4420</v>
      </c>
      <c r="R17">
        <f>Sheet2!P16*10</f>
        <v>48920</v>
      </c>
      <c r="S17">
        <f>Sheet2!Q16*10</f>
        <v>163270</v>
      </c>
      <c r="T17">
        <f>Sheet2!R16*10</f>
        <v>46140</v>
      </c>
      <c r="U17">
        <f>Sheet2!S16*10</f>
        <v>12150</v>
      </c>
      <c r="V17">
        <f>Sheet2!T16*10</f>
        <v>4160</v>
      </c>
      <c r="W17">
        <f>Sheet2!U16*10</f>
        <v>130</v>
      </c>
      <c r="X17">
        <f>Sheet2!V16*10</f>
        <v>2680</v>
      </c>
      <c r="Y17">
        <f>Sheet2!W16*10</f>
        <v>31010</v>
      </c>
      <c r="Z17">
        <f>Sheet2!X16*10</f>
        <v>87660</v>
      </c>
      <c r="AA17">
        <f>Sheet2!Y16*10</f>
        <v>10720</v>
      </c>
      <c r="AB17">
        <f>Sheet2!Z16*10</f>
        <v>1770</v>
      </c>
      <c r="AC17">
        <f>Sheet2!AA16*10</f>
        <v>270</v>
      </c>
      <c r="AD17">
        <f>Sheet2!AB16*10</f>
        <v>0</v>
      </c>
    </row>
    <row r="18" spans="1:30" x14ac:dyDescent="0.2">
      <c r="A18">
        <v>17</v>
      </c>
      <c r="B18">
        <v>2310877.9952438655</v>
      </c>
      <c r="C18">
        <f>Sheet2!A17*10</f>
        <v>1060</v>
      </c>
      <c r="D18">
        <f>Sheet2!B17*10</f>
        <v>22100</v>
      </c>
      <c r="E18">
        <f>Sheet2!C17*10</f>
        <v>76220</v>
      </c>
      <c r="F18">
        <f>Sheet2!D17*10</f>
        <v>28700</v>
      </c>
      <c r="G18">
        <f>Sheet2!E17*10</f>
        <v>7000</v>
      </c>
      <c r="H18">
        <f>Sheet2!F17*10</f>
        <v>3470</v>
      </c>
      <c r="I18">
        <f>Sheet2!G17*10</f>
        <v>160</v>
      </c>
      <c r="J18">
        <f>Sheet2!H17*10</f>
        <v>830</v>
      </c>
      <c r="K18">
        <f>Sheet2!I17*10</f>
        <v>14450</v>
      </c>
      <c r="L18">
        <f>Sheet2!J17*10</f>
        <v>40630</v>
      </c>
      <c r="M18">
        <f>Sheet2!K17*10</f>
        <v>7900</v>
      </c>
      <c r="N18">
        <f>Sheet2!L17*10</f>
        <v>1090</v>
      </c>
      <c r="O18">
        <f>Sheet2!M17*10</f>
        <v>220</v>
      </c>
      <c r="P18">
        <f>Sheet2!N17*10</f>
        <v>10</v>
      </c>
      <c r="Q18">
        <f>Sheet2!O17*10</f>
        <v>6210</v>
      </c>
      <c r="R18">
        <f>Sheet2!P17*10</f>
        <v>44020</v>
      </c>
      <c r="S18">
        <f>Sheet2!Q17*10</f>
        <v>80180</v>
      </c>
      <c r="T18">
        <f>Sheet2!R17*10</f>
        <v>17800</v>
      </c>
      <c r="U18">
        <f>Sheet2!S17*10</f>
        <v>5320</v>
      </c>
      <c r="V18">
        <f>Sheet2!T17*10</f>
        <v>1990</v>
      </c>
      <c r="W18">
        <f>Sheet2!U17*10</f>
        <v>90</v>
      </c>
      <c r="X18">
        <f>Sheet2!V17*10</f>
        <v>4300</v>
      </c>
      <c r="Y18">
        <f>Sheet2!W17*10</f>
        <v>35040</v>
      </c>
      <c r="Z18">
        <f>Sheet2!X17*10</f>
        <v>44510</v>
      </c>
      <c r="AA18">
        <f>Sheet2!Y17*10</f>
        <v>5370</v>
      </c>
      <c r="AB18">
        <f>Sheet2!Z17*10</f>
        <v>880</v>
      </c>
      <c r="AC18">
        <f>Sheet2!AA17*10</f>
        <v>210</v>
      </c>
      <c r="AD18">
        <f>Sheet2!AB17*10</f>
        <v>20</v>
      </c>
    </row>
    <row r="19" spans="1:30" x14ac:dyDescent="0.2">
      <c r="A19">
        <v>18</v>
      </c>
      <c r="B19">
        <v>6045975.4878172539</v>
      </c>
      <c r="C19">
        <f>Sheet2!A18*10</f>
        <v>2750</v>
      </c>
      <c r="D19">
        <f>Sheet2!B18*10</f>
        <v>47580</v>
      </c>
      <c r="E19">
        <f>Sheet2!C18*10</f>
        <v>171970</v>
      </c>
      <c r="F19">
        <f>Sheet2!D18*10</f>
        <v>64200</v>
      </c>
      <c r="G19">
        <f>Sheet2!E18*10</f>
        <v>15260</v>
      </c>
      <c r="H19">
        <f>Sheet2!F18*10</f>
        <v>5750</v>
      </c>
      <c r="I19">
        <f>Sheet2!G18*10</f>
        <v>390</v>
      </c>
      <c r="J19">
        <f>Sheet2!H18*10</f>
        <v>2350</v>
      </c>
      <c r="K19">
        <f>Sheet2!I18*10</f>
        <v>46110</v>
      </c>
      <c r="L19">
        <f>Sheet2!J18*10</f>
        <v>132080</v>
      </c>
      <c r="M19">
        <f>Sheet2!K18*10</f>
        <v>25160</v>
      </c>
      <c r="N19">
        <f>Sheet2!L18*10</f>
        <v>3210</v>
      </c>
      <c r="O19">
        <f>Sheet2!M18*10</f>
        <v>740</v>
      </c>
      <c r="P19">
        <f>Sheet2!N18*10</f>
        <v>20</v>
      </c>
      <c r="Q19">
        <f>Sheet2!O18*10</f>
        <v>7710</v>
      </c>
      <c r="R19">
        <f>Sheet2!P18*10</f>
        <v>63070</v>
      </c>
      <c r="S19">
        <f>Sheet2!Q18*10</f>
        <v>156410</v>
      </c>
      <c r="T19">
        <f>Sheet2!R18*10</f>
        <v>38770</v>
      </c>
      <c r="U19">
        <f>Sheet2!S18*10</f>
        <v>10650</v>
      </c>
      <c r="V19">
        <f>Sheet2!T18*10</f>
        <v>3820</v>
      </c>
      <c r="W19">
        <f>Sheet2!U18*10</f>
        <v>140</v>
      </c>
      <c r="X19">
        <f>Sheet2!V18*10</f>
        <v>7490</v>
      </c>
      <c r="Y19">
        <f>Sheet2!W18*10</f>
        <v>62170</v>
      </c>
      <c r="Z19">
        <f>Sheet2!X18*10</f>
        <v>118010</v>
      </c>
      <c r="AA19">
        <f>Sheet2!Y18*10</f>
        <v>14130</v>
      </c>
      <c r="AB19">
        <f>Sheet2!Z18*10</f>
        <v>2280</v>
      </c>
      <c r="AC19">
        <f>Sheet2!AA18*10</f>
        <v>450</v>
      </c>
      <c r="AD19">
        <f>Sheet2!AB18*10</f>
        <v>20</v>
      </c>
    </row>
    <row r="20" spans="1:30" x14ac:dyDescent="0.2">
      <c r="A20">
        <v>19</v>
      </c>
      <c r="B20">
        <v>2295375.7569571445</v>
      </c>
      <c r="C20">
        <f>Sheet2!A19*10</f>
        <v>1840</v>
      </c>
      <c r="D20">
        <f>Sheet2!B19*10</f>
        <v>32470</v>
      </c>
      <c r="E20">
        <f>Sheet2!C19*10</f>
        <v>139980</v>
      </c>
      <c r="F20">
        <f>Sheet2!D19*10</f>
        <v>58870</v>
      </c>
      <c r="G20">
        <f>Sheet2!E19*10</f>
        <v>19380</v>
      </c>
      <c r="H20">
        <f>Sheet2!F19*10</f>
        <v>8560</v>
      </c>
      <c r="I20">
        <f>Sheet2!G19*10</f>
        <v>530</v>
      </c>
      <c r="J20">
        <f>Sheet2!H19*10</f>
        <v>1510</v>
      </c>
      <c r="K20">
        <f>Sheet2!I19*10</f>
        <v>24960</v>
      </c>
      <c r="L20">
        <f>Sheet2!J19*10</f>
        <v>89640</v>
      </c>
      <c r="M20">
        <f>Sheet2!K19*10</f>
        <v>18130</v>
      </c>
      <c r="N20">
        <f>Sheet2!L19*10</f>
        <v>2410</v>
      </c>
      <c r="O20">
        <f>Sheet2!M19*10</f>
        <v>400</v>
      </c>
      <c r="P20">
        <f>Sheet2!N19*10</f>
        <v>10</v>
      </c>
      <c r="Q20">
        <f>Sheet2!O19*10</f>
        <v>4640</v>
      </c>
      <c r="R20">
        <f>Sheet2!P19*10</f>
        <v>43420</v>
      </c>
      <c r="S20">
        <f>Sheet2!Q19*10</f>
        <v>140930</v>
      </c>
      <c r="T20">
        <f>Sheet2!R19*10</f>
        <v>43360</v>
      </c>
      <c r="U20">
        <f>Sheet2!S19*10</f>
        <v>13510</v>
      </c>
      <c r="V20">
        <f>Sheet2!T19*10</f>
        <v>6040</v>
      </c>
      <c r="W20">
        <f>Sheet2!U19*10</f>
        <v>310</v>
      </c>
      <c r="X20">
        <f>Sheet2!V19*10</f>
        <v>3110</v>
      </c>
      <c r="Y20">
        <f>Sheet2!W19*10</f>
        <v>35830</v>
      </c>
      <c r="Z20">
        <f>Sheet2!X19*10</f>
        <v>91370</v>
      </c>
      <c r="AA20">
        <f>Sheet2!Y19*10</f>
        <v>11820</v>
      </c>
      <c r="AB20">
        <f>Sheet2!Z19*10</f>
        <v>1930</v>
      </c>
      <c r="AC20">
        <f>Sheet2!AA19*10</f>
        <v>450</v>
      </c>
      <c r="AD20">
        <f>Sheet2!AB19*10</f>
        <v>10</v>
      </c>
    </row>
    <row r="21" spans="1:30" x14ac:dyDescent="0.2">
      <c r="A21">
        <v>20</v>
      </c>
      <c r="B21">
        <v>2809885.7910083979</v>
      </c>
      <c r="C21">
        <f>Sheet2!A20*10</f>
        <v>200</v>
      </c>
      <c r="D21">
        <f>Sheet2!B20*10</f>
        <v>4140</v>
      </c>
      <c r="E21">
        <f>Sheet2!C20*10</f>
        <v>35070</v>
      </c>
      <c r="F21">
        <f>Sheet2!D20*10</f>
        <v>28480</v>
      </c>
      <c r="G21">
        <f>Sheet2!E20*10</f>
        <v>16900</v>
      </c>
      <c r="H21">
        <f>Sheet2!F20*10</f>
        <v>8390</v>
      </c>
      <c r="I21">
        <f>Sheet2!G20*10</f>
        <v>470</v>
      </c>
      <c r="J21">
        <f>Sheet2!H20*10</f>
        <v>120</v>
      </c>
      <c r="K21">
        <f>Sheet2!I20*10</f>
        <v>2240</v>
      </c>
      <c r="L21">
        <f>Sheet2!J20*10</f>
        <v>13210</v>
      </c>
      <c r="M21">
        <f>Sheet2!K20*10</f>
        <v>5560</v>
      </c>
      <c r="N21">
        <f>Sheet2!L20*10</f>
        <v>2340</v>
      </c>
      <c r="O21">
        <f>Sheet2!M20*10</f>
        <v>590</v>
      </c>
      <c r="P21">
        <f>Sheet2!N20*10</f>
        <v>30</v>
      </c>
      <c r="Q21">
        <f>Sheet2!O20*10</f>
        <v>330</v>
      </c>
      <c r="R21">
        <f>Sheet2!P20*10</f>
        <v>4130</v>
      </c>
      <c r="S21">
        <f>Sheet2!Q20*10</f>
        <v>28890</v>
      </c>
      <c r="T21">
        <f>Sheet2!R20*10</f>
        <v>20230</v>
      </c>
      <c r="U21">
        <f>Sheet2!S20*10</f>
        <v>13480</v>
      </c>
      <c r="V21">
        <f>Sheet2!T20*10</f>
        <v>6240</v>
      </c>
      <c r="W21">
        <f>Sheet2!U20*10</f>
        <v>350</v>
      </c>
      <c r="X21">
        <f>Sheet2!V20*10</f>
        <v>220</v>
      </c>
      <c r="Y21">
        <f>Sheet2!W20*10</f>
        <v>2730</v>
      </c>
      <c r="Z21">
        <f>Sheet2!X20*10</f>
        <v>11440</v>
      </c>
      <c r="AA21">
        <f>Sheet2!Y20*10</f>
        <v>3350</v>
      </c>
      <c r="AB21">
        <f>Sheet2!Z20*10</f>
        <v>1740</v>
      </c>
      <c r="AC21">
        <f>Sheet2!AA20*10</f>
        <v>620</v>
      </c>
      <c r="AD21">
        <f>Sheet2!AB20*10</f>
        <v>40</v>
      </c>
    </row>
    <row r="22" spans="1:30" x14ac:dyDescent="0.2">
      <c r="A22">
        <v>21</v>
      </c>
      <c r="B22">
        <v>1994053.0186407221</v>
      </c>
      <c r="C22">
        <f>Sheet2!A21*10</f>
        <v>280</v>
      </c>
      <c r="D22">
        <f>Sheet2!B21*10</f>
        <v>7180</v>
      </c>
      <c r="E22">
        <f>Sheet2!C21*10</f>
        <v>46210</v>
      </c>
      <c r="F22">
        <f>Sheet2!D21*10</f>
        <v>32020</v>
      </c>
      <c r="G22">
        <f>Sheet2!E21*10</f>
        <v>11130</v>
      </c>
      <c r="H22">
        <f>Sheet2!F21*10</f>
        <v>4710</v>
      </c>
      <c r="I22">
        <f>Sheet2!G21*10</f>
        <v>380</v>
      </c>
      <c r="J22">
        <f>Sheet2!H21*10</f>
        <v>200</v>
      </c>
      <c r="K22">
        <f>Sheet2!I21*10</f>
        <v>4560</v>
      </c>
      <c r="L22">
        <f>Sheet2!J21*10</f>
        <v>19260</v>
      </c>
      <c r="M22">
        <f>Sheet2!K21*10</f>
        <v>6150</v>
      </c>
      <c r="N22">
        <f>Sheet2!L21*10</f>
        <v>2010</v>
      </c>
      <c r="O22">
        <f>Sheet2!M21*10</f>
        <v>740</v>
      </c>
      <c r="P22">
        <f>Sheet2!N21*10</f>
        <v>10</v>
      </c>
      <c r="Q22">
        <f>Sheet2!O21*10</f>
        <v>500</v>
      </c>
      <c r="R22">
        <f>Sheet2!P21*10</f>
        <v>6640</v>
      </c>
      <c r="S22">
        <f>Sheet2!Q21*10</f>
        <v>33840</v>
      </c>
      <c r="T22">
        <f>Sheet2!R21*10</f>
        <v>19750</v>
      </c>
      <c r="U22">
        <f>Sheet2!S21*10</f>
        <v>8100</v>
      </c>
      <c r="V22">
        <f>Sheet2!T21*10</f>
        <v>3140</v>
      </c>
      <c r="W22">
        <f>Sheet2!U21*10</f>
        <v>140</v>
      </c>
      <c r="X22">
        <f>Sheet2!V21*10</f>
        <v>260</v>
      </c>
      <c r="Y22">
        <f>Sheet2!W21*10</f>
        <v>4520</v>
      </c>
      <c r="Z22">
        <f>Sheet2!X21*10</f>
        <v>14650</v>
      </c>
      <c r="AA22">
        <f>Sheet2!Y21*10</f>
        <v>2810</v>
      </c>
      <c r="AB22">
        <f>Sheet2!Z21*10</f>
        <v>1380</v>
      </c>
      <c r="AC22">
        <f>Sheet2!AA21*10</f>
        <v>480</v>
      </c>
      <c r="AD22">
        <f>Sheet2!AB21*10</f>
        <v>0</v>
      </c>
    </row>
    <row r="23" spans="1:30" x14ac:dyDescent="0.2">
      <c r="A23">
        <v>22</v>
      </c>
      <c r="B23">
        <v>8310648.7626242852</v>
      </c>
      <c r="C23">
        <f>Sheet2!A22*10</f>
        <v>3090</v>
      </c>
      <c r="D23">
        <f>Sheet2!B22*10</f>
        <v>68470</v>
      </c>
      <c r="E23">
        <f>Sheet2!C22*10</f>
        <v>378440</v>
      </c>
      <c r="F23">
        <f>Sheet2!D22*10</f>
        <v>190840</v>
      </c>
      <c r="G23">
        <f>Sheet2!E22*10</f>
        <v>63900</v>
      </c>
      <c r="H23">
        <f>Sheet2!F22*10</f>
        <v>29440</v>
      </c>
      <c r="I23">
        <f>Sheet2!G22*10</f>
        <v>2380</v>
      </c>
      <c r="J23">
        <f>Sheet2!H22*10</f>
        <v>2140</v>
      </c>
      <c r="K23">
        <f>Sheet2!I22*10</f>
        <v>52050</v>
      </c>
      <c r="L23">
        <f>Sheet2!J22*10</f>
        <v>224800</v>
      </c>
      <c r="M23">
        <f>Sheet2!K22*10</f>
        <v>49220</v>
      </c>
      <c r="N23">
        <f>Sheet2!L22*10</f>
        <v>8190</v>
      </c>
      <c r="O23">
        <f>Sheet2!M22*10</f>
        <v>1800</v>
      </c>
      <c r="P23">
        <f>Sheet2!N22*10</f>
        <v>30</v>
      </c>
      <c r="Q23">
        <f>Sheet2!O22*10</f>
        <v>8560</v>
      </c>
      <c r="R23">
        <f>Sheet2!P22*10</f>
        <v>97310</v>
      </c>
      <c r="S23">
        <f>Sheet2!Q22*10</f>
        <v>377410</v>
      </c>
      <c r="T23">
        <f>Sheet2!R22*10</f>
        <v>145430</v>
      </c>
      <c r="U23">
        <f>Sheet2!S22*10</f>
        <v>52050</v>
      </c>
      <c r="V23">
        <f>Sheet2!T22*10</f>
        <v>22880</v>
      </c>
      <c r="W23">
        <f>Sheet2!U22*10</f>
        <v>1390</v>
      </c>
      <c r="X23">
        <f>Sheet2!V22*10</f>
        <v>5950</v>
      </c>
      <c r="Y23">
        <f>Sheet2!W22*10</f>
        <v>82410</v>
      </c>
      <c r="Z23">
        <f>Sheet2!X22*10</f>
        <v>236430</v>
      </c>
      <c r="AA23">
        <f>Sheet2!Y22*10</f>
        <v>34040</v>
      </c>
      <c r="AB23">
        <f>Sheet2!Z22*10</f>
        <v>6860</v>
      </c>
      <c r="AC23">
        <f>Sheet2!AA22*10</f>
        <v>1440</v>
      </c>
      <c r="AD23">
        <f>Sheet2!AB22*10</f>
        <v>90</v>
      </c>
    </row>
    <row r="24" spans="1:30" x14ac:dyDescent="0.2">
      <c r="A24">
        <v>23</v>
      </c>
      <c r="B24">
        <v>6104180.3649582956</v>
      </c>
      <c r="C24">
        <f>Sheet2!A23*10</f>
        <v>1120</v>
      </c>
      <c r="D24">
        <f>Sheet2!B23*10</f>
        <v>31610</v>
      </c>
      <c r="E24">
        <f>Sheet2!C23*10</f>
        <v>184900</v>
      </c>
      <c r="F24">
        <f>Sheet2!D23*10</f>
        <v>141890</v>
      </c>
      <c r="G24">
        <f>Sheet2!E23*10</f>
        <v>57630</v>
      </c>
      <c r="H24">
        <f>Sheet2!F23*10</f>
        <v>22760</v>
      </c>
      <c r="I24">
        <f>Sheet2!G23*10</f>
        <v>1280</v>
      </c>
      <c r="J24">
        <f>Sheet2!H23*10</f>
        <v>1010</v>
      </c>
      <c r="K24">
        <f>Sheet2!I23*10</f>
        <v>22760</v>
      </c>
      <c r="L24">
        <f>Sheet2!J23*10</f>
        <v>77860</v>
      </c>
      <c r="M24">
        <f>Sheet2!K23*10</f>
        <v>21660</v>
      </c>
      <c r="N24">
        <f>Sheet2!L23*10</f>
        <v>4640</v>
      </c>
      <c r="O24">
        <f>Sheet2!M23*10</f>
        <v>1180</v>
      </c>
      <c r="P24">
        <f>Sheet2!N23*10</f>
        <v>30</v>
      </c>
      <c r="Q24">
        <f>Sheet2!O23*10</f>
        <v>1750</v>
      </c>
      <c r="R24">
        <f>Sheet2!P23*10</f>
        <v>23520</v>
      </c>
      <c r="S24">
        <f>Sheet2!Q23*10</f>
        <v>124650</v>
      </c>
      <c r="T24">
        <f>Sheet2!R23*10</f>
        <v>81830</v>
      </c>
      <c r="U24">
        <f>Sheet2!S23*10</f>
        <v>33090</v>
      </c>
      <c r="V24">
        <f>Sheet2!T23*10</f>
        <v>11840</v>
      </c>
      <c r="W24">
        <f>Sheet2!U23*10</f>
        <v>490</v>
      </c>
      <c r="X24">
        <f>Sheet2!V23*10</f>
        <v>1440</v>
      </c>
      <c r="Y24">
        <f>Sheet2!W23*10</f>
        <v>17630</v>
      </c>
      <c r="Z24">
        <f>Sheet2!X23*10</f>
        <v>50900</v>
      </c>
      <c r="AA24">
        <f>Sheet2!Y23*10</f>
        <v>9900</v>
      </c>
      <c r="AB24">
        <f>Sheet2!Z23*10</f>
        <v>2230</v>
      </c>
      <c r="AC24">
        <f>Sheet2!AA23*10</f>
        <v>610</v>
      </c>
      <c r="AD24">
        <f>Sheet2!AB23*10</f>
        <v>20</v>
      </c>
    </row>
    <row r="25" spans="1:30" x14ac:dyDescent="0.2">
      <c r="A25">
        <v>24</v>
      </c>
      <c r="B25">
        <v>6902378.9603393991</v>
      </c>
      <c r="C25">
        <f>Sheet2!A24*10</f>
        <v>540</v>
      </c>
      <c r="D25">
        <f>Sheet2!B24*10</f>
        <v>14100</v>
      </c>
      <c r="E25">
        <f>Sheet2!C24*10</f>
        <v>89070</v>
      </c>
      <c r="F25">
        <f>Sheet2!D24*10</f>
        <v>63980</v>
      </c>
      <c r="G25">
        <f>Sheet2!E24*10</f>
        <v>29400</v>
      </c>
      <c r="H25">
        <f>Sheet2!F24*10</f>
        <v>14200</v>
      </c>
      <c r="I25">
        <f>Sheet2!G24*10</f>
        <v>1010</v>
      </c>
      <c r="J25">
        <f>Sheet2!H24*10</f>
        <v>930</v>
      </c>
      <c r="K25">
        <f>Sheet2!I24*10</f>
        <v>18350</v>
      </c>
      <c r="L25">
        <f>Sheet2!J24*10</f>
        <v>59760</v>
      </c>
      <c r="M25">
        <f>Sheet2!K24*10</f>
        <v>16970</v>
      </c>
      <c r="N25">
        <f>Sheet2!L24*10</f>
        <v>3380</v>
      </c>
      <c r="O25">
        <f>Sheet2!M24*10</f>
        <v>830</v>
      </c>
      <c r="P25">
        <f>Sheet2!N24*10</f>
        <v>30</v>
      </c>
      <c r="Q25">
        <f>Sheet2!O24*10</f>
        <v>1300</v>
      </c>
      <c r="R25">
        <f>Sheet2!P24*10</f>
        <v>17030</v>
      </c>
      <c r="S25">
        <f>Sheet2!Q24*10</f>
        <v>63710</v>
      </c>
      <c r="T25">
        <f>Sheet2!R24*10</f>
        <v>34080</v>
      </c>
      <c r="U25">
        <f>Sheet2!S24*10</f>
        <v>18300</v>
      </c>
      <c r="V25">
        <f>Sheet2!T24*10</f>
        <v>9950</v>
      </c>
      <c r="W25">
        <f>Sheet2!U24*10</f>
        <v>840</v>
      </c>
      <c r="X25">
        <f>Sheet2!V24*10</f>
        <v>2090</v>
      </c>
      <c r="Y25">
        <f>Sheet2!W24*10</f>
        <v>23560</v>
      </c>
      <c r="Z25">
        <f>Sheet2!X24*10</f>
        <v>44570</v>
      </c>
      <c r="AA25">
        <f>Sheet2!Y24*10</f>
        <v>8390</v>
      </c>
      <c r="AB25">
        <f>Sheet2!Z24*10</f>
        <v>2080</v>
      </c>
      <c r="AC25">
        <f>Sheet2!AA24*10</f>
        <v>540</v>
      </c>
      <c r="AD25">
        <f>Sheet2!AB24*10</f>
        <v>20</v>
      </c>
    </row>
    <row r="26" spans="1:30" x14ac:dyDescent="0.2">
      <c r="A26">
        <v>25</v>
      </c>
      <c r="B26">
        <v>7486821.0147369457</v>
      </c>
      <c r="C26">
        <f>Sheet2!A25*10</f>
        <v>180</v>
      </c>
      <c r="D26">
        <f>Sheet2!B25*10</f>
        <v>6160</v>
      </c>
      <c r="E26">
        <f>Sheet2!C25*10</f>
        <v>45770</v>
      </c>
      <c r="F26">
        <f>Sheet2!D25*10</f>
        <v>60190</v>
      </c>
      <c r="G26">
        <f>Sheet2!E25*10</f>
        <v>37120</v>
      </c>
      <c r="H26">
        <f>Sheet2!F25*10</f>
        <v>22150</v>
      </c>
      <c r="I26">
        <f>Sheet2!G25*10</f>
        <v>2300</v>
      </c>
      <c r="J26">
        <f>Sheet2!H25*10</f>
        <v>260</v>
      </c>
      <c r="K26">
        <f>Sheet2!I25*10</f>
        <v>5010</v>
      </c>
      <c r="L26">
        <f>Sheet2!J25*10</f>
        <v>12130</v>
      </c>
      <c r="M26">
        <f>Sheet2!K25*10</f>
        <v>4090</v>
      </c>
      <c r="N26">
        <f>Sheet2!L25*10</f>
        <v>910</v>
      </c>
      <c r="O26">
        <f>Sheet2!M25*10</f>
        <v>220</v>
      </c>
      <c r="P26">
        <f>Sheet2!N25*10</f>
        <v>20</v>
      </c>
      <c r="Q26">
        <f>Sheet2!O25*10</f>
        <v>410</v>
      </c>
      <c r="R26">
        <f>Sheet2!P25*10</f>
        <v>6530</v>
      </c>
      <c r="S26">
        <f>Sheet2!Q25*10</f>
        <v>33370</v>
      </c>
      <c r="T26">
        <f>Sheet2!R25*10</f>
        <v>34960</v>
      </c>
      <c r="U26">
        <f>Sheet2!S25*10</f>
        <v>21440</v>
      </c>
      <c r="V26">
        <f>Sheet2!T25*10</f>
        <v>11010</v>
      </c>
      <c r="W26">
        <f>Sheet2!U25*10</f>
        <v>850</v>
      </c>
      <c r="X26">
        <f>Sheet2!V25*10</f>
        <v>650</v>
      </c>
      <c r="Y26">
        <f>Sheet2!W25*10</f>
        <v>5450</v>
      </c>
      <c r="Z26">
        <f>Sheet2!X25*10</f>
        <v>9070</v>
      </c>
      <c r="AA26">
        <f>Sheet2!Y25*10</f>
        <v>1600</v>
      </c>
      <c r="AB26">
        <f>Sheet2!Z25*10</f>
        <v>360</v>
      </c>
      <c r="AC26">
        <f>Sheet2!AA25*10</f>
        <v>120</v>
      </c>
      <c r="AD26">
        <f>Sheet2!AB25*10</f>
        <v>0</v>
      </c>
    </row>
    <row r="27" spans="1:30" x14ac:dyDescent="0.2">
      <c r="A27">
        <v>26</v>
      </c>
      <c r="B27">
        <v>22639910.541406337</v>
      </c>
      <c r="C27">
        <f>Sheet2!A26*10</f>
        <v>3660</v>
      </c>
      <c r="D27">
        <f>Sheet2!B26*10</f>
        <v>99380</v>
      </c>
      <c r="E27">
        <f>Sheet2!C26*10</f>
        <v>568150</v>
      </c>
      <c r="F27">
        <f>Sheet2!D26*10</f>
        <v>266380</v>
      </c>
      <c r="G27">
        <f>Sheet2!E26*10</f>
        <v>60070</v>
      </c>
      <c r="H27">
        <f>Sheet2!F26*10</f>
        <v>19310</v>
      </c>
      <c r="I27">
        <f>Sheet2!G26*10</f>
        <v>940</v>
      </c>
      <c r="J27">
        <f>Sheet2!H26*10</f>
        <v>4150</v>
      </c>
      <c r="K27">
        <f>Sheet2!I26*10</f>
        <v>106470</v>
      </c>
      <c r="L27">
        <f>Sheet2!J26*10</f>
        <v>415100</v>
      </c>
      <c r="M27">
        <f>Sheet2!K26*10</f>
        <v>91470</v>
      </c>
      <c r="N27">
        <f>Sheet2!L26*10</f>
        <v>11540</v>
      </c>
      <c r="O27">
        <f>Sheet2!M26*10</f>
        <v>3050</v>
      </c>
      <c r="P27">
        <f>Sheet2!N26*10</f>
        <v>110</v>
      </c>
      <c r="Q27">
        <f>Sheet2!O26*10</f>
        <v>10350</v>
      </c>
      <c r="R27">
        <f>Sheet2!P26*10</f>
        <v>171730</v>
      </c>
      <c r="S27">
        <f>Sheet2!Q26*10</f>
        <v>833560</v>
      </c>
      <c r="T27">
        <f>Sheet2!R26*10</f>
        <v>262170</v>
      </c>
      <c r="U27">
        <f>Sheet2!S26*10</f>
        <v>49860</v>
      </c>
      <c r="V27">
        <f>Sheet2!T26*10</f>
        <v>13170</v>
      </c>
      <c r="W27">
        <f>Sheet2!U26*10</f>
        <v>550</v>
      </c>
      <c r="X27">
        <f>Sheet2!V26*10</f>
        <v>14990</v>
      </c>
      <c r="Y27">
        <f>Sheet2!W26*10</f>
        <v>210920</v>
      </c>
      <c r="Z27">
        <f>Sheet2!X26*10</f>
        <v>669690</v>
      </c>
      <c r="AA27">
        <f>Sheet2!Y26*10</f>
        <v>87570</v>
      </c>
      <c r="AB27">
        <f>Sheet2!Z26*10</f>
        <v>12230</v>
      </c>
      <c r="AC27">
        <f>Sheet2!AA26*10</f>
        <v>2020</v>
      </c>
      <c r="AD27">
        <f>Sheet2!AB26*10</f>
        <v>150</v>
      </c>
    </row>
    <row r="28" spans="1:30" x14ac:dyDescent="0.2">
      <c r="A28">
        <v>27</v>
      </c>
      <c r="B28">
        <v>1494623.2182838095</v>
      </c>
      <c r="C28">
        <f>Sheet2!A27*10</f>
        <v>500</v>
      </c>
      <c r="D28">
        <f>Sheet2!B27*10</f>
        <v>15480</v>
      </c>
      <c r="E28">
        <f>Sheet2!C27*10</f>
        <v>85050</v>
      </c>
      <c r="F28">
        <f>Sheet2!D27*10</f>
        <v>33650</v>
      </c>
      <c r="G28">
        <f>Sheet2!E27*10</f>
        <v>7100</v>
      </c>
      <c r="H28">
        <f>Sheet2!F27*10</f>
        <v>2680</v>
      </c>
      <c r="I28">
        <f>Sheet2!G27*10</f>
        <v>130</v>
      </c>
      <c r="J28">
        <f>Sheet2!H27*10</f>
        <v>590</v>
      </c>
      <c r="K28">
        <f>Sheet2!I27*10</f>
        <v>14680</v>
      </c>
      <c r="L28">
        <f>Sheet2!J27*10</f>
        <v>60860</v>
      </c>
      <c r="M28">
        <f>Sheet2!K27*10</f>
        <v>13560</v>
      </c>
      <c r="N28">
        <f>Sheet2!L27*10</f>
        <v>1910</v>
      </c>
      <c r="O28">
        <f>Sheet2!M27*10</f>
        <v>450</v>
      </c>
      <c r="P28">
        <f>Sheet2!N27*10</f>
        <v>10</v>
      </c>
      <c r="Q28">
        <f>Sheet2!O27*10</f>
        <v>1790</v>
      </c>
      <c r="R28">
        <f>Sheet2!P27*10</f>
        <v>31350</v>
      </c>
      <c r="S28">
        <f>Sheet2!Q27*10</f>
        <v>127100</v>
      </c>
      <c r="T28">
        <f>Sheet2!R27*10</f>
        <v>34690</v>
      </c>
      <c r="U28">
        <f>Sheet2!S27*10</f>
        <v>7380</v>
      </c>
      <c r="V28">
        <f>Sheet2!T27*10</f>
        <v>1740</v>
      </c>
      <c r="W28">
        <f>Sheet2!U27*10</f>
        <v>60</v>
      </c>
      <c r="X28">
        <f>Sheet2!V27*10</f>
        <v>2960</v>
      </c>
      <c r="Y28">
        <f>Sheet2!W27*10</f>
        <v>32800</v>
      </c>
      <c r="Z28">
        <f>Sheet2!X27*10</f>
        <v>101600</v>
      </c>
      <c r="AA28">
        <f>Sheet2!Y27*10</f>
        <v>14370</v>
      </c>
      <c r="AB28">
        <f>Sheet2!Z27*10</f>
        <v>1960</v>
      </c>
      <c r="AC28">
        <f>Sheet2!AA27*10</f>
        <v>420</v>
      </c>
      <c r="AD28">
        <f>Sheet2!AB27*10</f>
        <v>0</v>
      </c>
    </row>
    <row r="29" spans="1:30" x14ac:dyDescent="0.2">
      <c r="A29">
        <v>28</v>
      </c>
      <c r="B29">
        <v>1958530.4930360701</v>
      </c>
      <c r="C29">
        <f>Sheet2!A28*10</f>
        <v>330</v>
      </c>
      <c r="D29">
        <f>Sheet2!B28*10</f>
        <v>8490</v>
      </c>
      <c r="E29">
        <f>Sheet2!C28*10</f>
        <v>46030</v>
      </c>
      <c r="F29">
        <f>Sheet2!D28*10</f>
        <v>21610</v>
      </c>
      <c r="G29">
        <f>Sheet2!E28*10</f>
        <v>5260</v>
      </c>
      <c r="H29">
        <f>Sheet2!F28*10</f>
        <v>2400</v>
      </c>
      <c r="I29">
        <f>Sheet2!G28*10</f>
        <v>110</v>
      </c>
      <c r="J29">
        <f>Sheet2!H28*10</f>
        <v>410</v>
      </c>
      <c r="K29">
        <f>Sheet2!I28*10</f>
        <v>12150</v>
      </c>
      <c r="L29">
        <f>Sheet2!J28*10</f>
        <v>38710</v>
      </c>
      <c r="M29">
        <f>Sheet2!K28*10</f>
        <v>9210</v>
      </c>
      <c r="N29">
        <f>Sheet2!L28*10</f>
        <v>1320</v>
      </c>
      <c r="O29">
        <f>Sheet2!M28*10</f>
        <v>360</v>
      </c>
      <c r="P29">
        <f>Sheet2!N28*10</f>
        <v>10</v>
      </c>
      <c r="Q29">
        <f>Sheet2!O28*10</f>
        <v>1030</v>
      </c>
      <c r="R29">
        <f>Sheet2!P28*10</f>
        <v>15170</v>
      </c>
      <c r="S29">
        <f>Sheet2!Q28*10</f>
        <v>70370</v>
      </c>
      <c r="T29">
        <f>Sheet2!R28*10</f>
        <v>20690</v>
      </c>
      <c r="U29">
        <f>Sheet2!S28*10</f>
        <v>4870</v>
      </c>
      <c r="V29">
        <f>Sheet2!T28*10</f>
        <v>1570</v>
      </c>
      <c r="W29">
        <f>Sheet2!U28*10</f>
        <v>50</v>
      </c>
      <c r="X29">
        <f>Sheet2!V28*10</f>
        <v>1500</v>
      </c>
      <c r="Y29">
        <f>Sheet2!W28*10</f>
        <v>26530</v>
      </c>
      <c r="Z29">
        <f>Sheet2!X28*10</f>
        <v>62520</v>
      </c>
      <c r="AA29">
        <f>Sheet2!Y28*10</f>
        <v>8590</v>
      </c>
      <c r="AB29">
        <f>Sheet2!Z28*10</f>
        <v>1260</v>
      </c>
      <c r="AC29">
        <f>Sheet2!AA28*10</f>
        <v>140</v>
      </c>
      <c r="AD29">
        <f>Sheet2!AB28*10</f>
        <v>0</v>
      </c>
    </row>
    <row r="30" spans="1:30" x14ac:dyDescent="0.2">
      <c r="A30">
        <v>29</v>
      </c>
      <c r="B30">
        <v>2518335.1768576144</v>
      </c>
      <c r="C30">
        <f>Sheet2!A29*10</f>
        <v>1740</v>
      </c>
      <c r="D30">
        <f>Sheet2!B29*10</f>
        <v>61940</v>
      </c>
      <c r="E30">
        <f>Sheet2!C29*10</f>
        <v>356600</v>
      </c>
      <c r="F30">
        <f>Sheet2!D29*10</f>
        <v>104990</v>
      </c>
      <c r="G30">
        <f>Sheet2!E29*10</f>
        <v>19910</v>
      </c>
      <c r="H30">
        <f>Sheet2!F29*10</f>
        <v>7500</v>
      </c>
      <c r="I30">
        <f>Sheet2!G29*10</f>
        <v>290</v>
      </c>
      <c r="J30">
        <f>Sheet2!H29*10</f>
        <v>1560</v>
      </c>
      <c r="K30">
        <f>Sheet2!I29*10</f>
        <v>46470</v>
      </c>
      <c r="L30">
        <f>Sheet2!J29*10</f>
        <v>208650</v>
      </c>
      <c r="M30">
        <f>Sheet2!K29*10</f>
        <v>40050</v>
      </c>
      <c r="N30">
        <f>Sheet2!L29*10</f>
        <v>5040</v>
      </c>
      <c r="O30">
        <f>Sheet2!M29*10</f>
        <v>810</v>
      </c>
      <c r="P30">
        <f>Sheet2!N29*10</f>
        <v>30</v>
      </c>
      <c r="Q30">
        <f>Sheet2!O29*10</f>
        <v>10180</v>
      </c>
      <c r="R30">
        <f>Sheet2!P29*10</f>
        <v>192350</v>
      </c>
      <c r="S30">
        <f>Sheet2!Q29*10</f>
        <v>678510</v>
      </c>
      <c r="T30">
        <f>Sheet2!R29*10</f>
        <v>125960</v>
      </c>
      <c r="U30">
        <f>Sheet2!S29*10</f>
        <v>22870</v>
      </c>
      <c r="V30">
        <f>Sheet2!T29*10</f>
        <v>6560</v>
      </c>
      <c r="W30">
        <f>Sheet2!U29*10</f>
        <v>320</v>
      </c>
      <c r="X30">
        <f>Sheet2!V29*10</f>
        <v>13460</v>
      </c>
      <c r="Y30">
        <f>Sheet2!W29*10</f>
        <v>190260</v>
      </c>
      <c r="Z30">
        <f>Sheet2!X29*10</f>
        <v>485760</v>
      </c>
      <c r="AA30">
        <f>Sheet2!Y29*10</f>
        <v>54990</v>
      </c>
      <c r="AB30">
        <f>Sheet2!Z29*10</f>
        <v>6770</v>
      </c>
      <c r="AC30">
        <f>Sheet2!AA29*10</f>
        <v>940</v>
      </c>
      <c r="AD30">
        <f>Sheet2!AB29*10</f>
        <v>30</v>
      </c>
    </row>
    <row r="31" spans="1:30" x14ac:dyDescent="0.2">
      <c r="A31">
        <v>30</v>
      </c>
      <c r="B31">
        <v>4472286.9463385642</v>
      </c>
      <c r="C31">
        <f>Sheet2!A30*10</f>
        <v>1570</v>
      </c>
      <c r="D31">
        <f>Sheet2!B30*10</f>
        <v>41410</v>
      </c>
      <c r="E31">
        <f>Sheet2!C30*10</f>
        <v>235380</v>
      </c>
      <c r="F31">
        <f>Sheet2!D30*10</f>
        <v>101520</v>
      </c>
      <c r="G31">
        <f>Sheet2!E30*10</f>
        <v>27420</v>
      </c>
      <c r="H31">
        <f>Sheet2!F30*10</f>
        <v>10970</v>
      </c>
      <c r="I31">
        <f>Sheet2!G30*10</f>
        <v>610</v>
      </c>
      <c r="J31">
        <f>Sheet2!H30*10</f>
        <v>1110</v>
      </c>
      <c r="K31">
        <f>Sheet2!I30*10</f>
        <v>33920</v>
      </c>
      <c r="L31">
        <f>Sheet2!J30*10</f>
        <v>147580</v>
      </c>
      <c r="M31">
        <f>Sheet2!K30*10</f>
        <v>31590</v>
      </c>
      <c r="N31">
        <f>Sheet2!L30*10</f>
        <v>4790</v>
      </c>
      <c r="O31">
        <f>Sheet2!M30*10</f>
        <v>1270</v>
      </c>
      <c r="P31">
        <f>Sheet2!N30*10</f>
        <v>20</v>
      </c>
      <c r="Q31">
        <f>Sheet2!O30*10</f>
        <v>7600</v>
      </c>
      <c r="R31">
        <f>Sheet2!P30*10</f>
        <v>96990</v>
      </c>
      <c r="S31">
        <f>Sheet2!Q30*10</f>
        <v>396310</v>
      </c>
      <c r="T31">
        <f>Sheet2!R30*10</f>
        <v>107380</v>
      </c>
      <c r="U31">
        <f>Sheet2!S30*10</f>
        <v>27260</v>
      </c>
      <c r="V31">
        <f>Sheet2!T30*10</f>
        <v>9220</v>
      </c>
      <c r="W31">
        <f>Sheet2!U30*10</f>
        <v>340</v>
      </c>
      <c r="X31">
        <f>Sheet2!V30*10</f>
        <v>8710</v>
      </c>
      <c r="Y31">
        <f>Sheet2!W30*10</f>
        <v>95310</v>
      </c>
      <c r="Z31">
        <f>Sheet2!X30*10</f>
        <v>272510</v>
      </c>
      <c r="AA31">
        <f>Sheet2!Y30*10</f>
        <v>36380</v>
      </c>
      <c r="AB31">
        <f>Sheet2!Z30*10</f>
        <v>5410</v>
      </c>
      <c r="AC31">
        <f>Sheet2!AA30*10</f>
        <v>1300</v>
      </c>
      <c r="AD31">
        <f>Sheet2!AB30*10</f>
        <v>20</v>
      </c>
    </row>
    <row r="32" spans="1:30" x14ac:dyDescent="0.2">
      <c r="A32">
        <v>31</v>
      </c>
      <c r="B32">
        <v>19932864.758481584</v>
      </c>
      <c r="C32">
        <f>Sheet2!A31*10</f>
        <v>6170</v>
      </c>
      <c r="D32">
        <f>Sheet2!B31*10</f>
        <v>235120</v>
      </c>
      <c r="E32">
        <f>Sheet2!C31*10</f>
        <v>1759200</v>
      </c>
      <c r="F32">
        <f>Sheet2!D31*10</f>
        <v>494910</v>
      </c>
      <c r="G32">
        <f>Sheet2!E31*10</f>
        <v>105710</v>
      </c>
      <c r="H32">
        <f>Sheet2!F31*10</f>
        <v>42880</v>
      </c>
      <c r="I32">
        <f>Sheet2!G31*10</f>
        <v>2270</v>
      </c>
      <c r="J32">
        <f>Sheet2!H31*10</f>
        <v>5610</v>
      </c>
      <c r="K32">
        <f>Sheet2!I31*10</f>
        <v>215690</v>
      </c>
      <c r="L32">
        <f>Sheet2!J31*10</f>
        <v>1358270</v>
      </c>
      <c r="M32">
        <f>Sheet2!K31*10</f>
        <v>223390</v>
      </c>
      <c r="N32">
        <f>Sheet2!L31*10</f>
        <v>28530</v>
      </c>
      <c r="O32">
        <f>Sheet2!M31*10</f>
        <v>5530</v>
      </c>
      <c r="P32">
        <f>Sheet2!N31*10</f>
        <v>230</v>
      </c>
      <c r="Q32">
        <f>Sheet2!O31*10</f>
        <v>32110</v>
      </c>
      <c r="R32">
        <f>Sheet2!P31*10</f>
        <v>702930</v>
      </c>
      <c r="S32">
        <f>Sheet2!Q31*10</f>
        <v>3315360</v>
      </c>
      <c r="T32">
        <f>Sheet2!R31*10</f>
        <v>666200</v>
      </c>
      <c r="U32">
        <f>Sheet2!S31*10</f>
        <v>146910</v>
      </c>
      <c r="V32">
        <f>Sheet2!T31*10</f>
        <v>53910</v>
      </c>
      <c r="W32">
        <f>Sheet2!U31*10</f>
        <v>2190</v>
      </c>
      <c r="X32">
        <f>Sheet2!V31*10</f>
        <v>38520</v>
      </c>
      <c r="Y32">
        <f>Sheet2!W31*10</f>
        <v>843530</v>
      </c>
      <c r="Z32">
        <f>Sheet2!X31*10</f>
        <v>2967330</v>
      </c>
      <c r="AA32">
        <f>Sheet2!Y31*10</f>
        <v>312300</v>
      </c>
      <c r="AB32">
        <f>Sheet2!Z31*10</f>
        <v>39880</v>
      </c>
      <c r="AC32">
        <f>Sheet2!AA31*10</f>
        <v>6460</v>
      </c>
      <c r="AD32">
        <f>Sheet2!AB31*10</f>
        <v>260</v>
      </c>
    </row>
    <row r="33" spans="1:30" x14ac:dyDescent="0.2">
      <c r="A33">
        <v>32</v>
      </c>
      <c r="B33">
        <v>7357939.7559892647</v>
      </c>
      <c r="C33">
        <f>Sheet2!A32*10</f>
        <v>5160</v>
      </c>
      <c r="D33">
        <f>Sheet2!B32*10</f>
        <v>181260</v>
      </c>
      <c r="E33">
        <f>Sheet2!C32*10</f>
        <v>1171640</v>
      </c>
      <c r="F33">
        <f>Sheet2!D32*10</f>
        <v>277970</v>
      </c>
      <c r="G33">
        <f>Sheet2!E32*10</f>
        <v>46600</v>
      </c>
      <c r="H33">
        <f>Sheet2!F32*10</f>
        <v>14210</v>
      </c>
      <c r="I33">
        <f>Sheet2!G32*10</f>
        <v>740</v>
      </c>
      <c r="J33">
        <f>Sheet2!H32*10</f>
        <v>4010</v>
      </c>
      <c r="K33">
        <f>Sheet2!I32*10</f>
        <v>147970</v>
      </c>
      <c r="L33">
        <f>Sheet2!J32*10</f>
        <v>699810</v>
      </c>
      <c r="M33">
        <f>Sheet2!K32*10</f>
        <v>112990</v>
      </c>
      <c r="N33">
        <f>Sheet2!L32*10</f>
        <v>13420</v>
      </c>
      <c r="O33">
        <f>Sheet2!M32*10</f>
        <v>2200</v>
      </c>
      <c r="P33">
        <f>Sheet2!N32*10</f>
        <v>70</v>
      </c>
      <c r="Q33">
        <f>Sheet2!O32*10</f>
        <v>17700</v>
      </c>
      <c r="R33">
        <f>Sheet2!P32*10</f>
        <v>301050</v>
      </c>
      <c r="S33">
        <f>Sheet2!Q32*10</f>
        <v>1195250</v>
      </c>
      <c r="T33">
        <f>Sheet2!R32*10</f>
        <v>208540</v>
      </c>
      <c r="U33">
        <f>Sheet2!S32*10</f>
        <v>42540</v>
      </c>
      <c r="V33">
        <f>Sheet2!T32*10</f>
        <v>11330</v>
      </c>
      <c r="W33">
        <f>Sheet2!U32*10</f>
        <v>420</v>
      </c>
      <c r="X33">
        <f>Sheet2!V32*10</f>
        <v>16650</v>
      </c>
      <c r="Y33">
        <f>Sheet2!W32*10</f>
        <v>268190</v>
      </c>
      <c r="Z33">
        <f>Sheet2!X32*10</f>
        <v>812500</v>
      </c>
      <c r="AA33">
        <f>Sheet2!Y32*10</f>
        <v>81960</v>
      </c>
      <c r="AB33">
        <f>Sheet2!Z32*10</f>
        <v>11320</v>
      </c>
      <c r="AC33">
        <f>Sheet2!AA32*10</f>
        <v>1900</v>
      </c>
      <c r="AD33">
        <f>Sheet2!AB32*10</f>
        <v>80</v>
      </c>
    </row>
    <row r="34" spans="1:30" x14ac:dyDescent="0.2">
      <c r="A34">
        <v>33</v>
      </c>
      <c r="B34">
        <v>7497289.3715793528</v>
      </c>
      <c r="C34">
        <f>Sheet2!A33*10</f>
        <v>920</v>
      </c>
      <c r="D34">
        <f>Sheet2!B33*10</f>
        <v>35140</v>
      </c>
      <c r="E34">
        <f>Sheet2!C33*10</f>
        <v>222280</v>
      </c>
      <c r="F34">
        <f>Sheet2!D33*10</f>
        <v>54850</v>
      </c>
      <c r="G34">
        <f>Sheet2!E33*10</f>
        <v>9070</v>
      </c>
      <c r="H34">
        <f>Sheet2!F33*10</f>
        <v>2980</v>
      </c>
      <c r="I34">
        <f>Sheet2!G33*10</f>
        <v>200</v>
      </c>
      <c r="J34">
        <f>Sheet2!H33*10</f>
        <v>640</v>
      </c>
      <c r="K34">
        <f>Sheet2!I33*10</f>
        <v>25450</v>
      </c>
      <c r="L34">
        <f>Sheet2!J33*10</f>
        <v>140820</v>
      </c>
      <c r="M34">
        <f>Sheet2!K33*10</f>
        <v>23630</v>
      </c>
      <c r="N34">
        <f>Sheet2!L33*10</f>
        <v>2720</v>
      </c>
      <c r="O34">
        <f>Sheet2!M33*10</f>
        <v>380</v>
      </c>
      <c r="P34">
        <f>Sheet2!N33*10</f>
        <v>0</v>
      </c>
      <c r="Q34">
        <f>Sheet2!O33*10</f>
        <v>3700</v>
      </c>
      <c r="R34">
        <f>Sheet2!P33*10</f>
        <v>69750</v>
      </c>
      <c r="S34">
        <f>Sheet2!Q33*10</f>
        <v>258220</v>
      </c>
      <c r="T34">
        <f>Sheet2!R33*10</f>
        <v>46050</v>
      </c>
      <c r="U34">
        <f>Sheet2!S33*10</f>
        <v>8800</v>
      </c>
      <c r="V34">
        <f>Sheet2!T33*10</f>
        <v>2410</v>
      </c>
      <c r="W34">
        <f>Sheet2!U33*10</f>
        <v>40</v>
      </c>
      <c r="X34">
        <f>Sheet2!V33*10</f>
        <v>3490</v>
      </c>
      <c r="Y34">
        <f>Sheet2!W33*10</f>
        <v>60310</v>
      </c>
      <c r="Z34">
        <f>Sheet2!X33*10</f>
        <v>189390</v>
      </c>
      <c r="AA34">
        <f>Sheet2!Y33*10</f>
        <v>20210</v>
      </c>
      <c r="AB34">
        <f>Sheet2!Z33*10</f>
        <v>2520</v>
      </c>
      <c r="AC34">
        <f>Sheet2!AA33*10</f>
        <v>340</v>
      </c>
      <c r="AD34">
        <f>Sheet2!AB33*10</f>
        <v>10</v>
      </c>
    </row>
    <row r="35" spans="1:30" x14ac:dyDescent="0.2">
      <c r="A35">
        <v>34</v>
      </c>
      <c r="B35">
        <v>10982465.726353852</v>
      </c>
      <c r="C35">
        <f>Sheet2!A34*10</f>
        <v>8030</v>
      </c>
      <c r="D35">
        <f>Sheet2!B34*10</f>
        <v>168060</v>
      </c>
      <c r="E35">
        <f>Sheet2!C34*10</f>
        <v>646090</v>
      </c>
      <c r="F35">
        <f>Sheet2!D34*10</f>
        <v>178170</v>
      </c>
      <c r="G35">
        <f>Sheet2!E34*10</f>
        <v>32780</v>
      </c>
      <c r="H35">
        <f>Sheet2!F34*10</f>
        <v>11370</v>
      </c>
      <c r="I35">
        <f>Sheet2!G34*10</f>
        <v>590</v>
      </c>
      <c r="J35">
        <f>Sheet2!H34*10</f>
        <v>14330</v>
      </c>
      <c r="K35">
        <f>Sheet2!I34*10</f>
        <v>236080</v>
      </c>
      <c r="L35">
        <f>Sheet2!J34*10</f>
        <v>664530</v>
      </c>
      <c r="M35">
        <f>Sheet2!K34*10</f>
        <v>100230</v>
      </c>
      <c r="N35">
        <f>Sheet2!L34*10</f>
        <v>9160</v>
      </c>
      <c r="O35">
        <f>Sheet2!M34*10</f>
        <v>1900</v>
      </c>
      <c r="P35">
        <f>Sheet2!N34*10</f>
        <v>120</v>
      </c>
      <c r="Q35">
        <f>Sheet2!O34*10</f>
        <v>14230</v>
      </c>
      <c r="R35">
        <f>Sheet2!P34*10</f>
        <v>143190</v>
      </c>
      <c r="S35">
        <f>Sheet2!Q34*10</f>
        <v>339320</v>
      </c>
      <c r="T35">
        <f>Sheet2!R34*10</f>
        <v>70850</v>
      </c>
      <c r="U35">
        <f>Sheet2!S34*10</f>
        <v>18970</v>
      </c>
      <c r="V35">
        <f>Sheet2!T34*10</f>
        <v>6700</v>
      </c>
      <c r="W35">
        <f>Sheet2!U34*10</f>
        <v>300</v>
      </c>
      <c r="X35">
        <f>Sheet2!V34*10</f>
        <v>26290</v>
      </c>
      <c r="Y35">
        <f>Sheet2!W34*10</f>
        <v>218910</v>
      </c>
      <c r="Z35">
        <f>Sheet2!X34*10</f>
        <v>365870</v>
      </c>
      <c r="AA35">
        <f>Sheet2!Y34*10</f>
        <v>33360</v>
      </c>
      <c r="AB35">
        <f>Sheet2!Z34*10</f>
        <v>5030</v>
      </c>
      <c r="AC35">
        <f>Sheet2!AA34*10</f>
        <v>680</v>
      </c>
      <c r="AD35">
        <f>Sheet2!AB34*10</f>
        <v>40</v>
      </c>
    </row>
    <row r="36" spans="1:30" x14ac:dyDescent="0.2">
      <c r="A36">
        <v>35</v>
      </c>
      <c r="B36">
        <v>7511996.9612902766</v>
      </c>
      <c r="C36">
        <f>Sheet2!A35*10</f>
        <v>5630</v>
      </c>
      <c r="D36">
        <f>Sheet2!B35*10</f>
        <v>177140</v>
      </c>
      <c r="E36">
        <f>Sheet2!C35*10</f>
        <v>861890</v>
      </c>
      <c r="F36">
        <f>Sheet2!D35*10</f>
        <v>223120</v>
      </c>
      <c r="G36">
        <f>Sheet2!E35*10</f>
        <v>46470</v>
      </c>
      <c r="H36">
        <f>Sheet2!F35*10</f>
        <v>18250</v>
      </c>
      <c r="I36">
        <f>Sheet2!G35*10</f>
        <v>840</v>
      </c>
      <c r="J36">
        <f>Sheet2!H35*10</f>
        <v>5810</v>
      </c>
      <c r="K36">
        <f>Sheet2!I35*10</f>
        <v>174410</v>
      </c>
      <c r="L36">
        <f>Sheet2!J35*10</f>
        <v>707040</v>
      </c>
      <c r="M36">
        <f>Sheet2!K35*10</f>
        <v>112060</v>
      </c>
      <c r="N36">
        <f>Sheet2!L35*10</f>
        <v>11220</v>
      </c>
      <c r="O36">
        <f>Sheet2!M35*10</f>
        <v>2130</v>
      </c>
      <c r="P36">
        <f>Sheet2!N35*10</f>
        <v>80</v>
      </c>
      <c r="Q36">
        <f>Sheet2!O35*10</f>
        <v>7130</v>
      </c>
      <c r="R36">
        <f>Sheet2!P35*10</f>
        <v>111930</v>
      </c>
      <c r="S36">
        <f>Sheet2!Q35*10</f>
        <v>365130</v>
      </c>
      <c r="T36">
        <f>Sheet2!R35*10</f>
        <v>92720</v>
      </c>
      <c r="U36">
        <f>Sheet2!S35*10</f>
        <v>34610</v>
      </c>
      <c r="V36">
        <f>Sheet2!T35*10</f>
        <v>12370</v>
      </c>
      <c r="W36">
        <f>Sheet2!U35*10</f>
        <v>550</v>
      </c>
      <c r="X36">
        <f>Sheet2!V35*10</f>
        <v>7670</v>
      </c>
      <c r="Y36">
        <f>Sheet2!W35*10</f>
        <v>106400</v>
      </c>
      <c r="Z36">
        <f>Sheet2!X35*10</f>
        <v>259830</v>
      </c>
      <c r="AA36">
        <f>Sheet2!Y35*10</f>
        <v>33680</v>
      </c>
      <c r="AB36">
        <f>Sheet2!Z35*10</f>
        <v>6660</v>
      </c>
      <c r="AC36">
        <f>Sheet2!AA35*10</f>
        <v>1470</v>
      </c>
      <c r="AD36">
        <f>Sheet2!AB35*10</f>
        <v>40</v>
      </c>
    </row>
    <row r="37" spans="1:30" x14ac:dyDescent="0.2">
      <c r="A37">
        <v>36</v>
      </c>
      <c r="B37">
        <v>10938797.662124865</v>
      </c>
      <c r="C37">
        <f>Sheet2!A36*10</f>
        <v>2940</v>
      </c>
      <c r="D37">
        <f>Sheet2!B36*10</f>
        <v>81850</v>
      </c>
      <c r="E37">
        <f>Sheet2!C36*10</f>
        <v>457920</v>
      </c>
      <c r="F37">
        <f>Sheet2!D36*10</f>
        <v>228700</v>
      </c>
      <c r="G37">
        <f>Sheet2!E36*10</f>
        <v>64850</v>
      </c>
      <c r="H37">
        <f>Sheet2!F36*10</f>
        <v>25010</v>
      </c>
      <c r="I37">
        <f>Sheet2!G36*10</f>
        <v>1420</v>
      </c>
      <c r="J37">
        <f>Sheet2!H36*10</f>
        <v>2650</v>
      </c>
      <c r="K37">
        <f>Sheet2!I36*10</f>
        <v>63720</v>
      </c>
      <c r="L37">
        <f>Sheet2!J36*10</f>
        <v>237420</v>
      </c>
      <c r="M37">
        <f>Sheet2!K36*10</f>
        <v>64220</v>
      </c>
      <c r="N37">
        <f>Sheet2!L36*10</f>
        <v>11770</v>
      </c>
      <c r="O37">
        <f>Sheet2!M36*10</f>
        <v>2720</v>
      </c>
      <c r="P37">
        <f>Sheet2!N36*10</f>
        <v>80</v>
      </c>
      <c r="Q37">
        <f>Sheet2!O36*10</f>
        <v>6400</v>
      </c>
      <c r="R37">
        <f>Sheet2!P36*10</f>
        <v>84610</v>
      </c>
      <c r="S37">
        <f>Sheet2!Q36*10</f>
        <v>316950</v>
      </c>
      <c r="T37">
        <f>Sheet2!R36*10</f>
        <v>122960</v>
      </c>
      <c r="U37">
        <f>Sheet2!S36*10</f>
        <v>41090</v>
      </c>
      <c r="V37">
        <f>Sheet2!T36*10</f>
        <v>14880</v>
      </c>
      <c r="W37">
        <f>Sheet2!U36*10</f>
        <v>740</v>
      </c>
      <c r="X37">
        <f>Sheet2!V36*10</f>
        <v>5800</v>
      </c>
      <c r="Y37">
        <f>Sheet2!W36*10</f>
        <v>69980</v>
      </c>
      <c r="Z37">
        <f>Sheet2!X36*10</f>
        <v>171050</v>
      </c>
      <c r="AA37">
        <f>Sheet2!Y36*10</f>
        <v>30240</v>
      </c>
      <c r="AB37">
        <f>Sheet2!Z36*10</f>
        <v>6300</v>
      </c>
      <c r="AC37">
        <f>Sheet2!AA36*10</f>
        <v>1210</v>
      </c>
      <c r="AD37">
        <f>Sheet2!AB36*10</f>
        <v>0</v>
      </c>
    </row>
    <row r="38" spans="1:30" x14ac:dyDescent="0.2">
      <c r="A38">
        <v>37</v>
      </c>
      <c r="B38">
        <v>8567304.5785908494</v>
      </c>
      <c r="C38">
        <f>Sheet2!A37*10</f>
        <v>1620</v>
      </c>
      <c r="D38">
        <f>Sheet2!B37*10</f>
        <v>44840</v>
      </c>
      <c r="E38">
        <f>Sheet2!C37*10</f>
        <v>366810</v>
      </c>
      <c r="F38">
        <f>Sheet2!D37*10</f>
        <v>237160</v>
      </c>
      <c r="G38">
        <f>Sheet2!E37*10</f>
        <v>75330</v>
      </c>
      <c r="H38">
        <f>Sheet2!F37*10</f>
        <v>30260</v>
      </c>
      <c r="I38">
        <f>Sheet2!G37*10</f>
        <v>1800</v>
      </c>
      <c r="J38">
        <f>Sheet2!H37*10</f>
        <v>820</v>
      </c>
      <c r="K38">
        <f>Sheet2!I37*10</f>
        <v>20120</v>
      </c>
      <c r="L38">
        <f>Sheet2!J37*10</f>
        <v>121410</v>
      </c>
      <c r="M38">
        <f>Sheet2!K37*10</f>
        <v>37560</v>
      </c>
      <c r="N38">
        <f>Sheet2!L37*10</f>
        <v>6660</v>
      </c>
      <c r="O38">
        <f>Sheet2!M37*10</f>
        <v>1620</v>
      </c>
      <c r="P38">
        <f>Sheet2!N37*10</f>
        <v>50</v>
      </c>
      <c r="Q38">
        <f>Sheet2!O37*10</f>
        <v>3650</v>
      </c>
      <c r="R38">
        <f>Sheet2!P37*10</f>
        <v>52230</v>
      </c>
      <c r="S38">
        <f>Sheet2!Q37*10</f>
        <v>272690</v>
      </c>
      <c r="T38">
        <f>Sheet2!R37*10</f>
        <v>156280</v>
      </c>
      <c r="U38">
        <f>Sheet2!S37*10</f>
        <v>58780</v>
      </c>
      <c r="V38">
        <f>Sheet2!T37*10</f>
        <v>21800</v>
      </c>
      <c r="W38">
        <f>Sheet2!U37*10</f>
        <v>1250</v>
      </c>
      <c r="X38">
        <f>Sheet2!V37*10</f>
        <v>2320</v>
      </c>
      <c r="Y38">
        <f>Sheet2!W37*10</f>
        <v>25770</v>
      </c>
      <c r="Z38">
        <f>Sheet2!X37*10</f>
        <v>90620</v>
      </c>
      <c r="AA38">
        <f>Sheet2!Y37*10</f>
        <v>20580</v>
      </c>
      <c r="AB38">
        <f>Sheet2!Z37*10</f>
        <v>5790</v>
      </c>
      <c r="AC38">
        <f>Sheet2!AA37*10</f>
        <v>1160</v>
      </c>
      <c r="AD38">
        <f>Sheet2!AB37*10</f>
        <v>20</v>
      </c>
    </row>
    <row r="39" spans="1:30" x14ac:dyDescent="0.2">
      <c r="A39">
        <v>38</v>
      </c>
      <c r="B39">
        <v>13620807.396678671</v>
      </c>
      <c r="C39">
        <f>Sheet2!A38*10</f>
        <v>1390</v>
      </c>
      <c r="D39">
        <f>Sheet2!B38*10</f>
        <v>63540</v>
      </c>
      <c r="E39">
        <f>Sheet2!C38*10</f>
        <v>465320</v>
      </c>
      <c r="F39">
        <f>Sheet2!D38*10</f>
        <v>159930</v>
      </c>
      <c r="G39">
        <f>Sheet2!E38*10</f>
        <v>46130</v>
      </c>
      <c r="H39">
        <f>Sheet2!F38*10</f>
        <v>22310</v>
      </c>
      <c r="I39">
        <f>Sheet2!G38*10</f>
        <v>1570</v>
      </c>
      <c r="J39">
        <f>Sheet2!H38*10</f>
        <v>1430</v>
      </c>
      <c r="K39">
        <f>Sheet2!I38*10</f>
        <v>58230</v>
      </c>
      <c r="L39">
        <f>Sheet2!J38*10</f>
        <v>273040</v>
      </c>
      <c r="M39">
        <f>Sheet2!K38*10</f>
        <v>57820</v>
      </c>
      <c r="N39">
        <f>Sheet2!L38*10</f>
        <v>13620</v>
      </c>
      <c r="O39">
        <f>Sheet2!M38*10</f>
        <v>2780</v>
      </c>
      <c r="P39">
        <f>Sheet2!N38*10</f>
        <v>90</v>
      </c>
      <c r="Q39">
        <f>Sheet2!O38*10</f>
        <v>7670</v>
      </c>
      <c r="R39">
        <f>Sheet2!P38*10</f>
        <v>133140</v>
      </c>
      <c r="S39">
        <f>Sheet2!Q38*10</f>
        <v>532340</v>
      </c>
      <c r="T39">
        <f>Sheet2!R38*10</f>
        <v>122630</v>
      </c>
      <c r="U39">
        <f>Sheet2!S38*10</f>
        <v>39140</v>
      </c>
      <c r="V39">
        <f>Sheet2!T38*10</f>
        <v>19200</v>
      </c>
      <c r="W39">
        <f>Sheet2!U38*10</f>
        <v>1280</v>
      </c>
      <c r="X39">
        <f>Sheet2!V38*10</f>
        <v>9370</v>
      </c>
      <c r="Y39">
        <f>Sheet2!W38*10</f>
        <v>136600</v>
      </c>
      <c r="Z39">
        <f>Sheet2!X38*10</f>
        <v>362850</v>
      </c>
      <c r="AA39">
        <f>Sheet2!Y38*10</f>
        <v>46190</v>
      </c>
      <c r="AB39">
        <f>Sheet2!Z38*10</f>
        <v>10490</v>
      </c>
      <c r="AC39">
        <f>Sheet2!AA38*10</f>
        <v>2360</v>
      </c>
      <c r="AD39">
        <f>Sheet2!AB38*10</f>
        <v>40</v>
      </c>
    </row>
    <row r="40" spans="1:30" x14ac:dyDescent="0.2">
      <c r="A40">
        <v>39</v>
      </c>
      <c r="B40">
        <v>8358499.8692376576</v>
      </c>
      <c r="C40">
        <f>Sheet2!A39*10</f>
        <v>250</v>
      </c>
      <c r="D40">
        <f>Sheet2!B39*10</f>
        <v>6360</v>
      </c>
      <c r="E40">
        <f>Sheet2!C39*10</f>
        <v>77080</v>
      </c>
      <c r="F40">
        <f>Sheet2!D39*10</f>
        <v>118610</v>
      </c>
      <c r="G40">
        <f>Sheet2!E39*10</f>
        <v>73890</v>
      </c>
      <c r="H40">
        <f>Sheet2!F39*10</f>
        <v>52450</v>
      </c>
      <c r="I40">
        <f>Sheet2!G39*10</f>
        <v>4850</v>
      </c>
      <c r="J40">
        <f>Sheet2!H39*10</f>
        <v>140</v>
      </c>
      <c r="K40">
        <f>Sheet2!I39*10</f>
        <v>3800</v>
      </c>
      <c r="L40">
        <f>Sheet2!J39*10</f>
        <v>16930</v>
      </c>
      <c r="M40">
        <f>Sheet2!K39*10</f>
        <v>8610</v>
      </c>
      <c r="N40">
        <f>Sheet2!L39*10</f>
        <v>4930</v>
      </c>
      <c r="O40">
        <f>Sheet2!M39*10</f>
        <v>1640</v>
      </c>
      <c r="P40">
        <f>Sheet2!N39*10</f>
        <v>80</v>
      </c>
      <c r="Q40">
        <f>Sheet2!O39*10</f>
        <v>210</v>
      </c>
      <c r="R40">
        <f>Sheet2!P39*10</f>
        <v>2720</v>
      </c>
      <c r="S40">
        <f>Sheet2!Q39*10</f>
        <v>29320</v>
      </c>
      <c r="T40">
        <f>Sheet2!R39*10</f>
        <v>57910</v>
      </c>
      <c r="U40">
        <f>Sheet2!S39*10</f>
        <v>40290</v>
      </c>
      <c r="V40">
        <f>Sheet2!T39*10</f>
        <v>23870</v>
      </c>
      <c r="W40">
        <f>Sheet2!U39*10</f>
        <v>1960</v>
      </c>
      <c r="X40">
        <f>Sheet2!V39*10</f>
        <v>100</v>
      </c>
      <c r="Y40">
        <f>Sheet2!W39*10</f>
        <v>1440</v>
      </c>
      <c r="Z40">
        <f>Sheet2!X39*10</f>
        <v>5630</v>
      </c>
      <c r="AA40">
        <f>Sheet2!Y39*10</f>
        <v>2470</v>
      </c>
      <c r="AB40">
        <f>Sheet2!Z39*10</f>
        <v>1920</v>
      </c>
      <c r="AC40">
        <f>Sheet2!AA39*10</f>
        <v>480</v>
      </c>
      <c r="AD40">
        <f>Sheet2!AB39*10</f>
        <v>20</v>
      </c>
    </row>
    <row r="41" spans="1:30" x14ac:dyDescent="0.2">
      <c r="A41">
        <v>40</v>
      </c>
      <c r="B41">
        <v>6489535.5165827395</v>
      </c>
      <c r="C41">
        <f>Sheet2!A40*10</f>
        <v>310</v>
      </c>
      <c r="D41">
        <f>Sheet2!B40*10</f>
        <v>6920</v>
      </c>
      <c r="E41">
        <f>Sheet2!C40*10</f>
        <v>65770</v>
      </c>
      <c r="F41">
        <f>Sheet2!D40*10</f>
        <v>46050</v>
      </c>
      <c r="G41">
        <f>Sheet2!E40*10</f>
        <v>19860</v>
      </c>
      <c r="H41">
        <f>Sheet2!F40*10</f>
        <v>7700</v>
      </c>
      <c r="I41">
        <f>Sheet2!G40*10</f>
        <v>420</v>
      </c>
      <c r="J41">
        <f>Sheet2!H40*10</f>
        <v>280</v>
      </c>
      <c r="K41">
        <f>Sheet2!I40*10</f>
        <v>8210</v>
      </c>
      <c r="L41">
        <f>Sheet2!J40*10</f>
        <v>50680</v>
      </c>
      <c r="M41">
        <f>Sheet2!K40*10</f>
        <v>17110</v>
      </c>
      <c r="N41">
        <f>Sheet2!L40*10</f>
        <v>4730</v>
      </c>
      <c r="O41">
        <f>Sheet2!M40*10</f>
        <v>1300</v>
      </c>
      <c r="P41">
        <f>Sheet2!N40*10</f>
        <v>30</v>
      </c>
      <c r="Q41">
        <f>Sheet2!O40*10</f>
        <v>230</v>
      </c>
      <c r="R41">
        <f>Sheet2!P40*10</f>
        <v>2110</v>
      </c>
      <c r="S41">
        <f>Sheet2!Q40*10</f>
        <v>18060</v>
      </c>
      <c r="T41">
        <f>Sheet2!R40*10</f>
        <v>16430</v>
      </c>
      <c r="U41">
        <f>Sheet2!S40*10</f>
        <v>8970</v>
      </c>
      <c r="V41">
        <f>Sheet2!T40*10</f>
        <v>3310</v>
      </c>
      <c r="W41">
        <f>Sheet2!U40*10</f>
        <v>130</v>
      </c>
      <c r="X41">
        <f>Sheet2!V40*10</f>
        <v>160</v>
      </c>
      <c r="Y41">
        <f>Sheet2!W40*10</f>
        <v>1890</v>
      </c>
      <c r="Z41">
        <f>Sheet2!X40*10</f>
        <v>10610</v>
      </c>
      <c r="AA41">
        <f>Sheet2!Y40*10</f>
        <v>4970</v>
      </c>
      <c r="AB41">
        <f>Sheet2!Z40*10</f>
        <v>1450</v>
      </c>
      <c r="AC41">
        <f>Sheet2!AA40*10</f>
        <v>240</v>
      </c>
      <c r="AD41">
        <f>Sheet2!AB40*10</f>
        <v>0</v>
      </c>
    </row>
    <row r="42" spans="1:30" x14ac:dyDescent="0.2">
      <c r="A42">
        <v>41</v>
      </c>
      <c r="B42">
        <v>9066514.4736320172</v>
      </c>
      <c r="C42">
        <f>Sheet2!A41*10</f>
        <v>1050</v>
      </c>
      <c r="D42">
        <f>Sheet2!B41*10</f>
        <v>24020</v>
      </c>
      <c r="E42">
        <f>Sheet2!C41*10</f>
        <v>173580</v>
      </c>
      <c r="F42">
        <f>Sheet2!D41*10</f>
        <v>164070</v>
      </c>
      <c r="G42">
        <f>Sheet2!E41*10</f>
        <v>78550</v>
      </c>
      <c r="H42">
        <f>Sheet2!F41*10</f>
        <v>39290</v>
      </c>
      <c r="I42">
        <f>Sheet2!G41*10</f>
        <v>3070</v>
      </c>
      <c r="J42">
        <f>Sheet2!H41*10</f>
        <v>930</v>
      </c>
      <c r="K42">
        <f>Sheet2!I41*10</f>
        <v>20600</v>
      </c>
      <c r="L42">
        <f>Sheet2!J41*10</f>
        <v>76140</v>
      </c>
      <c r="M42">
        <f>Sheet2!K41*10</f>
        <v>28060</v>
      </c>
      <c r="N42">
        <f>Sheet2!L41*10</f>
        <v>8750</v>
      </c>
      <c r="O42">
        <f>Sheet2!M41*10</f>
        <v>2430</v>
      </c>
      <c r="P42">
        <f>Sheet2!N41*10</f>
        <v>100</v>
      </c>
      <c r="Q42">
        <f>Sheet2!O41*10</f>
        <v>930</v>
      </c>
      <c r="R42">
        <f>Sheet2!P41*10</f>
        <v>10840</v>
      </c>
      <c r="S42">
        <f>Sheet2!Q41*10</f>
        <v>68500</v>
      </c>
      <c r="T42">
        <f>Sheet2!R41*10</f>
        <v>76210</v>
      </c>
      <c r="U42">
        <f>Sheet2!S41*10</f>
        <v>41460</v>
      </c>
      <c r="V42">
        <f>Sheet2!T41*10</f>
        <v>18900</v>
      </c>
      <c r="W42">
        <f>Sheet2!U41*10</f>
        <v>1460</v>
      </c>
      <c r="X42">
        <f>Sheet2!V41*10</f>
        <v>590</v>
      </c>
      <c r="Y42">
        <f>Sheet2!W41*10</f>
        <v>9390</v>
      </c>
      <c r="Z42">
        <f>Sheet2!X41*10</f>
        <v>29320</v>
      </c>
      <c r="AA42">
        <f>Sheet2!Y41*10</f>
        <v>8800</v>
      </c>
      <c r="AB42">
        <f>Sheet2!Z41*10</f>
        <v>3490</v>
      </c>
      <c r="AC42">
        <f>Sheet2!AA41*10</f>
        <v>1040</v>
      </c>
      <c r="AD42">
        <f>Sheet2!AB41*10</f>
        <v>30</v>
      </c>
    </row>
    <row r="43" spans="1:30" x14ac:dyDescent="0.2">
      <c r="A43">
        <v>42</v>
      </c>
      <c r="B43">
        <v>3582576.0532396124</v>
      </c>
      <c r="C43">
        <f>Sheet2!A42*10</f>
        <v>990</v>
      </c>
      <c r="D43">
        <f>Sheet2!B42*10</f>
        <v>20430</v>
      </c>
      <c r="E43">
        <f>Sheet2!C42*10</f>
        <v>143190</v>
      </c>
      <c r="F43">
        <f>Sheet2!D42*10</f>
        <v>147600</v>
      </c>
      <c r="G43">
        <f>Sheet2!E42*10</f>
        <v>60960</v>
      </c>
      <c r="H43">
        <f>Sheet2!F42*10</f>
        <v>23470</v>
      </c>
      <c r="I43">
        <f>Sheet2!G42*10</f>
        <v>1110</v>
      </c>
      <c r="J43">
        <f>Sheet2!H42*10</f>
        <v>750</v>
      </c>
      <c r="K43">
        <f>Sheet2!I42*10</f>
        <v>15950</v>
      </c>
      <c r="L43">
        <f>Sheet2!J42*10</f>
        <v>64670</v>
      </c>
      <c r="M43">
        <f>Sheet2!K42*10</f>
        <v>21500</v>
      </c>
      <c r="N43">
        <f>Sheet2!L42*10</f>
        <v>5940</v>
      </c>
      <c r="O43">
        <f>Sheet2!M42*10</f>
        <v>1290</v>
      </c>
      <c r="P43">
        <f>Sheet2!N42*10</f>
        <v>50</v>
      </c>
      <c r="Q43">
        <f>Sheet2!O42*10</f>
        <v>860</v>
      </c>
      <c r="R43">
        <f>Sheet2!P42*10</f>
        <v>10810</v>
      </c>
      <c r="S43">
        <f>Sheet2!Q42*10</f>
        <v>65120</v>
      </c>
      <c r="T43">
        <f>Sheet2!R42*10</f>
        <v>72940</v>
      </c>
      <c r="U43">
        <f>Sheet2!S42*10</f>
        <v>32120</v>
      </c>
      <c r="V43">
        <f>Sheet2!T42*10</f>
        <v>9950</v>
      </c>
      <c r="W43">
        <f>Sheet2!U42*10</f>
        <v>410</v>
      </c>
      <c r="X43">
        <f>Sheet2!V42*10</f>
        <v>720</v>
      </c>
      <c r="Y43">
        <f>Sheet2!W42*10</f>
        <v>9190</v>
      </c>
      <c r="Z43">
        <f>Sheet2!X42*10</f>
        <v>24670</v>
      </c>
      <c r="AA43">
        <f>Sheet2!Y42*10</f>
        <v>7500</v>
      </c>
      <c r="AB43">
        <f>Sheet2!Z42*10</f>
        <v>2410</v>
      </c>
      <c r="AC43">
        <f>Sheet2!AA42*10</f>
        <v>560</v>
      </c>
      <c r="AD43">
        <f>Sheet2!AB42*10</f>
        <v>0</v>
      </c>
    </row>
    <row r="44" spans="1:30" x14ac:dyDescent="0.2">
      <c r="A44">
        <v>43</v>
      </c>
      <c r="B44">
        <v>1368651.4409229099</v>
      </c>
      <c r="C44">
        <f>Sheet2!A43*10</f>
        <v>130</v>
      </c>
      <c r="D44">
        <f>Sheet2!B43*10</f>
        <v>4740</v>
      </c>
      <c r="E44">
        <f>Sheet2!C43*10</f>
        <v>30210</v>
      </c>
      <c r="F44">
        <f>Sheet2!D43*10</f>
        <v>25670</v>
      </c>
      <c r="G44">
        <f>Sheet2!E43*10</f>
        <v>12740</v>
      </c>
      <c r="H44">
        <f>Sheet2!F43*10</f>
        <v>5970</v>
      </c>
      <c r="I44">
        <f>Sheet2!G43*10</f>
        <v>480</v>
      </c>
      <c r="J44">
        <f>Sheet2!H43*10</f>
        <v>120</v>
      </c>
      <c r="K44">
        <f>Sheet2!I43*10</f>
        <v>3280</v>
      </c>
      <c r="L44">
        <f>Sheet2!J43*10</f>
        <v>12930</v>
      </c>
      <c r="M44">
        <f>Sheet2!K43*10</f>
        <v>4560</v>
      </c>
      <c r="N44">
        <f>Sheet2!L43*10</f>
        <v>1300</v>
      </c>
      <c r="O44">
        <f>Sheet2!M43*10</f>
        <v>490</v>
      </c>
      <c r="P44">
        <f>Sheet2!N43*10</f>
        <v>10</v>
      </c>
      <c r="Q44">
        <f>Sheet2!O43*10</f>
        <v>140</v>
      </c>
      <c r="R44">
        <f>Sheet2!P43*10</f>
        <v>3060</v>
      </c>
      <c r="S44">
        <f>Sheet2!Q43*10</f>
        <v>15270</v>
      </c>
      <c r="T44">
        <f>Sheet2!R43*10</f>
        <v>12070</v>
      </c>
      <c r="U44">
        <f>Sheet2!S43*10</f>
        <v>6460</v>
      </c>
      <c r="V44">
        <f>Sheet2!T43*10</f>
        <v>3250</v>
      </c>
      <c r="W44">
        <f>Sheet2!U43*10</f>
        <v>340</v>
      </c>
      <c r="X44">
        <f>Sheet2!V43*10</f>
        <v>120</v>
      </c>
      <c r="Y44">
        <f>Sheet2!W43*10</f>
        <v>2420</v>
      </c>
      <c r="Z44">
        <f>Sheet2!X43*10</f>
        <v>7020</v>
      </c>
      <c r="AA44">
        <f>Sheet2!Y43*10</f>
        <v>1720</v>
      </c>
      <c r="AB44">
        <f>Sheet2!Z43*10</f>
        <v>590</v>
      </c>
      <c r="AC44">
        <f>Sheet2!AA43*10</f>
        <v>170</v>
      </c>
      <c r="AD44">
        <f>Sheet2!AB43*10</f>
        <v>0</v>
      </c>
    </row>
    <row r="45" spans="1:30" x14ac:dyDescent="0.2">
      <c r="A45">
        <v>44</v>
      </c>
      <c r="B45">
        <v>2928931.2464716728</v>
      </c>
      <c r="C45">
        <f>Sheet2!A44*10</f>
        <v>850</v>
      </c>
      <c r="D45">
        <f>Sheet2!B44*10</f>
        <v>17410</v>
      </c>
      <c r="E45">
        <f>Sheet2!C44*10</f>
        <v>93800</v>
      </c>
      <c r="F45">
        <f>Sheet2!D44*10</f>
        <v>57410</v>
      </c>
      <c r="G45">
        <f>Sheet2!E44*10</f>
        <v>23010</v>
      </c>
      <c r="H45">
        <f>Sheet2!F44*10</f>
        <v>14140</v>
      </c>
      <c r="I45">
        <f>Sheet2!G44*10</f>
        <v>1490</v>
      </c>
      <c r="J45">
        <f>Sheet2!H44*10</f>
        <v>500</v>
      </c>
      <c r="K45">
        <f>Sheet2!I44*10</f>
        <v>13020</v>
      </c>
      <c r="L45">
        <f>Sheet2!J44*10</f>
        <v>47080</v>
      </c>
      <c r="M45">
        <f>Sheet2!K44*10</f>
        <v>14790</v>
      </c>
      <c r="N45">
        <f>Sheet2!L44*10</f>
        <v>3330</v>
      </c>
      <c r="O45">
        <f>Sheet2!M44*10</f>
        <v>1390</v>
      </c>
      <c r="P45">
        <f>Sheet2!N44*10</f>
        <v>10</v>
      </c>
      <c r="Q45">
        <f>Sheet2!O44*10</f>
        <v>500</v>
      </c>
      <c r="R45">
        <f>Sheet2!P44*10</f>
        <v>8070</v>
      </c>
      <c r="S45">
        <f>Sheet2!Q44*10</f>
        <v>35580</v>
      </c>
      <c r="T45">
        <f>Sheet2!R44*10</f>
        <v>24440</v>
      </c>
      <c r="U45">
        <f>Sheet2!S44*10</f>
        <v>14410</v>
      </c>
      <c r="V45">
        <f>Sheet2!T44*10</f>
        <v>7270</v>
      </c>
      <c r="W45">
        <f>Sheet2!U44*10</f>
        <v>640</v>
      </c>
      <c r="X45">
        <f>Sheet2!V44*10</f>
        <v>370</v>
      </c>
      <c r="Y45">
        <f>Sheet2!W44*10</f>
        <v>5450</v>
      </c>
      <c r="Z45">
        <f>Sheet2!X44*10</f>
        <v>17840</v>
      </c>
      <c r="AA45">
        <f>Sheet2!Y44*10</f>
        <v>4770</v>
      </c>
      <c r="AB45">
        <f>Sheet2!Z44*10</f>
        <v>1690</v>
      </c>
      <c r="AC45">
        <f>Sheet2!AA44*10</f>
        <v>590</v>
      </c>
      <c r="AD45">
        <f>Sheet2!AB44*10</f>
        <v>10</v>
      </c>
    </row>
    <row r="46" spans="1:30" x14ac:dyDescent="0.2">
      <c r="A46">
        <v>45</v>
      </c>
      <c r="B46">
        <v>6184255.4045807486</v>
      </c>
      <c r="C46">
        <f>Sheet2!A45*10</f>
        <v>370</v>
      </c>
      <c r="D46">
        <f>Sheet2!B45*10</f>
        <v>9390</v>
      </c>
      <c r="E46">
        <f>Sheet2!C45*10</f>
        <v>52370</v>
      </c>
      <c r="F46">
        <f>Sheet2!D45*10</f>
        <v>44840</v>
      </c>
      <c r="G46">
        <f>Sheet2!E45*10</f>
        <v>22010</v>
      </c>
      <c r="H46">
        <f>Sheet2!F45*10</f>
        <v>12480</v>
      </c>
      <c r="I46">
        <f>Sheet2!G45*10</f>
        <v>970</v>
      </c>
      <c r="J46">
        <f>Sheet2!H45*10</f>
        <v>210</v>
      </c>
      <c r="K46">
        <f>Sheet2!I45*10</f>
        <v>6760</v>
      </c>
      <c r="L46">
        <f>Sheet2!J45*10</f>
        <v>23550</v>
      </c>
      <c r="M46">
        <f>Sheet2!K45*10</f>
        <v>6770</v>
      </c>
      <c r="N46">
        <f>Sheet2!L45*10</f>
        <v>1770</v>
      </c>
      <c r="O46">
        <f>Sheet2!M45*10</f>
        <v>590</v>
      </c>
      <c r="P46">
        <f>Sheet2!N45*10</f>
        <v>20</v>
      </c>
      <c r="Q46">
        <f>Sheet2!O45*10</f>
        <v>620</v>
      </c>
      <c r="R46">
        <f>Sheet2!P45*10</f>
        <v>7050</v>
      </c>
      <c r="S46">
        <f>Sheet2!Q45*10</f>
        <v>30160</v>
      </c>
      <c r="T46">
        <f>Sheet2!R45*10</f>
        <v>22590</v>
      </c>
      <c r="U46">
        <f>Sheet2!S45*10</f>
        <v>11710</v>
      </c>
      <c r="V46">
        <f>Sheet2!T45*10</f>
        <v>5370</v>
      </c>
      <c r="W46">
        <f>Sheet2!U45*10</f>
        <v>480</v>
      </c>
      <c r="X46">
        <f>Sheet2!V45*10</f>
        <v>520</v>
      </c>
      <c r="Y46">
        <f>Sheet2!W45*10</f>
        <v>5540</v>
      </c>
      <c r="Z46">
        <f>Sheet2!X45*10</f>
        <v>13200</v>
      </c>
      <c r="AA46">
        <f>Sheet2!Y45*10</f>
        <v>2390</v>
      </c>
      <c r="AB46">
        <f>Sheet2!Z45*10</f>
        <v>980</v>
      </c>
      <c r="AC46">
        <f>Sheet2!AA45*10</f>
        <v>310</v>
      </c>
      <c r="AD46">
        <f>Sheet2!AB45*10</f>
        <v>10</v>
      </c>
    </row>
    <row r="47" spans="1:30" x14ac:dyDescent="0.2">
      <c r="A47">
        <v>46</v>
      </c>
      <c r="B47">
        <v>9315300.9935807008</v>
      </c>
      <c r="C47">
        <f>Sheet2!A46*10</f>
        <v>890</v>
      </c>
      <c r="D47">
        <f>Sheet2!B46*10</f>
        <v>27410</v>
      </c>
      <c r="E47">
        <f>Sheet2!C46*10</f>
        <v>160910</v>
      </c>
      <c r="F47">
        <f>Sheet2!D46*10</f>
        <v>123960</v>
      </c>
      <c r="G47">
        <f>Sheet2!E46*10</f>
        <v>54990</v>
      </c>
      <c r="H47">
        <f>Sheet2!F46*10</f>
        <v>32880</v>
      </c>
      <c r="I47">
        <f>Sheet2!G46*10</f>
        <v>3560</v>
      </c>
      <c r="J47">
        <f>Sheet2!H46*10</f>
        <v>1030</v>
      </c>
      <c r="K47">
        <f>Sheet2!I46*10</f>
        <v>37820</v>
      </c>
      <c r="L47">
        <f>Sheet2!J46*10</f>
        <v>124380</v>
      </c>
      <c r="M47">
        <f>Sheet2!K46*10</f>
        <v>35080</v>
      </c>
      <c r="N47">
        <f>Sheet2!L46*10</f>
        <v>6520</v>
      </c>
      <c r="O47">
        <f>Sheet2!M46*10</f>
        <v>2280</v>
      </c>
      <c r="P47">
        <f>Sheet2!N46*10</f>
        <v>70</v>
      </c>
      <c r="Q47">
        <f>Sheet2!O46*10</f>
        <v>1390</v>
      </c>
      <c r="R47">
        <f>Sheet2!P46*10</f>
        <v>30560</v>
      </c>
      <c r="S47">
        <f>Sheet2!Q46*10</f>
        <v>106430</v>
      </c>
      <c r="T47">
        <f>Sheet2!R46*10</f>
        <v>62730</v>
      </c>
      <c r="U47">
        <f>Sheet2!S46*10</f>
        <v>33240</v>
      </c>
      <c r="V47">
        <f>Sheet2!T46*10</f>
        <v>16880</v>
      </c>
      <c r="W47">
        <f>Sheet2!U46*10</f>
        <v>1940</v>
      </c>
      <c r="X47">
        <f>Sheet2!V46*10</f>
        <v>2750</v>
      </c>
      <c r="Y47">
        <f>Sheet2!W46*10</f>
        <v>62520</v>
      </c>
      <c r="Z47">
        <f>Sheet2!X46*10</f>
        <v>125130</v>
      </c>
      <c r="AA47">
        <f>Sheet2!Y46*10</f>
        <v>16920</v>
      </c>
      <c r="AB47">
        <f>Sheet2!Z46*10</f>
        <v>3440</v>
      </c>
      <c r="AC47">
        <f>Sheet2!AA46*10</f>
        <v>930</v>
      </c>
      <c r="AD47">
        <f>Sheet2!AB46*10</f>
        <v>70</v>
      </c>
    </row>
    <row r="48" spans="1:30" x14ac:dyDescent="0.2">
      <c r="A48">
        <v>47</v>
      </c>
      <c r="B48">
        <v>2986486.9865036407</v>
      </c>
      <c r="C48">
        <f>Sheet2!A47*10</f>
        <v>260</v>
      </c>
      <c r="D48">
        <f>Sheet2!B47*10</f>
        <v>9870</v>
      </c>
      <c r="E48">
        <f>Sheet2!C47*10</f>
        <v>67210</v>
      </c>
      <c r="F48">
        <f>Sheet2!D47*10</f>
        <v>50010</v>
      </c>
      <c r="G48">
        <f>Sheet2!E47*10</f>
        <v>22670</v>
      </c>
      <c r="H48">
        <f>Sheet2!F47*10</f>
        <v>15350</v>
      </c>
      <c r="I48">
        <f>Sheet2!G47*10</f>
        <v>1820</v>
      </c>
      <c r="J48">
        <f>Sheet2!H47*10</f>
        <v>250</v>
      </c>
      <c r="K48">
        <f>Sheet2!I47*10</f>
        <v>6030</v>
      </c>
      <c r="L48">
        <f>Sheet2!J47*10</f>
        <v>28820</v>
      </c>
      <c r="M48">
        <f>Sheet2!K47*10</f>
        <v>9290</v>
      </c>
      <c r="N48">
        <f>Sheet2!L47*10</f>
        <v>2620</v>
      </c>
      <c r="O48">
        <f>Sheet2!M47*10</f>
        <v>880</v>
      </c>
      <c r="P48">
        <f>Sheet2!N47*10</f>
        <v>30</v>
      </c>
      <c r="Q48">
        <f>Sheet2!O47*10</f>
        <v>750</v>
      </c>
      <c r="R48">
        <f>Sheet2!P47*10</f>
        <v>11970</v>
      </c>
      <c r="S48">
        <f>Sheet2!Q47*10</f>
        <v>68680</v>
      </c>
      <c r="T48">
        <f>Sheet2!R47*10</f>
        <v>41330</v>
      </c>
      <c r="U48">
        <f>Sheet2!S47*10</f>
        <v>21870</v>
      </c>
      <c r="V48">
        <f>Sheet2!T47*10</f>
        <v>14090</v>
      </c>
      <c r="W48">
        <f>Sheet2!U47*10</f>
        <v>1530</v>
      </c>
      <c r="X48">
        <f>Sheet2!V47*10</f>
        <v>560</v>
      </c>
      <c r="Y48">
        <f>Sheet2!W47*10</f>
        <v>8090</v>
      </c>
      <c r="Z48">
        <f>Sheet2!X47*10</f>
        <v>28990</v>
      </c>
      <c r="AA48">
        <f>Sheet2!Y47*10</f>
        <v>6900</v>
      </c>
      <c r="AB48">
        <f>Sheet2!Z47*10</f>
        <v>1900</v>
      </c>
      <c r="AC48">
        <f>Sheet2!AA47*10</f>
        <v>480</v>
      </c>
      <c r="AD48">
        <f>Sheet2!AB47*10</f>
        <v>10</v>
      </c>
    </row>
    <row r="49" spans="1:30" x14ac:dyDescent="0.2">
      <c r="A49">
        <v>48</v>
      </c>
      <c r="B49">
        <v>15836173.256845491</v>
      </c>
      <c r="C49">
        <f>Sheet2!A48*10</f>
        <v>910</v>
      </c>
      <c r="D49">
        <f>Sheet2!B48*10</f>
        <v>20900</v>
      </c>
      <c r="E49">
        <f>Sheet2!C48*10</f>
        <v>186900</v>
      </c>
      <c r="F49">
        <f>Sheet2!D48*10</f>
        <v>224180</v>
      </c>
      <c r="G49">
        <f>Sheet2!E48*10</f>
        <v>144170</v>
      </c>
      <c r="H49">
        <f>Sheet2!F48*10</f>
        <v>100230</v>
      </c>
      <c r="I49">
        <f>Sheet2!G48*10</f>
        <v>13810</v>
      </c>
      <c r="J49">
        <f>Sheet2!H48*10</f>
        <v>370</v>
      </c>
      <c r="K49">
        <f>Sheet2!I48*10</f>
        <v>10900</v>
      </c>
      <c r="L49">
        <f>Sheet2!J48*10</f>
        <v>55910</v>
      </c>
      <c r="M49">
        <f>Sheet2!K48*10</f>
        <v>27450</v>
      </c>
      <c r="N49">
        <f>Sheet2!L48*10</f>
        <v>11500</v>
      </c>
      <c r="O49">
        <f>Sheet2!M48*10</f>
        <v>4370</v>
      </c>
      <c r="P49">
        <f>Sheet2!N48*10</f>
        <v>220</v>
      </c>
      <c r="Q49">
        <f>Sheet2!O48*10</f>
        <v>1380</v>
      </c>
      <c r="R49">
        <f>Sheet2!P48*10</f>
        <v>21470</v>
      </c>
      <c r="S49">
        <f>Sheet2!Q48*10</f>
        <v>170220</v>
      </c>
      <c r="T49">
        <f>Sheet2!R48*10</f>
        <v>185200</v>
      </c>
      <c r="U49">
        <f>Sheet2!S48*10</f>
        <v>125360</v>
      </c>
      <c r="V49">
        <f>Sheet2!T48*10</f>
        <v>77750</v>
      </c>
      <c r="W49">
        <f>Sheet2!U48*10</f>
        <v>11160</v>
      </c>
      <c r="X49">
        <f>Sheet2!V48*10</f>
        <v>810</v>
      </c>
      <c r="Y49">
        <f>Sheet2!W48*10</f>
        <v>12710</v>
      </c>
      <c r="Z49">
        <f>Sheet2!X48*10</f>
        <v>55630</v>
      </c>
      <c r="AA49">
        <f>Sheet2!Y48*10</f>
        <v>20190</v>
      </c>
      <c r="AB49">
        <f>Sheet2!Z48*10</f>
        <v>9340</v>
      </c>
      <c r="AC49">
        <f>Sheet2!AA48*10</f>
        <v>2530</v>
      </c>
      <c r="AD49">
        <f>Sheet2!AB48*10</f>
        <v>160</v>
      </c>
    </row>
    <row r="50" spans="1:30" x14ac:dyDescent="0.2">
      <c r="A50">
        <v>49</v>
      </c>
      <c r="B50">
        <v>3798825.4230738422</v>
      </c>
      <c r="C50">
        <f>Sheet2!A49*10</f>
        <v>350</v>
      </c>
      <c r="D50">
        <f>Sheet2!B49*10</f>
        <v>12270</v>
      </c>
      <c r="E50">
        <f>Sheet2!C49*10</f>
        <v>70150</v>
      </c>
      <c r="F50">
        <f>Sheet2!D49*10</f>
        <v>56370</v>
      </c>
      <c r="G50">
        <f>Sheet2!E49*10</f>
        <v>19760</v>
      </c>
      <c r="H50">
        <f>Sheet2!F49*10</f>
        <v>9520</v>
      </c>
      <c r="I50">
        <f>Sheet2!G49*10</f>
        <v>790</v>
      </c>
      <c r="J50">
        <f>Sheet2!H49*10</f>
        <v>280</v>
      </c>
      <c r="K50">
        <f>Sheet2!I49*10</f>
        <v>10840</v>
      </c>
      <c r="L50">
        <f>Sheet2!J49*10</f>
        <v>40730</v>
      </c>
      <c r="M50">
        <f>Sheet2!K49*10</f>
        <v>12280</v>
      </c>
      <c r="N50">
        <f>Sheet2!L49*10</f>
        <v>2830</v>
      </c>
      <c r="O50">
        <f>Sheet2!M49*10</f>
        <v>820</v>
      </c>
      <c r="P50">
        <f>Sheet2!N49*10</f>
        <v>40</v>
      </c>
      <c r="Q50">
        <f>Sheet2!O49*10</f>
        <v>650</v>
      </c>
      <c r="R50">
        <f>Sheet2!P49*10</f>
        <v>11440</v>
      </c>
      <c r="S50">
        <f>Sheet2!Q49*10</f>
        <v>56140</v>
      </c>
      <c r="T50">
        <f>Sheet2!R49*10</f>
        <v>33900</v>
      </c>
      <c r="U50">
        <f>Sheet2!S49*10</f>
        <v>12130</v>
      </c>
      <c r="V50">
        <f>Sheet2!T49*10</f>
        <v>4800</v>
      </c>
      <c r="W50">
        <f>Sheet2!U49*10</f>
        <v>180</v>
      </c>
      <c r="X50">
        <f>Sheet2!V49*10</f>
        <v>700</v>
      </c>
      <c r="Y50">
        <f>Sheet2!W49*10</f>
        <v>12320</v>
      </c>
      <c r="Z50">
        <f>Sheet2!X49*10</f>
        <v>38350</v>
      </c>
      <c r="AA50">
        <f>Sheet2!Y49*10</f>
        <v>6620</v>
      </c>
      <c r="AB50">
        <f>Sheet2!Z49*10</f>
        <v>1410</v>
      </c>
      <c r="AC50">
        <f>Sheet2!AA49*10</f>
        <v>280</v>
      </c>
      <c r="AD50">
        <f>Sheet2!AB49*10</f>
        <v>10</v>
      </c>
    </row>
    <row r="51" spans="1:30" x14ac:dyDescent="0.2">
      <c r="A51">
        <v>50</v>
      </c>
      <c r="B51">
        <v>6205948.8322912185</v>
      </c>
      <c r="C51">
        <f>Sheet2!A50*10</f>
        <v>1440</v>
      </c>
      <c r="D51">
        <f>Sheet2!B50*10</f>
        <v>43820</v>
      </c>
      <c r="E51">
        <f>Sheet2!C50*10</f>
        <v>270290</v>
      </c>
      <c r="F51">
        <f>Sheet2!D50*10</f>
        <v>146560</v>
      </c>
      <c r="G51">
        <f>Sheet2!E50*10</f>
        <v>45450</v>
      </c>
      <c r="H51">
        <f>Sheet2!F50*10</f>
        <v>18860</v>
      </c>
      <c r="I51">
        <f>Sheet2!G50*10</f>
        <v>1260</v>
      </c>
      <c r="J51">
        <f>Sheet2!H50*10</f>
        <v>1240</v>
      </c>
      <c r="K51">
        <f>Sheet2!I50*10</f>
        <v>33270</v>
      </c>
      <c r="L51">
        <f>Sheet2!J50*10</f>
        <v>142020</v>
      </c>
      <c r="M51">
        <f>Sheet2!K50*10</f>
        <v>34720</v>
      </c>
      <c r="N51">
        <f>Sheet2!L50*10</f>
        <v>6420</v>
      </c>
      <c r="O51">
        <f>Sheet2!M50*10</f>
        <v>1420</v>
      </c>
      <c r="P51">
        <f>Sheet2!N50*10</f>
        <v>30</v>
      </c>
      <c r="Q51">
        <f>Sheet2!O50*10</f>
        <v>3200</v>
      </c>
      <c r="R51">
        <f>Sheet2!P50*10</f>
        <v>45480</v>
      </c>
      <c r="S51">
        <f>Sheet2!Q50*10</f>
        <v>173150</v>
      </c>
      <c r="T51">
        <f>Sheet2!R50*10</f>
        <v>67720</v>
      </c>
      <c r="U51">
        <f>Sheet2!S50*10</f>
        <v>24200</v>
      </c>
      <c r="V51">
        <f>Sheet2!T50*10</f>
        <v>9600</v>
      </c>
      <c r="W51">
        <f>Sheet2!U50*10</f>
        <v>550</v>
      </c>
      <c r="X51">
        <f>Sheet2!V50*10</f>
        <v>3140</v>
      </c>
      <c r="Y51">
        <f>Sheet2!W50*10</f>
        <v>33210</v>
      </c>
      <c r="Z51">
        <f>Sheet2!X50*10</f>
        <v>91690</v>
      </c>
      <c r="AA51">
        <f>Sheet2!Y50*10</f>
        <v>14060</v>
      </c>
      <c r="AB51">
        <f>Sheet2!Z50*10</f>
        <v>3620</v>
      </c>
      <c r="AC51">
        <f>Sheet2!AA50*10</f>
        <v>660</v>
      </c>
      <c r="AD51">
        <f>Sheet2!AB50*10</f>
        <v>30</v>
      </c>
    </row>
    <row r="52" spans="1:30" x14ac:dyDescent="0.2">
      <c r="A52">
        <v>51</v>
      </c>
      <c r="B52">
        <v>18531880.773792733</v>
      </c>
      <c r="C52">
        <f>Sheet2!A51*10</f>
        <v>4930</v>
      </c>
      <c r="D52">
        <f>Sheet2!B51*10</f>
        <v>137250</v>
      </c>
      <c r="E52">
        <f>Sheet2!C51*10</f>
        <v>761490</v>
      </c>
      <c r="F52">
        <f>Sheet2!D51*10</f>
        <v>315240</v>
      </c>
      <c r="G52">
        <f>Sheet2!E51*10</f>
        <v>79320</v>
      </c>
      <c r="H52">
        <f>Sheet2!F51*10</f>
        <v>31900</v>
      </c>
      <c r="I52">
        <f>Sheet2!G51*10</f>
        <v>2200</v>
      </c>
      <c r="J52">
        <f>Sheet2!H51*10</f>
        <v>4220</v>
      </c>
      <c r="K52">
        <f>Sheet2!I51*10</f>
        <v>94250</v>
      </c>
      <c r="L52">
        <f>Sheet2!J51*10</f>
        <v>341740</v>
      </c>
      <c r="M52">
        <f>Sheet2!K51*10</f>
        <v>80180</v>
      </c>
      <c r="N52">
        <f>Sheet2!L51*10</f>
        <v>12520</v>
      </c>
      <c r="O52">
        <f>Sheet2!M51*10</f>
        <v>2840</v>
      </c>
      <c r="P52">
        <f>Sheet2!N51*10</f>
        <v>80</v>
      </c>
      <c r="Q52">
        <f>Sheet2!O51*10</f>
        <v>13380</v>
      </c>
      <c r="R52">
        <f>Sheet2!P51*10</f>
        <v>179470</v>
      </c>
      <c r="S52">
        <f>Sheet2!Q51*10</f>
        <v>603780</v>
      </c>
      <c r="T52">
        <f>Sheet2!R51*10</f>
        <v>177820</v>
      </c>
      <c r="U52">
        <f>Sheet2!S51*10</f>
        <v>54200</v>
      </c>
      <c r="V52">
        <f>Sheet2!T51*10</f>
        <v>18290</v>
      </c>
      <c r="W52">
        <f>Sheet2!U51*10</f>
        <v>1070</v>
      </c>
      <c r="X52">
        <f>Sheet2!V51*10</f>
        <v>14950</v>
      </c>
      <c r="Y52">
        <f>Sheet2!W51*10</f>
        <v>141550</v>
      </c>
      <c r="Z52">
        <f>Sheet2!X51*10</f>
        <v>299810</v>
      </c>
      <c r="AA52">
        <f>Sheet2!Y51*10</f>
        <v>44670</v>
      </c>
      <c r="AB52">
        <f>Sheet2!Z51*10</f>
        <v>8620</v>
      </c>
      <c r="AC52">
        <f>Sheet2!AA51*10</f>
        <v>1630</v>
      </c>
      <c r="AD52">
        <f>Sheet2!AB51*10</f>
        <v>30</v>
      </c>
    </row>
    <row r="53" spans="1:30" x14ac:dyDescent="0.2">
      <c r="A53">
        <v>52</v>
      </c>
      <c r="B53">
        <v>8723635.7068761941</v>
      </c>
      <c r="C53">
        <f>Sheet2!A52*10</f>
        <v>2610</v>
      </c>
      <c r="D53">
        <f>Sheet2!B52*10</f>
        <v>50870</v>
      </c>
      <c r="E53">
        <f>Sheet2!C52*10</f>
        <v>253810</v>
      </c>
      <c r="F53">
        <f>Sheet2!D52*10</f>
        <v>151060</v>
      </c>
      <c r="G53">
        <f>Sheet2!E52*10</f>
        <v>49610</v>
      </c>
      <c r="H53">
        <f>Sheet2!F52*10</f>
        <v>17020</v>
      </c>
      <c r="I53">
        <f>Sheet2!G52*10</f>
        <v>890</v>
      </c>
      <c r="J53">
        <f>Sheet2!H52*10</f>
        <v>3490</v>
      </c>
      <c r="K53">
        <f>Sheet2!I52*10</f>
        <v>66390</v>
      </c>
      <c r="L53">
        <f>Sheet2!J52*10</f>
        <v>207650</v>
      </c>
      <c r="M53">
        <f>Sheet2!K52*10</f>
        <v>55420</v>
      </c>
      <c r="N53">
        <f>Sheet2!L52*10</f>
        <v>11700</v>
      </c>
      <c r="O53">
        <f>Sheet2!M52*10</f>
        <v>2640</v>
      </c>
      <c r="P53">
        <f>Sheet2!N52*10</f>
        <v>40</v>
      </c>
      <c r="Q53">
        <f>Sheet2!O52*10</f>
        <v>1710</v>
      </c>
      <c r="R53">
        <f>Sheet2!P52*10</f>
        <v>17780</v>
      </c>
      <c r="S53">
        <f>Sheet2!Q52*10</f>
        <v>83850</v>
      </c>
      <c r="T53">
        <f>Sheet2!R52*10</f>
        <v>56370</v>
      </c>
      <c r="U53">
        <f>Sheet2!S52*10</f>
        <v>23280</v>
      </c>
      <c r="V53">
        <f>Sheet2!T52*10</f>
        <v>6880</v>
      </c>
      <c r="W53">
        <f>Sheet2!U52*10</f>
        <v>330</v>
      </c>
      <c r="X53">
        <f>Sheet2!V52*10</f>
        <v>2230</v>
      </c>
      <c r="Y53">
        <f>Sheet2!W52*10</f>
        <v>21670</v>
      </c>
      <c r="Z53">
        <f>Sheet2!X52*10</f>
        <v>57380</v>
      </c>
      <c r="AA53">
        <f>Sheet2!Y52*10</f>
        <v>15130</v>
      </c>
      <c r="AB53">
        <f>Sheet2!Z52*10</f>
        <v>4300</v>
      </c>
      <c r="AC53">
        <f>Sheet2!AA52*10</f>
        <v>750</v>
      </c>
      <c r="AD53">
        <f>Sheet2!AB52*10</f>
        <v>20</v>
      </c>
    </row>
    <row r="54" spans="1:30" x14ac:dyDescent="0.2">
      <c r="A54">
        <v>53</v>
      </c>
      <c r="B54">
        <v>7038744.8248573989</v>
      </c>
      <c r="C54">
        <f>Sheet2!A53*10</f>
        <v>2250</v>
      </c>
      <c r="D54">
        <f>Sheet2!B53*10</f>
        <v>39060</v>
      </c>
      <c r="E54">
        <f>Sheet2!C53*10</f>
        <v>156890</v>
      </c>
      <c r="F54">
        <f>Sheet2!D53*10</f>
        <v>68120</v>
      </c>
      <c r="G54">
        <f>Sheet2!E53*10</f>
        <v>21870</v>
      </c>
      <c r="H54">
        <f>Sheet2!F53*10</f>
        <v>8910</v>
      </c>
      <c r="I54">
        <f>Sheet2!G53*10</f>
        <v>550</v>
      </c>
      <c r="J54">
        <f>Sheet2!H53*10</f>
        <v>2680</v>
      </c>
      <c r="K54">
        <f>Sheet2!I53*10</f>
        <v>49220</v>
      </c>
      <c r="L54">
        <f>Sheet2!J53*10</f>
        <v>140170</v>
      </c>
      <c r="M54">
        <f>Sheet2!K53*10</f>
        <v>30660</v>
      </c>
      <c r="N54">
        <f>Sheet2!L53*10</f>
        <v>4150</v>
      </c>
      <c r="O54">
        <f>Sheet2!M53*10</f>
        <v>1190</v>
      </c>
      <c r="P54">
        <f>Sheet2!N53*10</f>
        <v>30</v>
      </c>
      <c r="Q54">
        <f>Sheet2!O53*10</f>
        <v>1580</v>
      </c>
      <c r="R54">
        <f>Sheet2!P53*10</f>
        <v>14650</v>
      </c>
      <c r="S54">
        <f>Sheet2!Q53*10</f>
        <v>44340</v>
      </c>
      <c r="T54">
        <f>Sheet2!R53*10</f>
        <v>22690</v>
      </c>
      <c r="U54">
        <f>Sheet2!S53*10</f>
        <v>10930</v>
      </c>
      <c r="V54">
        <f>Sheet2!T53*10</f>
        <v>4180</v>
      </c>
      <c r="W54">
        <f>Sheet2!U53*10</f>
        <v>330</v>
      </c>
      <c r="X54">
        <f>Sheet2!V53*10</f>
        <v>1820</v>
      </c>
      <c r="Y54">
        <f>Sheet2!W53*10</f>
        <v>17560</v>
      </c>
      <c r="Z54">
        <f>Sheet2!X53*10</f>
        <v>37350</v>
      </c>
      <c r="AA54">
        <f>Sheet2!Y53*10</f>
        <v>7060</v>
      </c>
      <c r="AB54">
        <f>Sheet2!Z53*10</f>
        <v>1650</v>
      </c>
      <c r="AC54">
        <f>Sheet2!AA53*10</f>
        <v>450</v>
      </c>
      <c r="AD54">
        <f>Sheet2!AB53*10</f>
        <v>0</v>
      </c>
    </row>
    <row r="55" spans="1:30" x14ac:dyDescent="0.2">
      <c r="A55">
        <v>54</v>
      </c>
      <c r="B55">
        <v>12516485.865195977</v>
      </c>
      <c r="C55">
        <f>Sheet2!A54*10</f>
        <v>7780</v>
      </c>
      <c r="D55">
        <f>Sheet2!B54*10</f>
        <v>156050</v>
      </c>
      <c r="E55">
        <f>Sheet2!C54*10</f>
        <v>494620</v>
      </c>
      <c r="F55">
        <f>Sheet2!D54*10</f>
        <v>141080</v>
      </c>
      <c r="G55">
        <f>Sheet2!E54*10</f>
        <v>29950</v>
      </c>
      <c r="H55">
        <f>Sheet2!F54*10</f>
        <v>11820</v>
      </c>
      <c r="I55">
        <f>Sheet2!G54*10</f>
        <v>630</v>
      </c>
      <c r="J55">
        <f>Sheet2!H54*10</f>
        <v>17790</v>
      </c>
      <c r="K55">
        <f>Sheet2!I54*10</f>
        <v>304200</v>
      </c>
      <c r="L55">
        <f>Sheet2!J54*10</f>
        <v>654280</v>
      </c>
      <c r="M55">
        <f>Sheet2!K54*10</f>
        <v>93860</v>
      </c>
      <c r="N55">
        <f>Sheet2!L54*10</f>
        <v>7720</v>
      </c>
      <c r="O55">
        <f>Sheet2!M54*10</f>
        <v>1720</v>
      </c>
      <c r="P55">
        <f>Sheet2!N54*10</f>
        <v>80</v>
      </c>
      <c r="Q55">
        <f>Sheet2!O54*10</f>
        <v>7280</v>
      </c>
      <c r="R55">
        <f>Sheet2!P54*10</f>
        <v>77430</v>
      </c>
      <c r="S55">
        <f>Sheet2!Q54*10</f>
        <v>181880</v>
      </c>
      <c r="T55">
        <f>Sheet2!R54*10</f>
        <v>47530</v>
      </c>
      <c r="U55">
        <f>Sheet2!S54*10</f>
        <v>15460</v>
      </c>
      <c r="V55">
        <f>Sheet2!T54*10</f>
        <v>5780</v>
      </c>
      <c r="W55">
        <f>Sheet2!U54*10</f>
        <v>290</v>
      </c>
      <c r="X55">
        <f>Sheet2!V54*10</f>
        <v>13950</v>
      </c>
      <c r="Y55">
        <f>Sheet2!W54*10</f>
        <v>144890</v>
      </c>
      <c r="Z55">
        <f>Sheet2!X54*10</f>
        <v>215690</v>
      </c>
      <c r="AA55">
        <f>Sheet2!Y54*10</f>
        <v>22840</v>
      </c>
      <c r="AB55">
        <f>Sheet2!Z54*10</f>
        <v>3550</v>
      </c>
      <c r="AC55">
        <f>Sheet2!AA54*10</f>
        <v>640</v>
      </c>
      <c r="AD55">
        <f>Sheet2!AB54*10</f>
        <v>20</v>
      </c>
    </row>
    <row r="56" spans="1:30" x14ac:dyDescent="0.2">
      <c r="A56">
        <v>55</v>
      </c>
      <c r="B56">
        <v>6692950.0542431753</v>
      </c>
      <c r="C56">
        <f>Sheet2!A55*10</f>
        <v>1310</v>
      </c>
      <c r="D56">
        <f>Sheet2!B55*10</f>
        <v>40610</v>
      </c>
      <c r="E56">
        <f>Sheet2!C55*10</f>
        <v>252980</v>
      </c>
      <c r="F56">
        <f>Sheet2!D55*10</f>
        <v>120560</v>
      </c>
      <c r="G56">
        <f>Sheet2!E55*10</f>
        <v>33370</v>
      </c>
      <c r="H56">
        <f>Sheet2!F55*10</f>
        <v>15600</v>
      </c>
      <c r="I56">
        <f>Sheet2!G55*10</f>
        <v>1010</v>
      </c>
      <c r="J56">
        <f>Sheet2!H55*10</f>
        <v>1110</v>
      </c>
      <c r="K56">
        <f>Sheet2!I55*10</f>
        <v>34720</v>
      </c>
      <c r="L56">
        <f>Sheet2!J55*10</f>
        <v>145370</v>
      </c>
      <c r="M56">
        <f>Sheet2!K55*10</f>
        <v>32480</v>
      </c>
      <c r="N56">
        <f>Sheet2!L55*10</f>
        <v>5450</v>
      </c>
      <c r="O56">
        <f>Sheet2!M55*10</f>
        <v>1720</v>
      </c>
      <c r="P56">
        <f>Sheet2!N55*10</f>
        <v>70</v>
      </c>
      <c r="Q56">
        <f>Sheet2!O55*10</f>
        <v>1910</v>
      </c>
      <c r="R56">
        <f>Sheet2!P55*10</f>
        <v>37800</v>
      </c>
      <c r="S56">
        <f>Sheet2!Q55*10</f>
        <v>155650</v>
      </c>
      <c r="T56">
        <f>Sheet2!R55*10</f>
        <v>55230</v>
      </c>
      <c r="U56">
        <f>Sheet2!S55*10</f>
        <v>18070</v>
      </c>
      <c r="V56">
        <f>Sheet2!T55*10</f>
        <v>7190</v>
      </c>
      <c r="W56">
        <f>Sheet2!U55*10</f>
        <v>360</v>
      </c>
      <c r="X56">
        <f>Sheet2!V55*10</f>
        <v>1970</v>
      </c>
      <c r="Y56">
        <f>Sheet2!W55*10</f>
        <v>37000</v>
      </c>
      <c r="Z56">
        <f>Sheet2!X55*10</f>
        <v>102370</v>
      </c>
      <c r="AA56">
        <f>Sheet2!Y55*10</f>
        <v>14970</v>
      </c>
      <c r="AB56">
        <f>Sheet2!Z55*10</f>
        <v>2890</v>
      </c>
      <c r="AC56">
        <f>Sheet2!AA55*10</f>
        <v>580</v>
      </c>
      <c r="AD56">
        <f>Sheet2!AB55*10</f>
        <v>50</v>
      </c>
    </row>
    <row r="57" spans="1:30" x14ac:dyDescent="0.2">
      <c r="A57">
        <v>56</v>
      </c>
      <c r="B57">
        <v>2786912.9375047847</v>
      </c>
      <c r="C57">
        <f>Sheet2!A56*10</f>
        <v>1050</v>
      </c>
      <c r="D57">
        <f>Sheet2!B56*10</f>
        <v>40670</v>
      </c>
      <c r="E57">
        <f>Sheet2!C56*10</f>
        <v>214510</v>
      </c>
      <c r="F57">
        <f>Sheet2!D56*10</f>
        <v>83770</v>
      </c>
      <c r="G57">
        <f>Sheet2!E56*10</f>
        <v>18540</v>
      </c>
      <c r="H57">
        <f>Sheet2!F56*10</f>
        <v>6820</v>
      </c>
      <c r="I57">
        <f>Sheet2!G56*10</f>
        <v>410</v>
      </c>
      <c r="J57">
        <f>Sheet2!H56*10</f>
        <v>750</v>
      </c>
      <c r="K57">
        <f>Sheet2!I56*10</f>
        <v>27030</v>
      </c>
      <c r="L57">
        <f>Sheet2!J56*10</f>
        <v>111920</v>
      </c>
      <c r="M57">
        <f>Sheet2!K56*10</f>
        <v>21900</v>
      </c>
      <c r="N57">
        <f>Sheet2!L56*10</f>
        <v>2700</v>
      </c>
      <c r="O57">
        <f>Sheet2!M56*10</f>
        <v>440</v>
      </c>
      <c r="P57">
        <f>Sheet2!N56*10</f>
        <v>30</v>
      </c>
      <c r="Q57">
        <f>Sheet2!O56*10</f>
        <v>2070</v>
      </c>
      <c r="R57">
        <f>Sheet2!P56*10</f>
        <v>51770</v>
      </c>
      <c r="S57">
        <f>Sheet2!Q56*10</f>
        <v>164240</v>
      </c>
      <c r="T57">
        <f>Sheet2!R56*10</f>
        <v>48860</v>
      </c>
      <c r="U57">
        <f>Sheet2!S56*10</f>
        <v>12970</v>
      </c>
      <c r="V57">
        <f>Sheet2!T56*10</f>
        <v>4150</v>
      </c>
      <c r="W57">
        <f>Sheet2!U56*10</f>
        <v>160</v>
      </c>
      <c r="X57">
        <f>Sheet2!V56*10</f>
        <v>1440</v>
      </c>
      <c r="Y57">
        <f>Sheet2!W56*10</f>
        <v>32230</v>
      </c>
      <c r="Z57">
        <f>Sheet2!X56*10</f>
        <v>89770</v>
      </c>
      <c r="AA57">
        <f>Sheet2!Y56*10</f>
        <v>10790</v>
      </c>
      <c r="AB57">
        <f>Sheet2!Z56*10</f>
        <v>1600</v>
      </c>
      <c r="AC57">
        <f>Sheet2!AA56*10</f>
        <v>390</v>
      </c>
      <c r="AD57">
        <f>Sheet2!AB56*10</f>
        <v>10</v>
      </c>
    </row>
    <row r="58" spans="1:30" x14ac:dyDescent="0.2">
      <c r="A58">
        <v>57</v>
      </c>
      <c r="B58">
        <v>5575517.0333261043</v>
      </c>
      <c r="C58">
        <f>Sheet2!A57*10</f>
        <v>350</v>
      </c>
      <c r="D58">
        <f>Sheet2!B57*10</f>
        <v>11280</v>
      </c>
      <c r="E58">
        <f>Sheet2!C57*10</f>
        <v>65290</v>
      </c>
      <c r="F58">
        <f>Sheet2!D57*10</f>
        <v>28990</v>
      </c>
      <c r="G58">
        <f>Sheet2!E57*10</f>
        <v>9060</v>
      </c>
      <c r="H58">
        <f>Sheet2!F57*10</f>
        <v>4060</v>
      </c>
      <c r="I58">
        <f>Sheet2!G57*10</f>
        <v>350</v>
      </c>
      <c r="J58">
        <f>Sheet2!H57*10</f>
        <v>480</v>
      </c>
      <c r="K58">
        <f>Sheet2!I57*10</f>
        <v>16230</v>
      </c>
      <c r="L58">
        <f>Sheet2!J57*10</f>
        <v>58620</v>
      </c>
      <c r="M58">
        <f>Sheet2!K57*10</f>
        <v>10440</v>
      </c>
      <c r="N58">
        <f>Sheet2!L57*10</f>
        <v>1260</v>
      </c>
      <c r="O58">
        <f>Sheet2!M57*10</f>
        <v>280</v>
      </c>
      <c r="P58">
        <f>Sheet2!N57*10</f>
        <v>10</v>
      </c>
      <c r="Q58">
        <f>Sheet2!O57*10</f>
        <v>200</v>
      </c>
      <c r="R58">
        <f>Sheet2!P57*10</f>
        <v>5050</v>
      </c>
      <c r="S58">
        <f>Sheet2!Q57*10</f>
        <v>25830</v>
      </c>
      <c r="T58">
        <f>Sheet2!R57*10</f>
        <v>10730</v>
      </c>
      <c r="U58">
        <f>Sheet2!S57*10</f>
        <v>4480</v>
      </c>
      <c r="V58">
        <f>Sheet2!T57*10</f>
        <v>1710</v>
      </c>
      <c r="W58">
        <f>Sheet2!U57*10</f>
        <v>110</v>
      </c>
      <c r="X58">
        <f>Sheet2!V57*10</f>
        <v>380</v>
      </c>
      <c r="Y58">
        <f>Sheet2!W57*10</f>
        <v>6560</v>
      </c>
      <c r="Z58">
        <f>Sheet2!X57*10</f>
        <v>20800</v>
      </c>
      <c r="AA58">
        <f>Sheet2!Y57*10</f>
        <v>3070</v>
      </c>
      <c r="AB58">
        <f>Sheet2!Z57*10</f>
        <v>470</v>
      </c>
      <c r="AC58">
        <f>Sheet2!AA57*10</f>
        <v>140</v>
      </c>
      <c r="AD58">
        <f>Sheet2!AB57*10</f>
        <v>10</v>
      </c>
    </row>
    <row r="59" spans="1:30" x14ac:dyDescent="0.2">
      <c r="A59">
        <v>58</v>
      </c>
      <c r="B59">
        <v>3446323.1142668705</v>
      </c>
      <c r="C59">
        <f>Sheet2!A58*10</f>
        <v>470</v>
      </c>
      <c r="D59">
        <f>Sheet2!B58*10</f>
        <v>6630</v>
      </c>
      <c r="E59">
        <f>Sheet2!C58*10</f>
        <v>40490</v>
      </c>
      <c r="F59">
        <f>Sheet2!D58*10</f>
        <v>26670</v>
      </c>
      <c r="G59">
        <f>Sheet2!E58*10</f>
        <v>8880</v>
      </c>
      <c r="H59">
        <f>Sheet2!F58*10</f>
        <v>4350</v>
      </c>
      <c r="I59">
        <f>Sheet2!G58*10</f>
        <v>480</v>
      </c>
      <c r="J59">
        <f>Sheet2!H58*10</f>
        <v>440</v>
      </c>
      <c r="K59">
        <f>Sheet2!I58*10</f>
        <v>8000</v>
      </c>
      <c r="L59">
        <f>Sheet2!J58*10</f>
        <v>28360</v>
      </c>
      <c r="M59">
        <f>Sheet2!K58*10</f>
        <v>7230</v>
      </c>
      <c r="N59">
        <f>Sheet2!L58*10</f>
        <v>1530</v>
      </c>
      <c r="O59">
        <f>Sheet2!M58*10</f>
        <v>390</v>
      </c>
      <c r="P59">
        <f>Sheet2!N58*10</f>
        <v>10</v>
      </c>
      <c r="Q59">
        <f>Sheet2!O58*10</f>
        <v>520</v>
      </c>
      <c r="R59">
        <f>Sheet2!P58*10</f>
        <v>4110</v>
      </c>
      <c r="S59">
        <f>Sheet2!Q58*10</f>
        <v>17900</v>
      </c>
      <c r="T59">
        <f>Sheet2!R58*10</f>
        <v>11260</v>
      </c>
      <c r="U59">
        <f>Sheet2!S58*10</f>
        <v>4610</v>
      </c>
      <c r="V59">
        <f>Sheet2!T58*10</f>
        <v>2110</v>
      </c>
      <c r="W59">
        <f>Sheet2!U58*10</f>
        <v>130</v>
      </c>
      <c r="X59">
        <f>Sheet2!V58*10</f>
        <v>300</v>
      </c>
      <c r="Y59">
        <f>Sheet2!W58*10</f>
        <v>4860</v>
      </c>
      <c r="Z59">
        <f>Sheet2!X58*10</f>
        <v>12730</v>
      </c>
      <c r="AA59">
        <f>Sheet2!Y58*10</f>
        <v>2780</v>
      </c>
      <c r="AB59">
        <f>Sheet2!Z58*10</f>
        <v>820</v>
      </c>
      <c r="AC59">
        <f>Sheet2!AA58*10</f>
        <v>130</v>
      </c>
      <c r="AD59">
        <f>Sheet2!AB58*10</f>
        <v>10</v>
      </c>
    </row>
    <row r="60" spans="1:30" x14ac:dyDescent="0.2">
      <c r="A60">
        <v>59</v>
      </c>
      <c r="B60">
        <v>9949203.4067571107</v>
      </c>
      <c r="C60">
        <f>Sheet2!A59*10</f>
        <v>1960</v>
      </c>
      <c r="D60">
        <f>Sheet2!B59*10</f>
        <v>50070</v>
      </c>
      <c r="E60">
        <f>Sheet2!C59*10</f>
        <v>406860</v>
      </c>
      <c r="F60">
        <f>Sheet2!D59*10</f>
        <v>342260</v>
      </c>
      <c r="G60">
        <f>Sheet2!E59*10</f>
        <v>148920</v>
      </c>
      <c r="H60">
        <f>Sheet2!F59*10</f>
        <v>70300</v>
      </c>
      <c r="I60">
        <f>Sheet2!G59*10</f>
        <v>5510</v>
      </c>
      <c r="J60">
        <f>Sheet2!H59*10</f>
        <v>1540</v>
      </c>
      <c r="K60">
        <f>Sheet2!I59*10</f>
        <v>48500</v>
      </c>
      <c r="L60">
        <f>Sheet2!J59*10</f>
        <v>252900</v>
      </c>
      <c r="M60">
        <f>Sheet2!K59*10</f>
        <v>64290</v>
      </c>
      <c r="N60">
        <f>Sheet2!L59*10</f>
        <v>15140</v>
      </c>
      <c r="O60">
        <f>Sheet2!M59*10</f>
        <v>4040</v>
      </c>
      <c r="P60">
        <f>Sheet2!N59*10</f>
        <v>80</v>
      </c>
      <c r="Q60">
        <f>Sheet2!O59*10</f>
        <v>970</v>
      </c>
      <c r="R60">
        <f>Sheet2!P59*10</f>
        <v>15020</v>
      </c>
      <c r="S60">
        <f>Sheet2!Q59*10</f>
        <v>110550</v>
      </c>
      <c r="T60">
        <f>Sheet2!R59*10</f>
        <v>104210</v>
      </c>
      <c r="U60">
        <f>Sheet2!S59*10</f>
        <v>52940</v>
      </c>
      <c r="V60">
        <f>Sheet2!T59*10</f>
        <v>24120</v>
      </c>
      <c r="W60">
        <f>Sheet2!U59*10</f>
        <v>1210</v>
      </c>
      <c r="X60">
        <f>Sheet2!V59*10</f>
        <v>910</v>
      </c>
      <c r="Y60">
        <f>Sheet2!W59*10</f>
        <v>11900</v>
      </c>
      <c r="Z60">
        <f>Sheet2!X59*10</f>
        <v>45740</v>
      </c>
      <c r="AA60">
        <f>Sheet2!Y59*10</f>
        <v>12540</v>
      </c>
      <c r="AB60">
        <f>Sheet2!Z59*10</f>
        <v>4480</v>
      </c>
      <c r="AC60">
        <f>Sheet2!AA59*10</f>
        <v>1110</v>
      </c>
      <c r="AD60">
        <f>Sheet2!AB59*10</f>
        <v>70</v>
      </c>
    </row>
    <row r="61" spans="1:30" x14ac:dyDescent="0.2">
      <c r="A61">
        <v>60</v>
      </c>
      <c r="B61">
        <v>29257623.4336317</v>
      </c>
      <c r="C61">
        <f>Sheet2!A60*10</f>
        <v>1450</v>
      </c>
      <c r="D61">
        <f>Sheet2!B60*10</f>
        <v>42820</v>
      </c>
      <c r="E61">
        <f>Sheet2!C60*10</f>
        <v>259630</v>
      </c>
      <c r="F61">
        <f>Sheet2!D60*10</f>
        <v>164170</v>
      </c>
      <c r="G61">
        <f>Sheet2!E60*10</f>
        <v>67890</v>
      </c>
      <c r="H61">
        <f>Sheet2!F60*10</f>
        <v>32450</v>
      </c>
      <c r="I61">
        <f>Sheet2!G60*10</f>
        <v>2190</v>
      </c>
      <c r="J61">
        <f>Sheet2!H60*10</f>
        <v>1260</v>
      </c>
      <c r="K61">
        <f>Sheet2!I60*10</f>
        <v>33120</v>
      </c>
      <c r="L61">
        <f>Sheet2!J60*10</f>
        <v>149330</v>
      </c>
      <c r="M61">
        <f>Sheet2!K60*10</f>
        <v>38210</v>
      </c>
      <c r="N61">
        <f>Sheet2!L60*10</f>
        <v>9600</v>
      </c>
      <c r="O61">
        <f>Sheet2!M60*10</f>
        <v>2160</v>
      </c>
      <c r="P61">
        <f>Sheet2!N60*10</f>
        <v>70</v>
      </c>
      <c r="Q61">
        <f>Sheet2!O60*10</f>
        <v>780</v>
      </c>
      <c r="R61">
        <f>Sheet2!P60*10</f>
        <v>12090</v>
      </c>
      <c r="S61">
        <f>Sheet2!Q60*10</f>
        <v>68040</v>
      </c>
      <c r="T61">
        <f>Sheet2!R60*10</f>
        <v>47730</v>
      </c>
      <c r="U61">
        <f>Sheet2!S60*10</f>
        <v>24620</v>
      </c>
      <c r="V61">
        <f>Sheet2!T60*10</f>
        <v>11520</v>
      </c>
      <c r="W61">
        <f>Sheet2!U60*10</f>
        <v>390</v>
      </c>
      <c r="X61">
        <f>Sheet2!V60*10</f>
        <v>920</v>
      </c>
      <c r="Y61">
        <f>Sheet2!W60*10</f>
        <v>9880</v>
      </c>
      <c r="Z61">
        <f>Sheet2!X60*10</f>
        <v>32850</v>
      </c>
      <c r="AA61">
        <f>Sheet2!Y60*10</f>
        <v>7970</v>
      </c>
      <c r="AB61">
        <f>Sheet2!Z60*10</f>
        <v>3210</v>
      </c>
      <c r="AC61">
        <f>Sheet2!AA60*10</f>
        <v>900</v>
      </c>
      <c r="AD61">
        <f>Sheet2!AB60*10</f>
        <v>10</v>
      </c>
    </row>
    <row r="62" spans="1:30" x14ac:dyDescent="0.2">
      <c r="A62">
        <v>61</v>
      </c>
      <c r="B62">
        <v>2204027.5149941202</v>
      </c>
      <c r="C62">
        <f>Sheet2!A61*10</f>
        <v>420</v>
      </c>
      <c r="D62">
        <f>Sheet2!B61*10</f>
        <v>7820</v>
      </c>
      <c r="E62">
        <f>Sheet2!C61*10</f>
        <v>44390</v>
      </c>
      <c r="F62">
        <f>Sheet2!D61*10</f>
        <v>24730</v>
      </c>
      <c r="G62">
        <f>Sheet2!E61*10</f>
        <v>8530</v>
      </c>
      <c r="H62">
        <f>Sheet2!F61*10</f>
        <v>3370</v>
      </c>
      <c r="I62">
        <f>Sheet2!G61*10</f>
        <v>370</v>
      </c>
      <c r="J62">
        <f>Sheet2!H61*10</f>
        <v>450</v>
      </c>
      <c r="K62">
        <f>Sheet2!I61*10</f>
        <v>8380</v>
      </c>
      <c r="L62">
        <f>Sheet2!J61*10</f>
        <v>27600</v>
      </c>
      <c r="M62">
        <f>Sheet2!K61*10</f>
        <v>6590</v>
      </c>
      <c r="N62">
        <f>Sheet2!L61*10</f>
        <v>1360</v>
      </c>
      <c r="O62">
        <f>Sheet2!M61*10</f>
        <v>330</v>
      </c>
      <c r="P62">
        <f>Sheet2!N61*10</f>
        <v>0</v>
      </c>
      <c r="Q62">
        <f>Sheet2!O61*10</f>
        <v>190</v>
      </c>
      <c r="R62">
        <f>Sheet2!P61*10</f>
        <v>3440</v>
      </c>
      <c r="S62">
        <f>Sheet2!Q61*10</f>
        <v>14690</v>
      </c>
      <c r="T62">
        <f>Sheet2!R61*10</f>
        <v>9060</v>
      </c>
      <c r="U62">
        <f>Sheet2!S61*10</f>
        <v>3660</v>
      </c>
      <c r="V62">
        <f>Sheet2!T61*10</f>
        <v>1170</v>
      </c>
      <c r="W62">
        <f>Sheet2!U61*10</f>
        <v>70</v>
      </c>
      <c r="X62">
        <f>Sheet2!V61*10</f>
        <v>250</v>
      </c>
      <c r="Y62">
        <f>Sheet2!W61*10</f>
        <v>2830</v>
      </c>
      <c r="Z62">
        <f>Sheet2!X61*10</f>
        <v>6860</v>
      </c>
      <c r="AA62">
        <f>Sheet2!Y61*10</f>
        <v>1440</v>
      </c>
      <c r="AB62">
        <f>Sheet2!Z61*10</f>
        <v>400</v>
      </c>
      <c r="AC62">
        <f>Sheet2!AA61*10</f>
        <v>70</v>
      </c>
      <c r="AD62">
        <f>Sheet2!AB61*10</f>
        <v>0</v>
      </c>
    </row>
    <row r="63" spans="1:30" x14ac:dyDescent="0.2">
      <c r="A63">
        <v>62</v>
      </c>
      <c r="B63">
        <v>12559836.897035778</v>
      </c>
      <c r="C63">
        <f>Sheet2!A62*10</f>
        <v>1450</v>
      </c>
      <c r="D63">
        <f>Sheet2!B62*10</f>
        <v>31910</v>
      </c>
      <c r="E63">
        <f>Sheet2!C62*10</f>
        <v>214340</v>
      </c>
      <c r="F63">
        <f>Sheet2!D62*10</f>
        <v>172580</v>
      </c>
      <c r="G63">
        <f>Sheet2!E62*10</f>
        <v>73100</v>
      </c>
      <c r="H63">
        <f>Sheet2!F62*10</f>
        <v>33260</v>
      </c>
      <c r="I63">
        <f>Sheet2!G62*10</f>
        <v>2450</v>
      </c>
      <c r="J63">
        <f>Sheet2!H62*10</f>
        <v>1490</v>
      </c>
      <c r="K63">
        <f>Sheet2!I62*10</f>
        <v>32660</v>
      </c>
      <c r="L63">
        <f>Sheet2!J62*10</f>
        <v>117550</v>
      </c>
      <c r="M63">
        <f>Sheet2!K62*10</f>
        <v>34430</v>
      </c>
      <c r="N63">
        <f>Sheet2!L62*10</f>
        <v>9230</v>
      </c>
      <c r="O63">
        <f>Sheet2!M62*10</f>
        <v>2890</v>
      </c>
      <c r="P63">
        <f>Sheet2!N62*10</f>
        <v>130</v>
      </c>
      <c r="Q63">
        <f>Sheet2!O62*10</f>
        <v>940</v>
      </c>
      <c r="R63">
        <f>Sheet2!P62*10</f>
        <v>13650</v>
      </c>
      <c r="S63">
        <f>Sheet2!Q62*10</f>
        <v>75560</v>
      </c>
      <c r="T63">
        <f>Sheet2!R62*10</f>
        <v>66020</v>
      </c>
      <c r="U63">
        <f>Sheet2!S62*10</f>
        <v>36760</v>
      </c>
      <c r="V63">
        <f>Sheet2!T62*10</f>
        <v>12990</v>
      </c>
      <c r="W63">
        <f>Sheet2!U62*10</f>
        <v>710</v>
      </c>
      <c r="X63">
        <f>Sheet2!V62*10</f>
        <v>1400</v>
      </c>
      <c r="Y63">
        <f>Sheet2!W62*10</f>
        <v>13400</v>
      </c>
      <c r="Z63">
        <f>Sheet2!X62*10</f>
        <v>32120</v>
      </c>
      <c r="AA63">
        <f>Sheet2!Y62*10</f>
        <v>9060</v>
      </c>
      <c r="AB63">
        <f>Sheet2!Z62*10</f>
        <v>3690</v>
      </c>
      <c r="AC63">
        <f>Sheet2!AA62*10</f>
        <v>1060</v>
      </c>
      <c r="AD63">
        <f>Sheet2!AB62*10</f>
        <v>20</v>
      </c>
    </row>
    <row r="64" spans="1:30" x14ac:dyDescent="0.2">
      <c r="A64">
        <v>63</v>
      </c>
      <c r="B64">
        <v>7930065.769922995</v>
      </c>
      <c r="C64">
        <f>Sheet2!A63*10</f>
        <v>530</v>
      </c>
      <c r="D64">
        <f>Sheet2!B63*10</f>
        <v>21340</v>
      </c>
      <c r="E64">
        <f>Sheet2!C63*10</f>
        <v>113840</v>
      </c>
      <c r="F64">
        <f>Sheet2!D63*10</f>
        <v>62130</v>
      </c>
      <c r="G64">
        <f>Sheet2!E63*10</f>
        <v>20400</v>
      </c>
      <c r="H64">
        <f>Sheet2!F63*10</f>
        <v>9660</v>
      </c>
      <c r="I64">
        <f>Sheet2!G63*10</f>
        <v>630</v>
      </c>
      <c r="J64">
        <f>Sheet2!H63*10</f>
        <v>900</v>
      </c>
      <c r="K64">
        <f>Sheet2!I63*10</f>
        <v>14620</v>
      </c>
      <c r="L64">
        <f>Sheet2!J63*10</f>
        <v>59300</v>
      </c>
      <c r="M64">
        <f>Sheet2!K63*10</f>
        <v>13490</v>
      </c>
      <c r="N64">
        <f>Sheet2!L63*10</f>
        <v>3070</v>
      </c>
      <c r="O64">
        <f>Sheet2!M63*10</f>
        <v>900</v>
      </c>
      <c r="P64">
        <f>Sheet2!N63*10</f>
        <v>10</v>
      </c>
      <c r="Q64">
        <f>Sheet2!O63*10</f>
        <v>870</v>
      </c>
      <c r="R64">
        <f>Sheet2!P63*10</f>
        <v>13000</v>
      </c>
      <c r="S64">
        <f>Sheet2!Q63*10</f>
        <v>45420</v>
      </c>
      <c r="T64">
        <f>Sheet2!R63*10</f>
        <v>23530</v>
      </c>
      <c r="U64">
        <f>Sheet2!S63*10</f>
        <v>11100</v>
      </c>
      <c r="V64">
        <f>Sheet2!T63*10</f>
        <v>4410</v>
      </c>
      <c r="W64">
        <f>Sheet2!U63*10</f>
        <v>190</v>
      </c>
      <c r="X64">
        <f>Sheet2!V63*10</f>
        <v>720</v>
      </c>
      <c r="Y64">
        <f>Sheet2!W63*10</f>
        <v>8270</v>
      </c>
      <c r="Z64">
        <f>Sheet2!X63*10</f>
        <v>22810</v>
      </c>
      <c r="AA64">
        <f>Sheet2!Y63*10</f>
        <v>4850</v>
      </c>
      <c r="AB64">
        <f>Sheet2!Z63*10</f>
        <v>1560</v>
      </c>
      <c r="AC64">
        <f>Sheet2!AA63*10</f>
        <v>410</v>
      </c>
      <c r="AD64">
        <f>Sheet2!AB63*10</f>
        <v>0</v>
      </c>
    </row>
    <row r="65" spans="1:30" x14ac:dyDescent="0.2">
      <c r="A65">
        <v>64</v>
      </c>
      <c r="B65">
        <v>28181575.067571681</v>
      </c>
      <c r="C65">
        <f>Sheet2!A64*10</f>
        <v>9220</v>
      </c>
      <c r="D65">
        <f>Sheet2!B64*10</f>
        <v>313570</v>
      </c>
      <c r="E65">
        <f>Sheet2!C64*10</f>
        <v>1801180</v>
      </c>
      <c r="F65">
        <f>Sheet2!D64*10</f>
        <v>720540</v>
      </c>
      <c r="G65">
        <f>Sheet2!E64*10</f>
        <v>191940</v>
      </c>
      <c r="H65">
        <f>Sheet2!F64*10</f>
        <v>79010</v>
      </c>
      <c r="I65">
        <f>Sheet2!G64*10</f>
        <v>5220</v>
      </c>
      <c r="J65">
        <f>Sheet2!H64*10</f>
        <v>6810</v>
      </c>
      <c r="K65">
        <f>Sheet2!I64*10</f>
        <v>222130</v>
      </c>
      <c r="L65">
        <f>Sheet2!J64*10</f>
        <v>1011770</v>
      </c>
      <c r="M65">
        <f>Sheet2!K64*10</f>
        <v>225690</v>
      </c>
      <c r="N65">
        <f>Sheet2!L64*10</f>
        <v>34450</v>
      </c>
      <c r="O65">
        <f>Sheet2!M64*10</f>
        <v>7560</v>
      </c>
      <c r="P65">
        <f>Sheet2!N64*10</f>
        <v>170</v>
      </c>
      <c r="Q65">
        <f>Sheet2!O64*10</f>
        <v>13010</v>
      </c>
      <c r="R65">
        <f>Sheet2!P64*10</f>
        <v>220310</v>
      </c>
      <c r="S65">
        <f>Sheet2!Q64*10</f>
        <v>776540</v>
      </c>
      <c r="T65">
        <f>Sheet2!R64*10</f>
        <v>269330</v>
      </c>
      <c r="U65">
        <f>Sheet2!S64*10</f>
        <v>97020</v>
      </c>
      <c r="V65">
        <f>Sheet2!T64*10</f>
        <v>38790</v>
      </c>
      <c r="W65">
        <f>Sheet2!U64*10</f>
        <v>1500</v>
      </c>
      <c r="X65">
        <f>Sheet2!V64*10</f>
        <v>11960</v>
      </c>
      <c r="Y65">
        <f>Sheet2!W64*10</f>
        <v>166480</v>
      </c>
      <c r="Z65">
        <f>Sheet2!X64*10</f>
        <v>419920</v>
      </c>
      <c r="AA65">
        <f>Sheet2!Y64*10</f>
        <v>69010</v>
      </c>
      <c r="AB65">
        <f>Sheet2!Z64*10</f>
        <v>15690</v>
      </c>
      <c r="AC65">
        <f>Sheet2!AA64*10</f>
        <v>3530</v>
      </c>
      <c r="AD65">
        <f>Sheet2!AB64*10</f>
        <v>90</v>
      </c>
    </row>
    <row r="66" spans="1:30" x14ac:dyDescent="0.2">
      <c r="A66">
        <v>65</v>
      </c>
      <c r="B66">
        <v>5427390.0502038933</v>
      </c>
      <c r="C66">
        <f>Sheet2!A65*10</f>
        <v>370</v>
      </c>
      <c r="D66">
        <f>Sheet2!B65*10</f>
        <v>11680</v>
      </c>
      <c r="E66">
        <f>Sheet2!C65*10</f>
        <v>103840</v>
      </c>
      <c r="F66">
        <f>Sheet2!D65*10</f>
        <v>88800</v>
      </c>
      <c r="G66">
        <f>Sheet2!E65*10</f>
        <v>34870</v>
      </c>
      <c r="H66">
        <f>Sheet2!F65*10</f>
        <v>21720</v>
      </c>
      <c r="I66">
        <f>Sheet2!G65*10</f>
        <v>1910</v>
      </c>
      <c r="J66">
        <f>Sheet2!H65*10</f>
        <v>210</v>
      </c>
      <c r="K66">
        <f>Sheet2!I65*10</f>
        <v>6630</v>
      </c>
      <c r="L66">
        <f>Sheet2!J65*10</f>
        <v>39910</v>
      </c>
      <c r="M66">
        <f>Sheet2!K65*10</f>
        <v>12580</v>
      </c>
      <c r="N66">
        <f>Sheet2!L65*10</f>
        <v>2770</v>
      </c>
      <c r="O66">
        <f>Sheet2!M65*10</f>
        <v>820</v>
      </c>
      <c r="P66">
        <f>Sheet2!N65*10</f>
        <v>30</v>
      </c>
      <c r="Q66">
        <f>Sheet2!O65*10</f>
        <v>280</v>
      </c>
      <c r="R66">
        <f>Sheet2!P65*10</f>
        <v>4570</v>
      </c>
      <c r="S66">
        <f>Sheet2!Q65*10</f>
        <v>31410</v>
      </c>
      <c r="T66">
        <f>Sheet2!R65*10</f>
        <v>31110</v>
      </c>
      <c r="U66">
        <f>Sheet2!S65*10</f>
        <v>15860</v>
      </c>
      <c r="V66">
        <f>Sheet2!T65*10</f>
        <v>8720</v>
      </c>
      <c r="W66">
        <f>Sheet2!U65*10</f>
        <v>670</v>
      </c>
      <c r="X66">
        <f>Sheet2!V65*10</f>
        <v>210</v>
      </c>
      <c r="Y66">
        <f>Sheet2!W65*10</f>
        <v>2820</v>
      </c>
      <c r="Z66">
        <f>Sheet2!X65*10</f>
        <v>10550</v>
      </c>
      <c r="AA66">
        <f>Sheet2!Y65*10</f>
        <v>2660</v>
      </c>
      <c r="AB66">
        <f>Sheet2!Z65*10</f>
        <v>1040</v>
      </c>
      <c r="AC66">
        <f>Sheet2!AA65*10</f>
        <v>260</v>
      </c>
      <c r="AD66">
        <f>Sheet2!AB65*10</f>
        <v>30</v>
      </c>
    </row>
    <row r="67" spans="1:30" x14ac:dyDescent="0.2">
      <c r="A67">
        <v>66</v>
      </c>
      <c r="B67">
        <v>5646660.2672353387</v>
      </c>
      <c r="C67">
        <f>Sheet2!A66*10</f>
        <v>1440</v>
      </c>
      <c r="D67">
        <f>Sheet2!B66*10</f>
        <v>50390</v>
      </c>
      <c r="E67">
        <f>Sheet2!C66*10</f>
        <v>404290</v>
      </c>
      <c r="F67">
        <f>Sheet2!D66*10</f>
        <v>264390</v>
      </c>
      <c r="G67">
        <f>Sheet2!E66*10</f>
        <v>92880</v>
      </c>
      <c r="H67">
        <f>Sheet2!F66*10</f>
        <v>43850</v>
      </c>
      <c r="I67">
        <f>Sheet2!G66*10</f>
        <v>3080</v>
      </c>
      <c r="J67">
        <f>Sheet2!H66*10</f>
        <v>1280</v>
      </c>
      <c r="K67">
        <f>Sheet2!I66*10</f>
        <v>38480</v>
      </c>
      <c r="L67">
        <f>Sheet2!J66*10</f>
        <v>236100</v>
      </c>
      <c r="M67">
        <f>Sheet2!K66*10</f>
        <v>69920</v>
      </c>
      <c r="N67">
        <f>Sheet2!L66*10</f>
        <v>12640</v>
      </c>
      <c r="O67">
        <f>Sheet2!M66*10</f>
        <v>2750</v>
      </c>
      <c r="P67">
        <f>Sheet2!N66*10</f>
        <v>90</v>
      </c>
      <c r="Q67">
        <f>Sheet2!O66*10</f>
        <v>1220</v>
      </c>
      <c r="R67">
        <f>Sheet2!P66*10</f>
        <v>21190</v>
      </c>
      <c r="S67">
        <f>Sheet2!Q66*10</f>
        <v>119220</v>
      </c>
      <c r="T67">
        <f>Sheet2!R66*10</f>
        <v>81750</v>
      </c>
      <c r="U67">
        <f>Sheet2!S66*10</f>
        <v>39010</v>
      </c>
      <c r="V67">
        <f>Sheet2!T66*10</f>
        <v>17600</v>
      </c>
      <c r="W67">
        <f>Sheet2!U66*10</f>
        <v>1100</v>
      </c>
      <c r="X67">
        <f>Sheet2!V66*10</f>
        <v>1040</v>
      </c>
      <c r="Y67">
        <f>Sheet2!W66*10</f>
        <v>16690</v>
      </c>
      <c r="Z67">
        <f>Sheet2!X66*10</f>
        <v>56930</v>
      </c>
      <c r="AA67">
        <f>Sheet2!Y66*10</f>
        <v>13380</v>
      </c>
      <c r="AB67">
        <f>Sheet2!Z66*10</f>
        <v>3870</v>
      </c>
      <c r="AC67">
        <f>Sheet2!AA66*10</f>
        <v>820</v>
      </c>
      <c r="AD67">
        <f>Sheet2!AB66*10</f>
        <v>30</v>
      </c>
    </row>
    <row r="68" spans="1:30" x14ac:dyDescent="0.2">
      <c r="A68">
        <v>67</v>
      </c>
      <c r="B68">
        <v>4956806.4063990731</v>
      </c>
      <c r="C68">
        <f>Sheet2!A67*10</f>
        <v>230</v>
      </c>
      <c r="D68">
        <f>Sheet2!B67*10</f>
        <v>7910</v>
      </c>
      <c r="E68">
        <f>Sheet2!C67*10</f>
        <v>71350</v>
      </c>
      <c r="F68">
        <f>Sheet2!D67*10</f>
        <v>56300</v>
      </c>
      <c r="G68">
        <f>Sheet2!E67*10</f>
        <v>25000</v>
      </c>
      <c r="H68">
        <f>Sheet2!F67*10</f>
        <v>16250</v>
      </c>
      <c r="I68">
        <f>Sheet2!G67*10</f>
        <v>1640</v>
      </c>
      <c r="J68">
        <f>Sheet2!H67*10</f>
        <v>110</v>
      </c>
      <c r="K68">
        <f>Sheet2!I67*10</f>
        <v>5410</v>
      </c>
      <c r="L68">
        <f>Sheet2!J67*10</f>
        <v>29880</v>
      </c>
      <c r="M68">
        <f>Sheet2!K67*10</f>
        <v>9790</v>
      </c>
      <c r="N68">
        <f>Sheet2!L67*10</f>
        <v>2530</v>
      </c>
      <c r="O68">
        <f>Sheet2!M67*10</f>
        <v>750</v>
      </c>
      <c r="P68">
        <f>Sheet2!N67*10</f>
        <v>0</v>
      </c>
      <c r="Q68">
        <f>Sheet2!O67*10</f>
        <v>220</v>
      </c>
      <c r="R68">
        <f>Sheet2!P67*10</f>
        <v>3310</v>
      </c>
      <c r="S68">
        <f>Sheet2!Q67*10</f>
        <v>17860</v>
      </c>
      <c r="T68">
        <f>Sheet2!R67*10</f>
        <v>15360</v>
      </c>
      <c r="U68">
        <f>Sheet2!S67*10</f>
        <v>9690</v>
      </c>
      <c r="V68">
        <f>Sheet2!T67*10</f>
        <v>6680</v>
      </c>
      <c r="W68">
        <f>Sheet2!U67*10</f>
        <v>560</v>
      </c>
      <c r="X68">
        <f>Sheet2!V67*10</f>
        <v>310</v>
      </c>
      <c r="Y68">
        <f>Sheet2!W67*10</f>
        <v>2260</v>
      </c>
      <c r="Z68">
        <f>Sheet2!X67*10</f>
        <v>7400</v>
      </c>
      <c r="AA68">
        <f>Sheet2!Y67*10</f>
        <v>2280</v>
      </c>
      <c r="AB68">
        <f>Sheet2!Z67*10</f>
        <v>770</v>
      </c>
      <c r="AC68">
        <f>Sheet2!AA67*10</f>
        <v>270</v>
      </c>
      <c r="AD68">
        <f>Sheet2!AB67*10</f>
        <v>10</v>
      </c>
    </row>
    <row r="69" spans="1:30" x14ac:dyDescent="0.2">
      <c r="A69">
        <v>68</v>
      </c>
      <c r="B69">
        <v>5754815.084754617</v>
      </c>
      <c r="C69">
        <f>Sheet2!A68*10</f>
        <v>1610</v>
      </c>
      <c r="D69">
        <f>Sheet2!B68*10</f>
        <v>37380</v>
      </c>
      <c r="E69">
        <f>Sheet2!C68*10</f>
        <v>190420</v>
      </c>
      <c r="F69">
        <f>Sheet2!D68*10</f>
        <v>120450</v>
      </c>
      <c r="G69">
        <f>Sheet2!E68*10</f>
        <v>42280</v>
      </c>
      <c r="H69">
        <f>Sheet2!F68*10</f>
        <v>23590</v>
      </c>
      <c r="I69">
        <f>Sheet2!G68*10</f>
        <v>1720</v>
      </c>
      <c r="J69">
        <f>Sheet2!H68*10</f>
        <v>1330</v>
      </c>
      <c r="K69">
        <f>Sheet2!I68*10</f>
        <v>25890</v>
      </c>
      <c r="L69">
        <f>Sheet2!J68*10</f>
        <v>105750</v>
      </c>
      <c r="M69">
        <f>Sheet2!K68*10</f>
        <v>30520</v>
      </c>
      <c r="N69">
        <f>Sheet2!L68*10</f>
        <v>6700</v>
      </c>
      <c r="O69">
        <f>Sheet2!M68*10</f>
        <v>1450</v>
      </c>
      <c r="P69">
        <f>Sheet2!N68*10</f>
        <v>20</v>
      </c>
      <c r="Q69">
        <f>Sheet2!O68*10</f>
        <v>2410</v>
      </c>
      <c r="R69">
        <f>Sheet2!P68*10</f>
        <v>24620</v>
      </c>
      <c r="S69">
        <f>Sheet2!Q68*10</f>
        <v>75830</v>
      </c>
      <c r="T69">
        <f>Sheet2!R68*10</f>
        <v>41450</v>
      </c>
      <c r="U69">
        <f>Sheet2!S68*10</f>
        <v>22790</v>
      </c>
      <c r="V69">
        <f>Sheet2!T68*10</f>
        <v>10800</v>
      </c>
      <c r="W69">
        <f>Sheet2!U68*10</f>
        <v>690</v>
      </c>
      <c r="X69">
        <f>Sheet2!V68*10</f>
        <v>3530</v>
      </c>
      <c r="Y69">
        <f>Sheet2!W68*10</f>
        <v>28460</v>
      </c>
      <c r="Z69">
        <f>Sheet2!X68*10</f>
        <v>54640</v>
      </c>
      <c r="AA69">
        <f>Sheet2!Y68*10</f>
        <v>9570</v>
      </c>
      <c r="AB69">
        <f>Sheet2!Z68*10</f>
        <v>3220</v>
      </c>
      <c r="AC69">
        <f>Sheet2!AA68*10</f>
        <v>710</v>
      </c>
      <c r="AD69">
        <f>Sheet2!AB68*10</f>
        <v>0</v>
      </c>
    </row>
    <row r="70" spans="1:30" x14ac:dyDescent="0.2">
      <c r="A70">
        <v>69</v>
      </c>
      <c r="B70">
        <v>1872916.510141596</v>
      </c>
      <c r="C70">
        <f>Sheet2!A69*10</f>
        <v>160</v>
      </c>
      <c r="D70">
        <f>Sheet2!B69*10</f>
        <v>3950</v>
      </c>
      <c r="E70">
        <f>Sheet2!C69*10</f>
        <v>40060</v>
      </c>
      <c r="F70">
        <f>Sheet2!D69*10</f>
        <v>36230</v>
      </c>
      <c r="G70">
        <f>Sheet2!E69*10</f>
        <v>12380</v>
      </c>
      <c r="H70">
        <f>Sheet2!F69*10</f>
        <v>9160</v>
      </c>
      <c r="I70">
        <f>Sheet2!G69*10</f>
        <v>920</v>
      </c>
      <c r="J70">
        <f>Sheet2!H69*10</f>
        <v>160</v>
      </c>
      <c r="K70">
        <f>Sheet2!I69*10</f>
        <v>1920</v>
      </c>
      <c r="L70">
        <f>Sheet2!J69*10</f>
        <v>9820</v>
      </c>
      <c r="M70">
        <f>Sheet2!K69*10</f>
        <v>3260</v>
      </c>
      <c r="N70">
        <f>Sheet2!L69*10</f>
        <v>1010</v>
      </c>
      <c r="O70">
        <f>Sheet2!M69*10</f>
        <v>210</v>
      </c>
      <c r="P70">
        <f>Sheet2!N69*10</f>
        <v>30</v>
      </c>
      <c r="Q70">
        <f>Sheet2!O69*10</f>
        <v>370</v>
      </c>
      <c r="R70">
        <f>Sheet2!P69*10</f>
        <v>4220</v>
      </c>
      <c r="S70">
        <f>Sheet2!Q69*10</f>
        <v>51170</v>
      </c>
      <c r="T70">
        <f>Sheet2!R69*10</f>
        <v>35990</v>
      </c>
      <c r="U70">
        <f>Sheet2!S69*10</f>
        <v>7970</v>
      </c>
      <c r="V70">
        <f>Sheet2!T69*10</f>
        <v>5200</v>
      </c>
      <c r="W70">
        <f>Sheet2!U69*10</f>
        <v>350</v>
      </c>
      <c r="X70">
        <f>Sheet2!V69*10</f>
        <v>220</v>
      </c>
      <c r="Y70">
        <f>Sheet2!W69*10</f>
        <v>1630</v>
      </c>
      <c r="Z70">
        <f>Sheet2!X69*10</f>
        <v>8250</v>
      </c>
      <c r="AA70">
        <f>Sheet2!Y69*10</f>
        <v>3180</v>
      </c>
      <c r="AB70">
        <f>Sheet2!Z69*10</f>
        <v>640</v>
      </c>
      <c r="AC70">
        <f>Sheet2!AA69*10</f>
        <v>140</v>
      </c>
      <c r="AD70">
        <f>Sheet2!AB69*10</f>
        <v>30</v>
      </c>
    </row>
    <row r="71" spans="1:30" x14ac:dyDescent="0.2">
      <c r="A71">
        <v>70</v>
      </c>
      <c r="B71">
        <v>17713900.313554861</v>
      </c>
      <c r="C71">
        <f>Sheet2!A70*10</f>
        <v>2620</v>
      </c>
      <c r="D71">
        <f>Sheet2!B70*10</f>
        <v>79360</v>
      </c>
      <c r="E71">
        <f>Sheet2!C70*10</f>
        <v>469590</v>
      </c>
      <c r="F71">
        <f>Sheet2!D70*10</f>
        <v>275330</v>
      </c>
      <c r="G71">
        <f>Sheet2!E70*10</f>
        <v>98460</v>
      </c>
      <c r="H71">
        <f>Sheet2!F70*10</f>
        <v>50800</v>
      </c>
      <c r="I71">
        <f>Sheet2!G70*10</f>
        <v>3950</v>
      </c>
      <c r="J71">
        <f>Sheet2!H70*10</f>
        <v>2450</v>
      </c>
      <c r="K71">
        <f>Sheet2!I70*10</f>
        <v>70740</v>
      </c>
      <c r="L71">
        <f>Sheet2!J70*10</f>
        <v>303530</v>
      </c>
      <c r="M71">
        <f>Sheet2!K70*10</f>
        <v>73880</v>
      </c>
      <c r="N71">
        <f>Sheet2!L70*10</f>
        <v>13270</v>
      </c>
      <c r="O71">
        <f>Sheet2!M70*10</f>
        <v>2960</v>
      </c>
      <c r="P71">
        <f>Sheet2!N70*10</f>
        <v>70</v>
      </c>
      <c r="Q71">
        <f>Sheet2!O70*10</f>
        <v>2870</v>
      </c>
      <c r="R71">
        <f>Sheet2!P70*10</f>
        <v>49400</v>
      </c>
      <c r="S71">
        <f>Sheet2!Q70*10</f>
        <v>206970</v>
      </c>
      <c r="T71">
        <f>Sheet2!R70*10</f>
        <v>107000</v>
      </c>
      <c r="U71">
        <f>Sheet2!S70*10</f>
        <v>47460</v>
      </c>
      <c r="V71">
        <f>Sheet2!T70*10</f>
        <v>21350</v>
      </c>
      <c r="W71">
        <f>Sheet2!U70*10</f>
        <v>1790</v>
      </c>
      <c r="X71">
        <f>Sheet2!V70*10</f>
        <v>2610</v>
      </c>
      <c r="Y71">
        <f>Sheet2!W70*10</f>
        <v>45030</v>
      </c>
      <c r="Z71">
        <f>Sheet2!X70*10</f>
        <v>118700</v>
      </c>
      <c r="AA71">
        <f>Sheet2!Y70*10</f>
        <v>20620</v>
      </c>
      <c r="AB71">
        <f>Sheet2!Z70*10</f>
        <v>5470</v>
      </c>
      <c r="AC71">
        <f>Sheet2!AA70*10</f>
        <v>1320</v>
      </c>
      <c r="AD71">
        <f>Sheet2!AB70*10</f>
        <v>40</v>
      </c>
    </row>
    <row r="72" spans="1:30" x14ac:dyDescent="0.2">
      <c r="A72">
        <v>71</v>
      </c>
      <c r="B72">
        <v>11475781.735046253</v>
      </c>
      <c r="C72">
        <f>Sheet2!A71*10</f>
        <v>640</v>
      </c>
      <c r="D72">
        <f>Sheet2!B71*10</f>
        <v>17480</v>
      </c>
      <c r="E72">
        <f>Sheet2!C71*10</f>
        <v>172160</v>
      </c>
      <c r="F72">
        <f>Sheet2!D71*10</f>
        <v>159900</v>
      </c>
      <c r="G72">
        <f>Sheet2!E71*10</f>
        <v>67440</v>
      </c>
      <c r="H72">
        <f>Sheet2!F71*10</f>
        <v>41230</v>
      </c>
      <c r="I72">
        <f>Sheet2!G71*10</f>
        <v>4140</v>
      </c>
      <c r="J72">
        <f>Sheet2!H71*10</f>
        <v>460</v>
      </c>
      <c r="K72">
        <f>Sheet2!I71*10</f>
        <v>11160</v>
      </c>
      <c r="L72">
        <f>Sheet2!J71*10</f>
        <v>66990</v>
      </c>
      <c r="M72">
        <f>Sheet2!K71*10</f>
        <v>22650</v>
      </c>
      <c r="N72">
        <f>Sheet2!L71*10</f>
        <v>5840</v>
      </c>
      <c r="O72">
        <f>Sheet2!M71*10</f>
        <v>1900</v>
      </c>
      <c r="P72">
        <f>Sheet2!N71*10</f>
        <v>110</v>
      </c>
      <c r="Q72">
        <f>Sheet2!O71*10</f>
        <v>520</v>
      </c>
      <c r="R72">
        <f>Sheet2!P71*10</f>
        <v>6790</v>
      </c>
      <c r="S72">
        <f>Sheet2!Q71*10</f>
        <v>49590</v>
      </c>
      <c r="T72">
        <f>Sheet2!R71*10</f>
        <v>52730</v>
      </c>
      <c r="U72">
        <f>Sheet2!S71*10</f>
        <v>29930</v>
      </c>
      <c r="V72">
        <f>Sheet2!T71*10</f>
        <v>16890</v>
      </c>
      <c r="W72">
        <f>Sheet2!U71*10</f>
        <v>1380</v>
      </c>
      <c r="X72">
        <f>Sheet2!V71*10</f>
        <v>460</v>
      </c>
      <c r="Y72">
        <f>Sheet2!W71*10</f>
        <v>4050</v>
      </c>
      <c r="Z72">
        <f>Sheet2!X71*10</f>
        <v>14470</v>
      </c>
      <c r="AA72">
        <f>Sheet2!Y71*10</f>
        <v>4270</v>
      </c>
      <c r="AB72">
        <f>Sheet2!Z71*10</f>
        <v>1750</v>
      </c>
      <c r="AC72">
        <f>Sheet2!AA71*10</f>
        <v>430</v>
      </c>
      <c r="AD72">
        <f>Sheet2!AB71*10</f>
        <v>10</v>
      </c>
    </row>
    <row r="73" spans="1:30" x14ac:dyDescent="0.2">
      <c r="A73">
        <v>72</v>
      </c>
      <c r="B73">
        <v>5701518.0384971779</v>
      </c>
      <c r="C73">
        <f>Sheet2!A72*10</f>
        <v>1280</v>
      </c>
      <c r="D73">
        <f>Sheet2!B72*10</f>
        <v>40300</v>
      </c>
      <c r="E73">
        <f>Sheet2!C72*10</f>
        <v>337590</v>
      </c>
      <c r="F73">
        <f>Sheet2!D72*10</f>
        <v>214480</v>
      </c>
      <c r="G73">
        <f>Sheet2!E72*10</f>
        <v>59350</v>
      </c>
      <c r="H73">
        <f>Sheet2!F72*10</f>
        <v>22970</v>
      </c>
      <c r="I73">
        <f>Sheet2!G72*10</f>
        <v>1610</v>
      </c>
      <c r="J73">
        <f>Sheet2!H72*10</f>
        <v>820</v>
      </c>
      <c r="K73">
        <f>Sheet2!I72*10</f>
        <v>21910</v>
      </c>
      <c r="L73">
        <f>Sheet2!J72*10</f>
        <v>135880</v>
      </c>
      <c r="M73">
        <f>Sheet2!K72*10</f>
        <v>52920</v>
      </c>
      <c r="N73">
        <f>Sheet2!L72*10</f>
        <v>10260</v>
      </c>
      <c r="O73">
        <f>Sheet2!M72*10</f>
        <v>1940</v>
      </c>
      <c r="P73">
        <f>Sheet2!N72*10</f>
        <v>80</v>
      </c>
      <c r="Q73">
        <f>Sheet2!O72*10</f>
        <v>1420</v>
      </c>
      <c r="R73">
        <f>Sheet2!P72*10</f>
        <v>21140</v>
      </c>
      <c r="S73">
        <f>Sheet2!Q72*10</f>
        <v>115870</v>
      </c>
      <c r="T73">
        <f>Sheet2!R72*10</f>
        <v>62210</v>
      </c>
      <c r="U73">
        <f>Sheet2!S72*10</f>
        <v>25270</v>
      </c>
      <c r="V73">
        <f>Sheet2!T72*10</f>
        <v>10260</v>
      </c>
      <c r="W73">
        <f>Sheet2!U72*10</f>
        <v>750</v>
      </c>
      <c r="X73">
        <f>Sheet2!V72*10</f>
        <v>900</v>
      </c>
      <c r="Y73">
        <f>Sheet2!W72*10</f>
        <v>11230</v>
      </c>
      <c r="Z73">
        <f>Sheet2!X72*10</f>
        <v>38680</v>
      </c>
      <c r="AA73">
        <f>Sheet2!Y72*10</f>
        <v>10940</v>
      </c>
      <c r="AB73">
        <f>Sheet2!Z72*10</f>
        <v>3030</v>
      </c>
      <c r="AC73">
        <f>Sheet2!AA72*10</f>
        <v>840</v>
      </c>
      <c r="AD73">
        <f>Sheet2!AB72*10</f>
        <v>0</v>
      </c>
    </row>
    <row r="74" spans="1:30" x14ac:dyDescent="0.2">
      <c r="A74">
        <v>73</v>
      </c>
      <c r="B74">
        <v>2942209.4350410411</v>
      </c>
      <c r="C74">
        <f>Sheet2!A73*10</f>
        <v>260</v>
      </c>
      <c r="D74">
        <f>Sheet2!B73*10</f>
        <v>7900</v>
      </c>
      <c r="E74">
        <f>Sheet2!C73*10</f>
        <v>57640</v>
      </c>
      <c r="F74">
        <f>Sheet2!D73*10</f>
        <v>40030</v>
      </c>
      <c r="G74">
        <f>Sheet2!E73*10</f>
        <v>14200</v>
      </c>
      <c r="H74">
        <f>Sheet2!F73*10</f>
        <v>7040</v>
      </c>
      <c r="I74">
        <f>Sheet2!G73*10</f>
        <v>540</v>
      </c>
      <c r="J74">
        <f>Sheet2!H73*10</f>
        <v>400</v>
      </c>
      <c r="K74">
        <f>Sheet2!I73*10</f>
        <v>6980</v>
      </c>
      <c r="L74">
        <f>Sheet2!J73*10</f>
        <v>34980</v>
      </c>
      <c r="M74">
        <f>Sheet2!K73*10</f>
        <v>9510</v>
      </c>
      <c r="N74">
        <f>Sheet2!L73*10</f>
        <v>1610</v>
      </c>
      <c r="O74">
        <f>Sheet2!M73*10</f>
        <v>470</v>
      </c>
      <c r="P74">
        <f>Sheet2!N73*10</f>
        <v>0</v>
      </c>
      <c r="Q74">
        <f>Sheet2!O73*10</f>
        <v>310</v>
      </c>
      <c r="R74">
        <f>Sheet2!P73*10</f>
        <v>4150</v>
      </c>
      <c r="S74">
        <f>Sheet2!Q73*10</f>
        <v>21390</v>
      </c>
      <c r="T74">
        <f>Sheet2!R73*10</f>
        <v>14900</v>
      </c>
      <c r="U74">
        <f>Sheet2!S73*10</f>
        <v>6490</v>
      </c>
      <c r="V74">
        <f>Sheet2!T73*10</f>
        <v>2690</v>
      </c>
      <c r="W74">
        <f>Sheet2!U73*10</f>
        <v>260</v>
      </c>
      <c r="X74">
        <f>Sheet2!V73*10</f>
        <v>1250</v>
      </c>
      <c r="Y74">
        <f>Sheet2!W73*10</f>
        <v>5840</v>
      </c>
      <c r="Z74">
        <f>Sheet2!X73*10</f>
        <v>12740</v>
      </c>
      <c r="AA74">
        <f>Sheet2!Y73*10</f>
        <v>2120</v>
      </c>
      <c r="AB74">
        <f>Sheet2!Z73*10</f>
        <v>610</v>
      </c>
      <c r="AC74">
        <f>Sheet2!AA73*10</f>
        <v>140</v>
      </c>
      <c r="AD74">
        <f>Sheet2!AB73*10</f>
        <v>20</v>
      </c>
    </row>
    <row r="75" spans="1:30" x14ac:dyDescent="0.2">
      <c r="A75">
        <v>74</v>
      </c>
      <c r="B75">
        <v>11740257.501868173</v>
      </c>
      <c r="C75">
        <f>Sheet2!A74*10</f>
        <v>1310</v>
      </c>
      <c r="D75">
        <f>Sheet2!B74*10</f>
        <v>46290</v>
      </c>
      <c r="E75">
        <f>Sheet2!C74*10</f>
        <v>405350</v>
      </c>
      <c r="F75">
        <f>Sheet2!D74*10</f>
        <v>338400</v>
      </c>
      <c r="G75">
        <f>Sheet2!E74*10</f>
        <v>170220</v>
      </c>
      <c r="H75">
        <f>Sheet2!F74*10</f>
        <v>122040</v>
      </c>
      <c r="I75">
        <f>Sheet2!G74*10</f>
        <v>17290</v>
      </c>
      <c r="J75">
        <f>Sheet2!H74*10</f>
        <v>1100</v>
      </c>
      <c r="K75">
        <f>Sheet2!I74*10</f>
        <v>32310</v>
      </c>
      <c r="L75">
        <f>Sheet2!J74*10</f>
        <v>199320</v>
      </c>
      <c r="M75">
        <f>Sheet2!K74*10</f>
        <v>62680</v>
      </c>
      <c r="N75">
        <f>Sheet2!L74*10</f>
        <v>15730</v>
      </c>
      <c r="O75">
        <f>Sheet2!M74*10</f>
        <v>4870</v>
      </c>
      <c r="P75">
        <f>Sheet2!N74*10</f>
        <v>250</v>
      </c>
      <c r="Q75">
        <f>Sheet2!O74*10</f>
        <v>2510</v>
      </c>
      <c r="R75">
        <f>Sheet2!P74*10</f>
        <v>44520</v>
      </c>
      <c r="S75">
        <f>Sheet2!Q74*10</f>
        <v>294500</v>
      </c>
      <c r="T75">
        <f>Sheet2!R74*10</f>
        <v>196210</v>
      </c>
      <c r="U75">
        <f>Sheet2!S74*10</f>
        <v>105830</v>
      </c>
      <c r="V75">
        <f>Sheet2!T74*10</f>
        <v>63000</v>
      </c>
      <c r="W75">
        <f>Sheet2!U74*10</f>
        <v>7690</v>
      </c>
      <c r="X75">
        <f>Sheet2!V74*10</f>
        <v>2400</v>
      </c>
      <c r="Y75">
        <f>Sheet2!W74*10</f>
        <v>36410</v>
      </c>
      <c r="Z75">
        <f>Sheet2!X74*10</f>
        <v>159080</v>
      </c>
      <c r="AA75">
        <f>Sheet2!Y74*10</f>
        <v>35250</v>
      </c>
      <c r="AB75">
        <f>Sheet2!Z74*10</f>
        <v>9480</v>
      </c>
      <c r="AC75">
        <f>Sheet2!AA74*10</f>
        <v>2180</v>
      </c>
      <c r="AD75">
        <f>Sheet2!AB74*10</f>
        <v>90</v>
      </c>
    </row>
    <row r="76" spans="1:30" x14ac:dyDescent="0.2">
      <c r="A76">
        <v>75</v>
      </c>
      <c r="B76">
        <v>17982947.171613313</v>
      </c>
      <c r="C76">
        <f>Sheet2!A75*10</f>
        <v>3840</v>
      </c>
      <c r="D76">
        <f>Sheet2!B75*10</f>
        <v>103790</v>
      </c>
      <c r="E76">
        <f>Sheet2!C75*10</f>
        <v>847120</v>
      </c>
      <c r="F76">
        <f>Sheet2!D75*10</f>
        <v>687710</v>
      </c>
      <c r="G76">
        <f>Sheet2!E75*10</f>
        <v>269570</v>
      </c>
      <c r="H76">
        <f>Sheet2!F75*10</f>
        <v>161140</v>
      </c>
      <c r="I76">
        <f>Sheet2!G75*10</f>
        <v>16510</v>
      </c>
      <c r="J76">
        <f>Sheet2!H75*10</f>
        <v>2040</v>
      </c>
      <c r="K76">
        <f>Sheet2!I75*10</f>
        <v>64130</v>
      </c>
      <c r="L76">
        <f>Sheet2!J75*10</f>
        <v>401340</v>
      </c>
      <c r="M76">
        <f>Sheet2!K75*10</f>
        <v>130810</v>
      </c>
      <c r="N76">
        <f>Sheet2!L75*10</f>
        <v>28280</v>
      </c>
      <c r="O76">
        <f>Sheet2!M75*10</f>
        <v>7260</v>
      </c>
      <c r="P76">
        <f>Sheet2!N75*10</f>
        <v>390</v>
      </c>
      <c r="Q76">
        <f>Sheet2!O75*10</f>
        <v>4780</v>
      </c>
      <c r="R76">
        <f>Sheet2!P75*10</f>
        <v>67420</v>
      </c>
      <c r="S76">
        <f>Sheet2!Q75*10</f>
        <v>343670</v>
      </c>
      <c r="T76">
        <f>Sheet2!R75*10</f>
        <v>233680</v>
      </c>
      <c r="U76">
        <f>Sheet2!S75*10</f>
        <v>111850</v>
      </c>
      <c r="V76">
        <f>Sheet2!T75*10</f>
        <v>65200</v>
      </c>
      <c r="W76">
        <f>Sheet2!U75*10</f>
        <v>6040</v>
      </c>
      <c r="X76">
        <f>Sheet2!V75*10</f>
        <v>3310</v>
      </c>
      <c r="Y76">
        <f>Sheet2!W75*10</f>
        <v>43320</v>
      </c>
      <c r="Z76">
        <f>Sheet2!X75*10</f>
        <v>143370</v>
      </c>
      <c r="AA76">
        <f>Sheet2!Y75*10</f>
        <v>32870</v>
      </c>
      <c r="AB76">
        <f>Sheet2!Z75*10</f>
        <v>10200</v>
      </c>
      <c r="AC76">
        <f>Sheet2!AA75*10</f>
        <v>2940</v>
      </c>
      <c r="AD76">
        <f>Sheet2!AB75*10</f>
        <v>80</v>
      </c>
    </row>
    <row r="77" spans="1:30" x14ac:dyDescent="0.2">
      <c r="A77">
        <v>76</v>
      </c>
      <c r="B77">
        <v>21740371.218939375</v>
      </c>
      <c r="C77">
        <f>Sheet2!A76*10</f>
        <v>60</v>
      </c>
      <c r="D77">
        <f>Sheet2!B76*10</f>
        <v>2590</v>
      </c>
      <c r="E77">
        <f>Sheet2!C76*10</f>
        <v>20680</v>
      </c>
      <c r="F77">
        <f>Sheet2!D76*10</f>
        <v>14960</v>
      </c>
      <c r="G77">
        <f>Sheet2!E76*10</f>
        <v>6120</v>
      </c>
      <c r="H77">
        <f>Sheet2!F76*10</f>
        <v>3640</v>
      </c>
      <c r="I77">
        <f>Sheet2!G76*10</f>
        <v>260</v>
      </c>
      <c r="J77">
        <f>Sheet2!H76*10</f>
        <v>10</v>
      </c>
      <c r="K77">
        <f>Sheet2!I76*10</f>
        <v>1830</v>
      </c>
      <c r="L77">
        <f>Sheet2!J76*10</f>
        <v>9540</v>
      </c>
      <c r="M77">
        <f>Sheet2!K76*10</f>
        <v>2370</v>
      </c>
      <c r="N77">
        <f>Sheet2!L76*10</f>
        <v>590</v>
      </c>
      <c r="O77">
        <f>Sheet2!M76*10</f>
        <v>170</v>
      </c>
      <c r="P77">
        <f>Sheet2!N76*10</f>
        <v>0</v>
      </c>
      <c r="Q77">
        <f>Sheet2!O76*10</f>
        <v>50</v>
      </c>
      <c r="R77">
        <f>Sheet2!P76*10</f>
        <v>1110</v>
      </c>
      <c r="S77">
        <f>Sheet2!Q76*10</f>
        <v>7820</v>
      </c>
      <c r="T77">
        <f>Sheet2!R76*10</f>
        <v>5890</v>
      </c>
      <c r="U77">
        <f>Sheet2!S76*10</f>
        <v>2720</v>
      </c>
      <c r="V77">
        <f>Sheet2!T76*10</f>
        <v>1370</v>
      </c>
      <c r="W77">
        <f>Sheet2!U76*10</f>
        <v>90</v>
      </c>
      <c r="X77">
        <f>Sheet2!V76*10</f>
        <v>50</v>
      </c>
      <c r="Y77">
        <f>Sheet2!W76*10</f>
        <v>760</v>
      </c>
      <c r="Z77">
        <f>Sheet2!X76*10</f>
        <v>3130</v>
      </c>
      <c r="AA77">
        <f>Sheet2!Y76*10</f>
        <v>650</v>
      </c>
      <c r="AB77">
        <f>Sheet2!Z76*10</f>
        <v>270</v>
      </c>
      <c r="AC77">
        <f>Sheet2!AA76*10</f>
        <v>80</v>
      </c>
      <c r="AD77">
        <f>Sheet2!AB76*10</f>
        <v>0</v>
      </c>
    </row>
    <row r="78" spans="1:30" x14ac:dyDescent="0.2">
      <c r="A78">
        <v>77</v>
      </c>
      <c r="B78">
        <v>3182471.8740321514</v>
      </c>
      <c r="C78">
        <f>Sheet2!A77*10</f>
        <v>170</v>
      </c>
      <c r="D78">
        <f>Sheet2!B77*10</f>
        <v>6730</v>
      </c>
      <c r="E78">
        <f>Sheet2!C77*10</f>
        <v>83080</v>
      </c>
      <c r="F78">
        <f>Sheet2!D77*10</f>
        <v>110110</v>
      </c>
      <c r="G78">
        <f>Sheet2!E77*10</f>
        <v>45140</v>
      </c>
      <c r="H78">
        <f>Sheet2!F77*10</f>
        <v>27030</v>
      </c>
      <c r="I78">
        <f>Sheet2!G77*10</f>
        <v>2060</v>
      </c>
      <c r="J78">
        <f>Sheet2!H77*10</f>
        <v>150</v>
      </c>
      <c r="K78">
        <f>Sheet2!I77*10</f>
        <v>3440</v>
      </c>
      <c r="L78">
        <f>Sheet2!J77*10</f>
        <v>19560</v>
      </c>
      <c r="M78">
        <f>Sheet2!K77*10</f>
        <v>6910</v>
      </c>
      <c r="N78">
        <f>Sheet2!L77*10</f>
        <v>2100</v>
      </c>
      <c r="O78">
        <f>Sheet2!M77*10</f>
        <v>930</v>
      </c>
      <c r="P78">
        <f>Sheet2!N77*10</f>
        <v>60</v>
      </c>
      <c r="Q78">
        <f>Sheet2!O77*10</f>
        <v>110</v>
      </c>
      <c r="R78">
        <f>Sheet2!P77*10</f>
        <v>2250</v>
      </c>
      <c r="S78">
        <f>Sheet2!Q77*10</f>
        <v>24640</v>
      </c>
      <c r="T78">
        <f>Sheet2!R77*10</f>
        <v>36550</v>
      </c>
      <c r="U78">
        <f>Sheet2!S77*10</f>
        <v>17960</v>
      </c>
      <c r="V78">
        <f>Sheet2!T77*10</f>
        <v>10490</v>
      </c>
      <c r="W78">
        <f>Sheet2!U77*10</f>
        <v>740</v>
      </c>
      <c r="X78">
        <f>Sheet2!V77*10</f>
        <v>90</v>
      </c>
      <c r="Y78">
        <f>Sheet2!W77*10</f>
        <v>980</v>
      </c>
      <c r="Z78">
        <f>Sheet2!X77*10</f>
        <v>3770</v>
      </c>
      <c r="AA78">
        <f>Sheet2!Y77*10</f>
        <v>1440</v>
      </c>
      <c r="AB78">
        <f>Sheet2!Z77*10</f>
        <v>480</v>
      </c>
      <c r="AC78">
        <f>Sheet2!AA77*10</f>
        <v>260</v>
      </c>
      <c r="AD78">
        <f>Sheet2!AB77*10</f>
        <v>10</v>
      </c>
    </row>
    <row r="79" spans="1:30" x14ac:dyDescent="0.2">
      <c r="A79">
        <v>78</v>
      </c>
      <c r="B79">
        <v>9699487.0853167903</v>
      </c>
      <c r="C79">
        <f>Sheet2!A78*10</f>
        <v>1130</v>
      </c>
      <c r="D79">
        <f>Sheet2!B78*10</f>
        <v>36200</v>
      </c>
      <c r="E79">
        <f>Sheet2!C78*10</f>
        <v>247100</v>
      </c>
      <c r="F79">
        <f>Sheet2!D78*10</f>
        <v>133670</v>
      </c>
      <c r="G79">
        <f>Sheet2!E78*10</f>
        <v>53720</v>
      </c>
      <c r="H79">
        <f>Sheet2!F78*10</f>
        <v>35640</v>
      </c>
      <c r="I79">
        <f>Sheet2!G78*10</f>
        <v>3780</v>
      </c>
      <c r="J79">
        <f>Sheet2!H78*10</f>
        <v>1310</v>
      </c>
      <c r="K79">
        <f>Sheet2!I78*10</f>
        <v>35270</v>
      </c>
      <c r="L79">
        <f>Sheet2!J78*10</f>
        <v>187190</v>
      </c>
      <c r="M79">
        <f>Sheet2!K78*10</f>
        <v>42010</v>
      </c>
      <c r="N79">
        <f>Sheet2!L78*10</f>
        <v>12990</v>
      </c>
      <c r="O79">
        <f>Sheet2!M78*10</f>
        <v>4210</v>
      </c>
      <c r="P79">
        <f>Sheet2!N78*10</f>
        <v>140</v>
      </c>
      <c r="Q79">
        <f>Sheet2!O78*10</f>
        <v>870</v>
      </c>
      <c r="R79">
        <f>Sheet2!P78*10</f>
        <v>11600</v>
      </c>
      <c r="S79">
        <f>Sheet2!Q78*10</f>
        <v>43170</v>
      </c>
      <c r="T79">
        <f>Sheet2!R78*10</f>
        <v>26090</v>
      </c>
      <c r="U79">
        <f>Sheet2!S78*10</f>
        <v>17070</v>
      </c>
      <c r="V79">
        <f>Sheet2!T78*10</f>
        <v>11810</v>
      </c>
      <c r="W79">
        <f>Sheet2!U78*10</f>
        <v>1080</v>
      </c>
      <c r="X79">
        <f>Sheet2!V78*10</f>
        <v>1070</v>
      </c>
      <c r="Y79">
        <f>Sheet2!W78*10</f>
        <v>12340</v>
      </c>
      <c r="Z79">
        <f>Sheet2!X78*10</f>
        <v>30760</v>
      </c>
      <c r="AA79">
        <f>Sheet2!Y78*10</f>
        <v>6120</v>
      </c>
      <c r="AB79">
        <f>Sheet2!Z78*10</f>
        <v>2980</v>
      </c>
      <c r="AC79">
        <f>Sheet2!AA78*10</f>
        <v>1140</v>
      </c>
      <c r="AD79">
        <f>Sheet2!AB78*10</f>
        <v>80</v>
      </c>
    </row>
    <row r="80" spans="1:30" x14ac:dyDescent="0.2">
      <c r="A80">
        <v>79</v>
      </c>
      <c r="B80">
        <v>5138438.7200229783</v>
      </c>
      <c r="C80">
        <f>Sheet2!A79*10</f>
        <v>1040</v>
      </c>
      <c r="D80">
        <f>Sheet2!B79*10</f>
        <v>36130</v>
      </c>
      <c r="E80">
        <f>Sheet2!C79*10</f>
        <v>218610</v>
      </c>
      <c r="F80">
        <f>Sheet2!D79*10</f>
        <v>148800</v>
      </c>
      <c r="G80">
        <f>Sheet2!E79*10</f>
        <v>68910</v>
      </c>
      <c r="H80">
        <f>Sheet2!F79*10</f>
        <v>50160</v>
      </c>
      <c r="I80">
        <f>Sheet2!G79*10</f>
        <v>7840</v>
      </c>
      <c r="J80">
        <f>Sheet2!H79*10</f>
        <v>710</v>
      </c>
      <c r="K80">
        <f>Sheet2!I79*10</f>
        <v>22490</v>
      </c>
      <c r="L80">
        <f>Sheet2!J79*10</f>
        <v>99790</v>
      </c>
      <c r="M80">
        <f>Sheet2!K79*10</f>
        <v>25470</v>
      </c>
      <c r="N80">
        <f>Sheet2!L79*10</f>
        <v>5260</v>
      </c>
      <c r="O80">
        <f>Sheet2!M79*10</f>
        <v>1930</v>
      </c>
      <c r="P80">
        <f>Sheet2!N79*10</f>
        <v>50</v>
      </c>
      <c r="Q80">
        <f>Sheet2!O79*10</f>
        <v>2030</v>
      </c>
      <c r="R80">
        <f>Sheet2!P79*10</f>
        <v>32070</v>
      </c>
      <c r="S80">
        <f>Sheet2!Q79*10</f>
        <v>110120</v>
      </c>
      <c r="T80">
        <f>Sheet2!R79*10</f>
        <v>67750</v>
      </c>
      <c r="U80">
        <f>Sheet2!S79*10</f>
        <v>37950</v>
      </c>
      <c r="V80">
        <f>Sheet2!T79*10</f>
        <v>24210</v>
      </c>
      <c r="W80">
        <f>Sheet2!U79*10</f>
        <v>2810</v>
      </c>
      <c r="X80">
        <f>Sheet2!V79*10</f>
        <v>1450</v>
      </c>
      <c r="Y80">
        <f>Sheet2!W79*10</f>
        <v>18560</v>
      </c>
      <c r="Z80">
        <f>Sheet2!X79*10</f>
        <v>49880</v>
      </c>
      <c r="AA80">
        <f>Sheet2!Y79*10</f>
        <v>8830</v>
      </c>
      <c r="AB80">
        <f>Sheet2!Z79*10</f>
        <v>2700</v>
      </c>
      <c r="AC80">
        <f>Sheet2!AA79*10</f>
        <v>860</v>
      </c>
      <c r="AD80">
        <f>Sheet2!AB79*10</f>
        <v>20</v>
      </c>
    </row>
    <row r="81" spans="1:30" x14ac:dyDescent="0.2">
      <c r="A81">
        <v>80</v>
      </c>
      <c r="B81">
        <v>4878132.4171027141</v>
      </c>
      <c r="C81">
        <f>Sheet2!A80*10</f>
        <v>870</v>
      </c>
      <c r="D81">
        <f>Sheet2!B80*10</f>
        <v>25570</v>
      </c>
      <c r="E81">
        <f>Sheet2!C80*10</f>
        <v>191100</v>
      </c>
      <c r="F81">
        <f>Sheet2!D80*10</f>
        <v>150930</v>
      </c>
      <c r="G81">
        <f>Sheet2!E80*10</f>
        <v>65180</v>
      </c>
      <c r="H81">
        <f>Sheet2!F80*10</f>
        <v>41160</v>
      </c>
      <c r="I81">
        <f>Sheet2!G80*10</f>
        <v>4550</v>
      </c>
      <c r="J81">
        <f>Sheet2!H80*10</f>
        <v>420</v>
      </c>
      <c r="K81">
        <f>Sheet2!I80*10</f>
        <v>14750</v>
      </c>
      <c r="L81">
        <f>Sheet2!J80*10</f>
        <v>76260</v>
      </c>
      <c r="M81">
        <f>Sheet2!K80*10</f>
        <v>26690</v>
      </c>
      <c r="N81">
        <f>Sheet2!L80*10</f>
        <v>6910</v>
      </c>
      <c r="O81">
        <f>Sheet2!M80*10</f>
        <v>1750</v>
      </c>
      <c r="P81">
        <f>Sheet2!N80*10</f>
        <v>30</v>
      </c>
      <c r="Q81">
        <f>Sheet2!O80*10</f>
        <v>1160</v>
      </c>
      <c r="R81">
        <f>Sheet2!P80*10</f>
        <v>24220</v>
      </c>
      <c r="S81">
        <f>Sheet2!Q80*10</f>
        <v>142500</v>
      </c>
      <c r="T81">
        <f>Sheet2!R80*10</f>
        <v>74270</v>
      </c>
      <c r="U81">
        <f>Sheet2!S80*10</f>
        <v>34280</v>
      </c>
      <c r="V81">
        <f>Sheet2!T80*10</f>
        <v>18160</v>
      </c>
      <c r="W81">
        <f>Sheet2!U80*10</f>
        <v>1840</v>
      </c>
      <c r="X81">
        <f>Sheet2!V80*10</f>
        <v>920</v>
      </c>
      <c r="Y81">
        <f>Sheet2!W80*10</f>
        <v>15300</v>
      </c>
      <c r="Z81">
        <f>Sheet2!X80*10</f>
        <v>49020</v>
      </c>
      <c r="AA81">
        <f>Sheet2!Y80*10</f>
        <v>9910</v>
      </c>
      <c r="AB81">
        <f>Sheet2!Z80*10</f>
        <v>3180</v>
      </c>
      <c r="AC81">
        <f>Sheet2!AA80*10</f>
        <v>680</v>
      </c>
      <c r="AD81">
        <f>Sheet2!AB80*10</f>
        <v>0</v>
      </c>
    </row>
    <row r="82" spans="1:30" x14ac:dyDescent="0.2">
      <c r="A82">
        <v>81</v>
      </c>
      <c r="B82">
        <v>8607980.9723724648</v>
      </c>
      <c r="C82">
        <f>Sheet2!A81*10</f>
        <v>1010</v>
      </c>
      <c r="D82">
        <f>Sheet2!B81*10</f>
        <v>28280</v>
      </c>
      <c r="E82">
        <f>Sheet2!C81*10</f>
        <v>249210</v>
      </c>
      <c r="F82">
        <f>Sheet2!D81*10</f>
        <v>179590</v>
      </c>
      <c r="G82">
        <f>Sheet2!E81*10</f>
        <v>84920</v>
      </c>
      <c r="H82">
        <f>Sheet2!F81*10</f>
        <v>51930</v>
      </c>
      <c r="I82">
        <f>Sheet2!G81*10</f>
        <v>5500</v>
      </c>
      <c r="J82">
        <f>Sheet2!H81*10</f>
        <v>630</v>
      </c>
      <c r="K82">
        <f>Sheet2!I81*10</f>
        <v>22490</v>
      </c>
      <c r="L82">
        <f>Sheet2!J81*10</f>
        <v>129840</v>
      </c>
      <c r="M82">
        <f>Sheet2!K81*10</f>
        <v>48920</v>
      </c>
      <c r="N82">
        <f>Sheet2!L81*10</f>
        <v>13330</v>
      </c>
      <c r="O82">
        <f>Sheet2!M81*10</f>
        <v>3870</v>
      </c>
      <c r="P82">
        <f>Sheet2!N81*10</f>
        <v>140</v>
      </c>
      <c r="Q82">
        <f>Sheet2!O81*10</f>
        <v>2350</v>
      </c>
      <c r="R82">
        <f>Sheet2!P81*10</f>
        <v>38630</v>
      </c>
      <c r="S82">
        <f>Sheet2!Q81*10</f>
        <v>253810</v>
      </c>
      <c r="T82">
        <f>Sheet2!R81*10</f>
        <v>120450</v>
      </c>
      <c r="U82">
        <f>Sheet2!S81*10</f>
        <v>51120</v>
      </c>
      <c r="V82">
        <f>Sheet2!T81*10</f>
        <v>26320</v>
      </c>
      <c r="W82">
        <f>Sheet2!U81*10</f>
        <v>1910</v>
      </c>
      <c r="X82">
        <f>Sheet2!V81*10</f>
        <v>2040</v>
      </c>
      <c r="Y82">
        <f>Sheet2!W81*10</f>
        <v>29320</v>
      </c>
      <c r="Z82">
        <f>Sheet2!X81*10</f>
        <v>116550</v>
      </c>
      <c r="AA82">
        <f>Sheet2!Y81*10</f>
        <v>31150</v>
      </c>
      <c r="AB82">
        <f>Sheet2!Z81*10</f>
        <v>8240</v>
      </c>
      <c r="AC82">
        <f>Sheet2!AA81*10</f>
        <v>1990</v>
      </c>
      <c r="AD82">
        <f>Sheet2!AB81*10</f>
        <v>30</v>
      </c>
    </row>
    <row r="83" spans="1:30" x14ac:dyDescent="0.2">
      <c r="A83">
        <v>82</v>
      </c>
      <c r="B83">
        <v>8342968.7501039226</v>
      </c>
      <c r="C83">
        <f>Sheet2!A82*10</f>
        <v>640</v>
      </c>
      <c r="D83">
        <f>Sheet2!B82*10</f>
        <v>19400</v>
      </c>
      <c r="E83">
        <f>Sheet2!C82*10</f>
        <v>163550</v>
      </c>
      <c r="F83">
        <f>Sheet2!D82*10</f>
        <v>101550</v>
      </c>
      <c r="G83">
        <f>Sheet2!E82*10</f>
        <v>39200</v>
      </c>
      <c r="H83">
        <f>Sheet2!F82*10</f>
        <v>20250</v>
      </c>
      <c r="I83">
        <f>Sheet2!G82*10</f>
        <v>1930</v>
      </c>
      <c r="J83">
        <f>Sheet2!H82*10</f>
        <v>660</v>
      </c>
      <c r="K83">
        <f>Sheet2!I82*10</f>
        <v>16410</v>
      </c>
      <c r="L83">
        <f>Sheet2!J82*10</f>
        <v>86300</v>
      </c>
      <c r="M83">
        <f>Sheet2!K82*10</f>
        <v>27920</v>
      </c>
      <c r="N83">
        <f>Sheet2!L82*10</f>
        <v>7020</v>
      </c>
      <c r="O83">
        <f>Sheet2!M82*10</f>
        <v>1710</v>
      </c>
      <c r="P83">
        <f>Sheet2!N82*10</f>
        <v>80</v>
      </c>
      <c r="Q83">
        <f>Sheet2!O82*10</f>
        <v>990</v>
      </c>
      <c r="R83">
        <f>Sheet2!P82*10</f>
        <v>17670</v>
      </c>
      <c r="S83">
        <f>Sheet2!Q82*10</f>
        <v>125070</v>
      </c>
      <c r="T83">
        <f>Sheet2!R82*10</f>
        <v>58800</v>
      </c>
      <c r="U83">
        <f>Sheet2!S82*10</f>
        <v>23300</v>
      </c>
      <c r="V83">
        <f>Sheet2!T82*10</f>
        <v>10110</v>
      </c>
      <c r="W83">
        <f>Sheet2!U82*10</f>
        <v>740</v>
      </c>
      <c r="X83">
        <f>Sheet2!V82*10</f>
        <v>770</v>
      </c>
      <c r="Y83">
        <f>Sheet2!W82*10</f>
        <v>15120</v>
      </c>
      <c r="Z83">
        <f>Sheet2!X82*10</f>
        <v>57270</v>
      </c>
      <c r="AA83">
        <f>Sheet2!Y82*10</f>
        <v>13810</v>
      </c>
      <c r="AB83">
        <f>Sheet2!Z82*10</f>
        <v>3870</v>
      </c>
      <c r="AC83">
        <f>Sheet2!AA82*10</f>
        <v>1150</v>
      </c>
      <c r="AD83">
        <f>Sheet2!AB82*10</f>
        <v>20</v>
      </c>
    </row>
    <row r="84" spans="1:30" x14ac:dyDescent="0.2">
      <c r="A84">
        <v>83</v>
      </c>
      <c r="B84">
        <v>2784986.1110973749</v>
      </c>
      <c r="C84">
        <f>Sheet2!A83*10</f>
        <v>180</v>
      </c>
      <c r="D84">
        <f>Sheet2!B83*10</f>
        <v>8250</v>
      </c>
      <c r="E84">
        <f>Sheet2!C83*10</f>
        <v>88730</v>
      </c>
      <c r="F84">
        <f>Sheet2!D83*10</f>
        <v>59160</v>
      </c>
      <c r="G84">
        <f>Sheet2!E83*10</f>
        <v>20180</v>
      </c>
      <c r="H84">
        <f>Sheet2!F83*10</f>
        <v>11180</v>
      </c>
      <c r="I84">
        <f>Sheet2!G83*10</f>
        <v>1320</v>
      </c>
      <c r="J84">
        <f>Sheet2!H83*10</f>
        <v>190</v>
      </c>
      <c r="K84">
        <f>Sheet2!I83*10</f>
        <v>4710</v>
      </c>
      <c r="L84">
        <f>Sheet2!J83*10</f>
        <v>27130</v>
      </c>
      <c r="M84">
        <f>Sheet2!K83*10</f>
        <v>10230</v>
      </c>
      <c r="N84">
        <f>Sheet2!L83*10</f>
        <v>3580</v>
      </c>
      <c r="O84">
        <f>Sheet2!M83*10</f>
        <v>940</v>
      </c>
      <c r="P84">
        <f>Sheet2!N83*10</f>
        <v>50</v>
      </c>
      <c r="Q84">
        <f>Sheet2!O83*10</f>
        <v>550</v>
      </c>
      <c r="R84">
        <f>Sheet2!P83*10</f>
        <v>10600</v>
      </c>
      <c r="S84">
        <f>Sheet2!Q83*10</f>
        <v>82310</v>
      </c>
      <c r="T84">
        <f>Sheet2!R83*10</f>
        <v>40910</v>
      </c>
      <c r="U84">
        <f>Sheet2!S83*10</f>
        <v>11990</v>
      </c>
      <c r="V84">
        <f>Sheet2!T83*10</f>
        <v>5730</v>
      </c>
      <c r="W84">
        <f>Sheet2!U83*10</f>
        <v>670</v>
      </c>
      <c r="X84">
        <f>Sheet2!V83*10</f>
        <v>240</v>
      </c>
      <c r="Y84">
        <f>Sheet2!W83*10</f>
        <v>6100</v>
      </c>
      <c r="Z84">
        <f>Sheet2!X83*10</f>
        <v>22780</v>
      </c>
      <c r="AA84">
        <f>Sheet2!Y83*10</f>
        <v>6710</v>
      </c>
      <c r="AB84">
        <f>Sheet2!Z83*10</f>
        <v>1670</v>
      </c>
      <c r="AC84">
        <f>Sheet2!AA83*10</f>
        <v>530</v>
      </c>
      <c r="AD84">
        <f>Sheet2!AB83*10</f>
        <v>10</v>
      </c>
    </row>
    <row r="85" spans="1:30" x14ac:dyDescent="0.2">
      <c r="A85">
        <v>84</v>
      </c>
      <c r="B85">
        <v>6075966.7838299088</v>
      </c>
      <c r="C85">
        <f>Sheet2!A84*10</f>
        <v>1120</v>
      </c>
      <c r="D85">
        <f>Sheet2!B84*10</f>
        <v>48900</v>
      </c>
      <c r="E85">
        <f>Sheet2!C84*10</f>
        <v>351570</v>
      </c>
      <c r="F85">
        <f>Sheet2!D84*10</f>
        <v>226770</v>
      </c>
      <c r="G85">
        <f>Sheet2!E84*10</f>
        <v>80400</v>
      </c>
      <c r="H85">
        <f>Sheet2!F84*10</f>
        <v>51280</v>
      </c>
      <c r="I85">
        <f>Sheet2!G84*10</f>
        <v>4620</v>
      </c>
      <c r="J85">
        <f>Sheet2!H84*10</f>
        <v>550</v>
      </c>
      <c r="K85">
        <f>Sheet2!I84*10</f>
        <v>22980</v>
      </c>
      <c r="L85">
        <f>Sheet2!J84*10</f>
        <v>115410</v>
      </c>
      <c r="M85">
        <f>Sheet2!K84*10</f>
        <v>40600</v>
      </c>
      <c r="N85">
        <f>Sheet2!L84*10</f>
        <v>9500</v>
      </c>
      <c r="O85">
        <f>Sheet2!M84*10</f>
        <v>2580</v>
      </c>
      <c r="P85">
        <f>Sheet2!N84*10</f>
        <v>60</v>
      </c>
      <c r="Q85">
        <f>Sheet2!O84*10</f>
        <v>2610</v>
      </c>
      <c r="R85">
        <f>Sheet2!P84*10</f>
        <v>58060</v>
      </c>
      <c r="S85">
        <f>Sheet2!Q84*10</f>
        <v>274080</v>
      </c>
      <c r="T85">
        <f>Sheet2!R84*10</f>
        <v>126700</v>
      </c>
      <c r="U85">
        <f>Sheet2!S84*10</f>
        <v>45730</v>
      </c>
      <c r="V85">
        <f>Sheet2!T84*10</f>
        <v>24810</v>
      </c>
      <c r="W85">
        <f>Sheet2!U84*10</f>
        <v>1720</v>
      </c>
      <c r="X85">
        <f>Sheet2!V84*10</f>
        <v>1690</v>
      </c>
      <c r="Y85">
        <f>Sheet2!W84*10</f>
        <v>25870</v>
      </c>
      <c r="Z85">
        <f>Sheet2!X84*10</f>
        <v>90610</v>
      </c>
      <c r="AA85">
        <f>Sheet2!Y84*10</f>
        <v>20580</v>
      </c>
      <c r="AB85">
        <f>Sheet2!Z84*10</f>
        <v>4970</v>
      </c>
      <c r="AC85">
        <f>Sheet2!AA84*10</f>
        <v>1340</v>
      </c>
      <c r="AD85">
        <f>Sheet2!AB84*10</f>
        <v>0</v>
      </c>
    </row>
    <row r="86" spans="1:30" x14ac:dyDescent="0.2">
      <c r="A86">
        <v>85</v>
      </c>
      <c r="B86">
        <v>2980656.9138464858</v>
      </c>
      <c r="C86">
        <f>Sheet2!A85*10</f>
        <v>830</v>
      </c>
      <c r="D86">
        <f>Sheet2!B85*10</f>
        <v>36260</v>
      </c>
      <c r="E86">
        <f>Sheet2!C85*10</f>
        <v>239360</v>
      </c>
      <c r="F86">
        <f>Sheet2!D85*10</f>
        <v>119790</v>
      </c>
      <c r="G86">
        <f>Sheet2!E85*10</f>
        <v>44800</v>
      </c>
      <c r="H86">
        <f>Sheet2!F85*10</f>
        <v>24900</v>
      </c>
      <c r="I86">
        <f>Sheet2!G85*10</f>
        <v>2260</v>
      </c>
      <c r="J86">
        <f>Sheet2!H85*10</f>
        <v>650</v>
      </c>
      <c r="K86">
        <f>Sheet2!I85*10</f>
        <v>24610</v>
      </c>
      <c r="L86">
        <f>Sheet2!J85*10</f>
        <v>108230</v>
      </c>
      <c r="M86">
        <f>Sheet2!K85*10</f>
        <v>35600</v>
      </c>
      <c r="N86">
        <f>Sheet2!L85*10</f>
        <v>7580</v>
      </c>
      <c r="O86">
        <f>Sheet2!M85*10</f>
        <v>1970</v>
      </c>
      <c r="P86">
        <f>Sheet2!N85*10</f>
        <v>80</v>
      </c>
      <c r="Q86">
        <f>Sheet2!O85*10</f>
        <v>3110</v>
      </c>
      <c r="R86">
        <f>Sheet2!P85*10</f>
        <v>51740</v>
      </c>
      <c r="S86">
        <f>Sheet2!Q85*10</f>
        <v>209700</v>
      </c>
      <c r="T86">
        <f>Sheet2!R85*10</f>
        <v>72730</v>
      </c>
      <c r="U86">
        <f>Sheet2!S85*10</f>
        <v>28250</v>
      </c>
      <c r="V86">
        <f>Sheet2!T85*10</f>
        <v>13920</v>
      </c>
      <c r="W86">
        <f>Sheet2!U85*10</f>
        <v>1060</v>
      </c>
      <c r="X86">
        <f>Sheet2!V85*10</f>
        <v>3390</v>
      </c>
      <c r="Y86">
        <f>Sheet2!W85*10</f>
        <v>40200</v>
      </c>
      <c r="Z86">
        <f>Sheet2!X85*10</f>
        <v>103840</v>
      </c>
      <c r="AA86">
        <f>Sheet2!Y85*10</f>
        <v>20470</v>
      </c>
      <c r="AB86">
        <f>Sheet2!Z85*10</f>
        <v>4380</v>
      </c>
      <c r="AC86">
        <f>Sheet2!AA85*10</f>
        <v>1190</v>
      </c>
      <c r="AD86">
        <f>Sheet2!AB85*10</f>
        <v>0</v>
      </c>
    </row>
    <row r="87" spans="1:30" x14ac:dyDescent="0.2">
      <c r="A87">
        <v>86</v>
      </c>
      <c r="B87">
        <v>13708439.666985096</v>
      </c>
      <c r="C87">
        <f>Sheet2!A86*10</f>
        <v>110</v>
      </c>
      <c r="D87">
        <f>Sheet2!B86*10</f>
        <v>7300</v>
      </c>
      <c r="E87">
        <f>Sheet2!C86*10</f>
        <v>152830</v>
      </c>
      <c r="F87">
        <f>Sheet2!D86*10</f>
        <v>185940</v>
      </c>
      <c r="G87">
        <f>Sheet2!E86*10</f>
        <v>61660</v>
      </c>
      <c r="H87">
        <f>Sheet2!F86*10</f>
        <v>56270</v>
      </c>
      <c r="I87">
        <f>Sheet2!G86*10</f>
        <v>8370</v>
      </c>
      <c r="J87">
        <f>Sheet2!H86*10</f>
        <v>60</v>
      </c>
      <c r="K87">
        <f>Sheet2!I86*10</f>
        <v>3400</v>
      </c>
      <c r="L87">
        <f>Sheet2!J86*10</f>
        <v>35360</v>
      </c>
      <c r="M87">
        <f>Sheet2!K86*10</f>
        <v>21470</v>
      </c>
      <c r="N87">
        <f>Sheet2!L86*10</f>
        <v>6010</v>
      </c>
      <c r="O87">
        <f>Sheet2!M86*10</f>
        <v>3090</v>
      </c>
      <c r="P87">
        <f>Sheet2!N86*10</f>
        <v>140</v>
      </c>
      <c r="Q87">
        <f>Sheet2!O86*10</f>
        <v>400</v>
      </c>
      <c r="R87">
        <f>Sheet2!P86*10</f>
        <v>11170</v>
      </c>
      <c r="S87">
        <f>Sheet2!Q86*10</f>
        <v>171260</v>
      </c>
      <c r="T87">
        <f>Sheet2!R86*10</f>
        <v>161070</v>
      </c>
      <c r="U87">
        <f>Sheet2!S86*10</f>
        <v>38190</v>
      </c>
      <c r="V87">
        <f>Sheet2!T86*10</f>
        <v>29490</v>
      </c>
      <c r="W87">
        <f>Sheet2!U86*10</f>
        <v>4040</v>
      </c>
      <c r="X87">
        <f>Sheet2!V86*10</f>
        <v>220</v>
      </c>
      <c r="Y87">
        <f>Sheet2!W86*10</f>
        <v>4570</v>
      </c>
      <c r="Z87">
        <f>Sheet2!X86*10</f>
        <v>33990</v>
      </c>
      <c r="AA87">
        <f>Sheet2!Y86*10</f>
        <v>21000</v>
      </c>
      <c r="AB87">
        <f>Sheet2!Z86*10</f>
        <v>3920</v>
      </c>
      <c r="AC87">
        <f>Sheet2!AA86*10</f>
        <v>1650</v>
      </c>
      <c r="AD87">
        <f>Sheet2!AB86*10</f>
        <v>90</v>
      </c>
    </row>
    <row r="88" spans="1:30" x14ac:dyDescent="0.2">
      <c r="A88">
        <v>87</v>
      </c>
      <c r="B88">
        <v>12795361.420707352</v>
      </c>
      <c r="C88">
        <f>Sheet2!A87*10</f>
        <v>210</v>
      </c>
      <c r="D88">
        <f>Sheet2!B87*10</f>
        <v>7990</v>
      </c>
      <c r="E88">
        <f>Sheet2!C87*10</f>
        <v>150260</v>
      </c>
      <c r="F88">
        <f>Sheet2!D87*10</f>
        <v>161290</v>
      </c>
      <c r="G88">
        <f>Sheet2!E87*10</f>
        <v>71350</v>
      </c>
      <c r="H88">
        <f>Sheet2!F87*10</f>
        <v>85960</v>
      </c>
      <c r="I88">
        <f>Sheet2!G87*10</f>
        <v>25410</v>
      </c>
      <c r="J88">
        <f>Sheet2!H87*10</f>
        <v>220</v>
      </c>
      <c r="K88">
        <f>Sheet2!I87*10</f>
        <v>6800</v>
      </c>
      <c r="L88">
        <f>Sheet2!J87*10</f>
        <v>49910</v>
      </c>
      <c r="M88">
        <f>Sheet2!K87*10</f>
        <v>19190</v>
      </c>
      <c r="N88">
        <f>Sheet2!L87*10</f>
        <v>6280</v>
      </c>
      <c r="O88">
        <f>Sheet2!M87*10</f>
        <v>2040</v>
      </c>
      <c r="P88">
        <f>Sheet2!N87*10</f>
        <v>190</v>
      </c>
      <c r="Q88">
        <f>Sheet2!O87*10</f>
        <v>400</v>
      </c>
      <c r="R88">
        <f>Sheet2!P87*10</f>
        <v>10810</v>
      </c>
      <c r="S88">
        <f>Sheet2!Q87*10</f>
        <v>148920</v>
      </c>
      <c r="T88">
        <f>Sheet2!R87*10</f>
        <v>131050</v>
      </c>
      <c r="U88">
        <f>Sheet2!S87*10</f>
        <v>45870</v>
      </c>
      <c r="V88">
        <f>Sheet2!T87*10</f>
        <v>40530</v>
      </c>
      <c r="W88">
        <f>Sheet2!U87*10</f>
        <v>9040</v>
      </c>
      <c r="X88">
        <f>Sheet2!V87*10</f>
        <v>310</v>
      </c>
      <c r="Y88">
        <f>Sheet2!W87*10</f>
        <v>7770</v>
      </c>
      <c r="Z88">
        <f>Sheet2!X87*10</f>
        <v>45580</v>
      </c>
      <c r="AA88">
        <f>Sheet2!Y87*10</f>
        <v>15690</v>
      </c>
      <c r="AB88">
        <f>Sheet2!Z87*10</f>
        <v>4090</v>
      </c>
      <c r="AC88">
        <f>Sheet2!AA87*10</f>
        <v>860</v>
      </c>
      <c r="AD88">
        <f>Sheet2!AB87*10</f>
        <v>80</v>
      </c>
    </row>
    <row r="89" spans="1:30" x14ac:dyDescent="0.2">
      <c r="A89">
        <v>88</v>
      </c>
      <c r="B89">
        <v>2659260.1838357495</v>
      </c>
      <c r="C89">
        <f>Sheet2!A88*10</f>
        <v>20</v>
      </c>
      <c r="D89">
        <f>Sheet2!B88*10</f>
        <v>1120</v>
      </c>
      <c r="E89">
        <f>Sheet2!C88*10</f>
        <v>13710</v>
      </c>
      <c r="F89">
        <f>Sheet2!D88*10</f>
        <v>14130</v>
      </c>
      <c r="G89">
        <f>Sheet2!E88*10</f>
        <v>9120</v>
      </c>
      <c r="H89">
        <f>Sheet2!F88*10</f>
        <v>8030</v>
      </c>
      <c r="I89">
        <f>Sheet2!G88*10</f>
        <v>1500</v>
      </c>
      <c r="J89">
        <f>Sheet2!H88*10</f>
        <v>0</v>
      </c>
      <c r="K89">
        <f>Sheet2!I88*10</f>
        <v>760</v>
      </c>
      <c r="L89">
        <f>Sheet2!J88*10</f>
        <v>4640</v>
      </c>
      <c r="M89">
        <f>Sheet2!K88*10</f>
        <v>1960</v>
      </c>
      <c r="N89">
        <f>Sheet2!L88*10</f>
        <v>630</v>
      </c>
      <c r="O89">
        <f>Sheet2!M88*10</f>
        <v>180</v>
      </c>
      <c r="P89">
        <f>Sheet2!N88*10</f>
        <v>10</v>
      </c>
      <c r="Q89">
        <f>Sheet2!O88*10</f>
        <v>110</v>
      </c>
      <c r="R89">
        <f>Sheet2!P88*10</f>
        <v>1840</v>
      </c>
      <c r="S89">
        <f>Sheet2!Q88*10</f>
        <v>14280</v>
      </c>
      <c r="T89">
        <f>Sheet2!R88*10</f>
        <v>10470</v>
      </c>
      <c r="U89">
        <f>Sheet2!S88*10</f>
        <v>6270</v>
      </c>
      <c r="V89">
        <f>Sheet2!T88*10</f>
        <v>4360</v>
      </c>
      <c r="W89">
        <f>Sheet2!U88*10</f>
        <v>550</v>
      </c>
      <c r="X89">
        <f>Sheet2!V88*10</f>
        <v>60</v>
      </c>
      <c r="Y89">
        <f>Sheet2!W88*10</f>
        <v>1460</v>
      </c>
      <c r="Z89">
        <f>Sheet2!X88*10</f>
        <v>5020</v>
      </c>
      <c r="AA89">
        <f>Sheet2!Y88*10</f>
        <v>920</v>
      </c>
      <c r="AB89">
        <f>Sheet2!Z88*10</f>
        <v>370</v>
      </c>
      <c r="AC89">
        <f>Sheet2!AA88*10</f>
        <v>110</v>
      </c>
      <c r="AD89">
        <f>Sheet2!AB88*10</f>
        <v>0</v>
      </c>
    </row>
    <row r="90" spans="1:30" x14ac:dyDescent="0.2">
      <c r="A90">
        <v>89</v>
      </c>
      <c r="B90">
        <v>3968448.4314415948</v>
      </c>
      <c r="C90">
        <f>Sheet2!A89*10</f>
        <v>130</v>
      </c>
      <c r="D90">
        <f>Sheet2!B89*10</f>
        <v>7140</v>
      </c>
      <c r="E90">
        <f>Sheet2!C89*10</f>
        <v>106840</v>
      </c>
      <c r="F90">
        <f>Sheet2!D89*10</f>
        <v>60160</v>
      </c>
      <c r="G90">
        <f>Sheet2!E89*10</f>
        <v>23460</v>
      </c>
      <c r="H90">
        <f>Sheet2!F89*10</f>
        <v>15730</v>
      </c>
      <c r="I90">
        <f>Sheet2!G89*10</f>
        <v>1690</v>
      </c>
      <c r="J90">
        <f>Sheet2!H89*10</f>
        <v>170</v>
      </c>
      <c r="K90">
        <f>Sheet2!I89*10</f>
        <v>4380</v>
      </c>
      <c r="L90">
        <f>Sheet2!J89*10</f>
        <v>39770</v>
      </c>
      <c r="M90">
        <f>Sheet2!K89*10</f>
        <v>10780</v>
      </c>
      <c r="N90">
        <f>Sheet2!L89*10</f>
        <v>2170</v>
      </c>
      <c r="O90">
        <f>Sheet2!M89*10</f>
        <v>650</v>
      </c>
      <c r="P90">
        <f>Sheet2!N89*10</f>
        <v>10</v>
      </c>
      <c r="Q90">
        <f>Sheet2!O89*10</f>
        <v>410</v>
      </c>
      <c r="R90">
        <f>Sheet2!P89*10</f>
        <v>10610</v>
      </c>
      <c r="S90">
        <f>Sheet2!Q89*10</f>
        <v>113530</v>
      </c>
      <c r="T90">
        <f>Sheet2!R89*10</f>
        <v>50990</v>
      </c>
      <c r="U90">
        <f>Sheet2!S89*10</f>
        <v>13500</v>
      </c>
      <c r="V90">
        <f>Sheet2!T89*10</f>
        <v>7780</v>
      </c>
      <c r="W90">
        <f>Sheet2!U89*10</f>
        <v>590</v>
      </c>
      <c r="X90">
        <f>Sheet2!V89*10</f>
        <v>340</v>
      </c>
      <c r="Y90">
        <f>Sheet2!W89*10</f>
        <v>7300</v>
      </c>
      <c r="Z90">
        <f>Sheet2!X89*10</f>
        <v>32590</v>
      </c>
      <c r="AA90">
        <f>Sheet2!Y89*10</f>
        <v>6070</v>
      </c>
      <c r="AB90">
        <f>Sheet2!Z89*10</f>
        <v>1350</v>
      </c>
      <c r="AC90">
        <f>Sheet2!AA89*10</f>
        <v>300</v>
      </c>
      <c r="AD90">
        <f>Sheet2!AB89*10</f>
        <v>10</v>
      </c>
    </row>
    <row r="91" spans="1:30" x14ac:dyDescent="0.2">
      <c r="A91">
        <v>90</v>
      </c>
      <c r="B91">
        <v>23315938.437356681</v>
      </c>
      <c r="C91">
        <f>Sheet2!A90*10</f>
        <v>1330</v>
      </c>
      <c r="D91">
        <f>Sheet2!B90*10</f>
        <v>65320</v>
      </c>
      <c r="E91">
        <f>Sheet2!C90*10</f>
        <v>901690</v>
      </c>
      <c r="F91">
        <f>Sheet2!D90*10</f>
        <v>667200</v>
      </c>
      <c r="G91">
        <f>Sheet2!E90*10</f>
        <v>246100</v>
      </c>
      <c r="H91">
        <f>Sheet2!F90*10</f>
        <v>158330</v>
      </c>
      <c r="I91">
        <f>Sheet2!G90*10</f>
        <v>21960</v>
      </c>
      <c r="J91">
        <f>Sheet2!H90*10</f>
        <v>1270</v>
      </c>
      <c r="K91">
        <f>Sheet2!I90*10</f>
        <v>64680</v>
      </c>
      <c r="L91">
        <f>Sheet2!J90*10</f>
        <v>551420</v>
      </c>
      <c r="M91">
        <f>Sheet2!K90*10</f>
        <v>180920</v>
      </c>
      <c r="N91">
        <f>Sheet2!L90*10</f>
        <v>45780</v>
      </c>
      <c r="O91">
        <f>Sheet2!M90*10</f>
        <v>12210</v>
      </c>
      <c r="P91">
        <f>Sheet2!N90*10</f>
        <v>520</v>
      </c>
      <c r="Q91">
        <f>Sheet2!O90*10</f>
        <v>4720</v>
      </c>
      <c r="R91">
        <f>Sheet2!P90*10</f>
        <v>113650</v>
      </c>
      <c r="S91">
        <f>Sheet2!Q90*10</f>
        <v>1101140</v>
      </c>
      <c r="T91">
        <f>Sheet2!R90*10</f>
        <v>583680</v>
      </c>
      <c r="U91">
        <f>Sheet2!S90*10</f>
        <v>164820</v>
      </c>
      <c r="V91">
        <f>Sheet2!T90*10</f>
        <v>84200</v>
      </c>
      <c r="W91">
        <f>Sheet2!U90*10</f>
        <v>8020</v>
      </c>
      <c r="X91">
        <f>Sheet2!V90*10</f>
        <v>4440</v>
      </c>
      <c r="Y91">
        <f>Sheet2!W90*10</f>
        <v>105300</v>
      </c>
      <c r="Z91">
        <f>Sheet2!X90*10</f>
        <v>583630</v>
      </c>
      <c r="AA91">
        <f>Sheet2!Y90*10</f>
        <v>137060</v>
      </c>
      <c r="AB91">
        <f>Sheet2!Z90*10</f>
        <v>29010</v>
      </c>
      <c r="AC91">
        <f>Sheet2!AA90*10</f>
        <v>6150</v>
      </c>
      <c r="AD91">
        <f>Sheet2!AB90*10</f>
        <v>240</v>
      </c>
    </row>
    <row r="92" spans="1:30" x14ac:dyDescent="0.2">
      <c r="A92">
        <v>91</v>
      </c>
      <c r="B92">
        <v>2484056.2194308923</v>
      </c>
      <c r="C92">
        <f>Sheet2!A91*10</f>
        <v>60</v>
      </c>
      <c r="D92">
        <f>Sheet2!B91*10</f>
        <v>5050</v>
      </c>
      <c r="E92">
        <f>Sheet2!C91*10</f>
        <v>66140</v>
      </c>
      <c r="F92">
        <f>Sheet2!D91*10</f>
        <v>41310</v>
      </c>
      <c r="G92">
        <f>Sheet2!E91*10</f>
        <v>18280</v>
      </c>
      <c r="H92">
        <f>Sheet2!F91*10</f>
        <v>13080</v>
      </c>
      <c r="I92">
        <f>Sheet2!G91*10</f>
        <v>1770</v>
      </c>
      <c r="J92">
        <f>Sheet2!H91*10</f>
        <v>40</v>
      </c>
      <c r="K92">
        <f>Sheet2!I91*10</f>
        <v>3250</v>
      </c>
      <c r="L92">
        <f>Sheet2!J91*10</f>
        <v>24850</v>
      </c>
      <c r="M92">
        <f>Sheet2!K91*10</f>
        <v>8680</v>
      </c>
      <c r="N92">
        <f>Sheet2!L91*10</f>
        <v>2400</v>
      </c>
      <c r="O92">
        <f>Sheet2!M91*10</f>
        <v>600</v>
      </c>
      <c r="P92">
        <f>Sheet2!N91*10</f>
        <v>30</v>
      </c>
      <c r="Q92">
        <f>Sheet2!O91*10</f>
        <v>240</v>
      </c>
      <c r="R92">
        <f>Sheet2!P91*10</f>
        <v>6850</v>
      </c>
      <c r="S92">
        <f>Sheet2!Q91*10</f>
        <v>70830</v>
      </c>
      <c r="T92">
        <f>Sheet2!R91*10</f>
        <v>31530</v>
      </c>
      <c r="U92">
        <f>Sheet2!S91*10</f>
        <v>11940</v>
      </c>
      <c r="V92">
        <f>Sheet2!T91*10</f>
        <v>6740</v>
      </c>
      <c r="W92">
        <f>Sheet2!U91*10</f>
        <v>630</v>
      </c>
      <c r="X92">
        <f>Sheet2!V91*10</f>
        <v>130</v>
      </c>
      <c r="Y92">
        <f>Sheet2!W91*10</f>
        <v>4800</v>
      </c>
      <c r="Z92">
        <f>Sheet2!X91*10</f>
        <v>24880</v>
      </c>
      <c r="AA92">
        <f>Sheet2!Y91*10</f>
        <v>5800</v>
      </c>
      <c r="AB92">
        <f>Sheet2!Z91*10</f>
        <v>1610</v>
      </c>
      <c r="AC92">
        <f>Sheet2!AA91*10</f>
        <v>420</v>
      </c>
      <c r="AD92">
        <f>Sheet2!AB91*10</f>
        <v>0</v>
      </c>
    </row>
    <row r="93" spans="1:30" x14ac:dyDescent="0.2">
      <c r="A93">
        <v>92</v>
      </c>
      <c r="B93">
        <v>5635507.6654163692</v>
      </c>
      <c r="C93">
        <f>Sheet2!A92*10</f>
        <v>1570</v>
      </c>
      <c r="D93">
        <f>Sheet2!B92*10</f>
        <v>32370</v>
      </c>
      <c r="E93">
        <f>Sheet2!C92*10</f>
        <v>270840</v>
      </c>
      <c r="F93">
        <f>Sheet2!D92*10</f>
        <v>160940</v>
      </c>
      <c r="G93">
        <f>Sheet2!E92*10</f>
        <v>74030</v>
      </c>
      <c r="H93">
        <f>Sheet2!F92*10</f>
        <v>55370</v>
      </c>
      <c r="I93">
        <f>Sheet2!G92*10</f>
        <v>7760</v>
      </c>
      <c r="J93">
        <f>Sheet2!H92*10</f>
        <v>1400</v>
      </c>
      <c r="K93">
        <f>Sheet2!I92*10</f>
        <v>27410</v>
      </c>
      <c r="L93">
        <f>Sheet2!J92*10</f>
        <v>109000</v>
      </c>
      <c r="M93">
        <f>Sheet2!K92*10</f>
        <v>28310</v>
      </c>
      <c r="N93">
        <f>Sheet2!L92*10</f>
        <v>7590</v>
      </c>
      <c r="O93">
        <f>Sheet2!M92*10</f>
        <v>2580</v>
      </c>
      <c r="P93">
        <f>Sheet2!N92*10</f>
        <v>140</v>
      </c>
      <c r="Q93">
        <f>Sheet2!O92*10</f>
        <v>2340</v>
      </c>
      <c r="R93">
        <f>Sheet2!P92*10</f>
        <v>39170</v>
      </c>
      <c r="S93">
        <f>Sheet2!Q92*10</f>
        <v>226600</v>
      </c>
      <c r="T93">
        <f>Sheet2!R92*10</f>
        <v>113070</v>
      </c>
      <c r="U93">
        <f>Sheet2!S92*10</f>
        <v>51940</v>
      </c>
      <c r="V93">
        <f>Sheet2!T92*10</f>
        <v>28790</v>
      </c>
      <c r="W93">
        <f>Sheet2!U92*10</f>
        <v>3050</v>
      </c>
      <c r="X93">
        <f>Sheet2!V92*10</f>
        <v>3330</v>
      </c>
      <c r="Y93">
        <f>Sheet2!W92*10</f>
        <v>31250</v>
      </c>
      <c r="Z93">
        <f>Sheet2!X92*10</f>
        <v>86690</v>
      </c>
      <c r="AA93">
        <f>Sheet2!Y92*10</f>
        <v>16510</v>
      </c>
      <c r="AB93">
        <f>Sheet2!Z92*10</f>
        <v>4490</v>
      </c>
      <c r="AC93">
        <f>Sheet2!AA92*10</f>
        <v>1190</v>
      </c>
      <c r="AD93">
        <f>Sheet2!AB92*10</f>
        <v>40</v>
      </c>
    </row>
    <row r="94" spans="1:30" x14ac:dyDescent="0.2">
      <c r="A94">
        <v>93</v>
      </c>
      <c r="B94">
        <v>2623545.8928466383</v>
      </c>
      <c r="C94">
        <f>Sheet2!A93*10</f>
        <v>4530</v>
      </c>
      <c r="D94">
        <f>Sheet2!B93*10</f>
        <v>113290</v>
      </c>
      <c r="E94">
        <f>Sheet2!C93*10</f>
        <v>576370</v>
      </c>
      <c r="F94">
        <f>Sheet2!D93*10</f>
        <v>195720</v>
      </c>
      <c r="G94">
        <f>Sheet2!E93*10</f>
        <v>52150</v>
      </c>
      <c r="H94">
        <f>Sheet2!F93*10</f>
        <v>22790</v>
      </c>
      <c r="I94">
        <f>Sheet2!G93*10</f>
        <v>1660</v>
      </c>
      <c r="J94">
        <f>Sheet2!H93*10</f>
        <v>4150</v>
      </c>
      <c r="K94">
        <f>Sheet2!I93*10</f>
        <v>92790</v>
      </c>
      <c r="L94">
        <f>Sheet2!J93*10</f>
        <v>346880</v>
      </c>
      <c r="M94">
        <f>Sheet2!K93*10</f>
        <v>63820</v>
      </c>
      <c r="N94">
        <f>Sheet2!L93*10</f>
        <v>9260</v>
      </c>
      <c r="O94">
        <f>Sheet2!M93*10</f>
        <v>2000</v>
      </c>
      <c r="P94">
        <f>Sheet2!N93*10</f>
        <v>100</v>
      </c>
      <c r="Q94">
        <f>Sheet2!O93*10</f>
        <v>18190</v>
      </c>
      <c r="R94">
        <f>Sheet2!P93*10</f>
        <v>212260</v>
      </c>
      <c r="S94">
        <f>Sheet2!Q93*10</f>
        <v>584320</v>
      </c>
      <c r="T94">
        <f>Sheet2!R93*10</f>
        <v>144040</v>
      </c>
      <c r="U94">
        <f>Sheet2!S93*10</f>
        <v>42480</v>
      </c>
      <c r="V94">
        <f>Sheet2!T93*10</f>
        <v>16200</v>
      </c>
      <c r="W94">
        <f>Sheet2!U93*10</f>
        <v>870</v>
      </c>
      <c r="X94">
        <f>Sheet2!V93*10</f>
        <v>27900</v>
      </c>
      <c r="Y94">
        <f>Sheet2!W93*10</f>
        <v>251420</v>
      </c>
      <c r="Z94">
        <f>Sheet2!X93*10</f>
        <v>456620</v>
      </c>
      <c r="AA94">
        <f>Sheet2!Y93*10</f>
        <v>51870</v>
      </c>
      <c r="AB94">
        <f>Sheet2!Z93*10</f>
        <v>7150</v>
      </c>
      <c r="AC94">
        <f>Sheet2!AA93*10</f>
        <v>1250</v>
      </c>
      <c r="AD94">
        <f>Sheet2!AB93*10</f>
        <v>40</v>
      </c>
    </row>
    <row r="95" spans="1:30" x14ac:dyDescent="0.2">
      <c r="A95">
        <v>94</v>
      </c>
      <c r="B95">
        <v>1537190.0206048437</v>
      </c>
      <c r="C95">
        <f>Sheet2!A94*10</f>
        <v>7690</v>
      </c>
      <c r="D95">
        <f>Sheet2!B94*10</f>
        <v>93460</v>
      </c>
      <c r="E95">
        <f>Sheet2!C94*10</f>
        <v>204540</v>
      </c>
      <c r="F95">
        <f>Sheet2!D94*10</f>
        <v>47900</v>
      </c>
      <c r="G95">
        <f>Sheet2!E94*10</f>
        <v>8460</v>
      </c>
      <c r="H95">
        <f>Sheet2!F94*10</f>
        <v>3320</v>
      </c>
      <c r="I95">
        <f>Sheet2!G94*10</f>
        <v>260</v>
      </c>
      <c r="J95">
        <f>Sheet2!H94*10</f>
        <v>3800</v>
      </c>
      <c r="K95">
        <f>Sheet2!I94*10</f>
        <v>57940</v>
      </c>
      <c r="L95">
        <f>Sheet2!J94*10</f>
        <v>130750</v>
      </c>
      <c r="M95">
        <f>Sheet2!K94*10</f>
        <v>18550</v>
      </c>
      <c r="N95">
        <f>Sheet2!L94*10</f>
        <v>1810</v>
      </c>
      <c r="O95">
        <f>Sheet2!M94*10</f>
        <v>350</v>
      </c>
      <c r="P95">
        <f>Sheet2!N94*10</f>
        <v>20</v>
      </c>
      <c r="Q95">
        <f>Sheet2!O94*10</f>
        <v>11270</v>
      </c>
      <c r="R95">
        <f>Sheet2!P94*10</f>
        <v>63500</v>
      </c>
      <c r="S95">
        <f>Sheet2!Q94*10</f>
        <v>95840</v>
      </c>
      <c r="T95">
        <f>Sheet2!R94*10</f>
        <v>17700</v>
      </c>
      <c r="U95">
        <f>Sheet2!S94*10</f>
        <v>5180</v>
      </c>
      <c r="V95">
        <f>Sheet2!T94*10</f>
        <v>2200</v>
      </c>
      <c r="W95">
        <f>Sheet2!U94*10</f>
        <v>100</v>
      </c>
      <c r="X95">
        <f>Sheet2!V94*10</f>
        <v>6320</v>
      </c>
      <c r="Y95">
        <f>Sheet2!W94*10</f>
        <v>41950</v>
      </c>
      <c r="Z95">
        <f>Sheet2!X94*10</f>
        <v>57590</v>
      </c>
      <c r="AA95">
        <f>Sheet2!Y94*10</f>
        <v>5020</v>
      </c>
      <c r="AB95">
        <f>Sheet2!Z94*10</f>
        <v>820</v>
      </c>
      <c r="AC95">
        <f>Sheet2!AA94*10</f>
        <v>130</v>
      </c>
      <c r="AD95">
        <f>Sheet2!AB94*10</f>
        <v>0</v>
      </c>
    </row>
    <row r="96" spans="1:30" x14ac:dyDescent="0.2">
      <c r="A96">
        <v>95</v>
      </c>
      <c r="B96">
        <v>1320201.9473837889</v>
      </c>
      <c r="C96">
        <f>Sheet2!A95*10</f>
        <v>2460</v>
      </c>
      <c r="D96">
        <f>Sheet2!B95*10</f>
        <v>65870</v>
      </c>
      <c r="E96">
        <f>Sheet2!C95*10</f>
        <v>371090</v>
      </c>
      <c r="F96">
        <f>Sheet2!D95*10</f>
        <v>198250</v>
      </c>
      <c r="G96">
        <f>Sheet2!E95*10</f>
        <v>61750</v>
      </c>
      <c r="H96">
        <f>Sheet2!F95*10</f>
        <v>27080</v>
      </c>
      <c r="I96">
        <f>Sheet2!G95*10</f>
        <v>1630</v>
      </c>
      <c r="J96">
        <f>Sheet2!H95*10</f>
        <v>4750</v>
      </c>
      <c r="K96">
        <f>Sheet2!I95*10</f>
        <v>78980</v>
      </c>
      <c r="L96">
        <f>Sheet2!J95*10</f>
        <v>283610</v>
      </c>
      <c r="M96">
        <f>Sheet2!K95*10</f>
        <v>68920</v>
      </c>
      <c r="N96">
        <f>Sheet2!L95*10</f>
        <v>10490</v>
      </c>
      <c r="O96">
        <f>Sheet2!M95*10</f>
        <v>2000</v>
      </c>
      <c r="P96">
        <f>Sheet2!N95*10</f>
        <v>20</v>
      </c>
      <c r="Q96">
        <f>Sheet2!O95*10</f>
        <v>4350</v>
      </c>
      <c r="R96">
        <f>Sheet2!P95*10</f>
        <v>50890</v>
      </c>
      <c r="S96">
        <f>Sheet2!Q95*10</f>
        <v>163470</v>
      </c>
      <c r="T96">
        <f>Sheet2!R95*10</f>
        <v>69720</v>
      </c>
      <c r="U96">
        <f>Sheet2!S95*10</f>
        <v>29350</v>
      </c>
      <c r="V96">
        <f>Sheet2!T95*10</f>
        <v>11650</v>
      </c>
      <c r="W96">
        <f>Sheet2!U95*10</f>
        <v>570</v>
      </c>
      <c r="X96">
        <f>Sheet2!V95*10</f>
        <v>9410</v>
      </c>
      <c r="Y96">
        <f>Sheet2!W95*10</f>
        <v>74450</v>
      </c>
      <c r="Z96">
        <f>Sheet2!X95*10</f>
        <v>154210</v>
      </c>
      <c r="AA96">
        <f>Sheet2!Y95*10</f>
        <v>21260</v>
      </c>
      <c r="AB96">
        <f>Sheet2!Z95*10</f>
        <v>4790</v>
      </c>
      <c r="AC96">
        <f>Sheet2!AA95*10</f>
        <v>830</v>
      </c>
      <c r="AD96">
        <f>Sheet2!AB95*10</f>
        <v>30</v>
      </c>
    </row>
    <row r="97" spans="1:30" x14ac:dyDescent="0.2">
      <c r="A97">
        <v>96</v>
      </c>
      <c r="B97">
        <v>36028790.66012235</v>
      </c>
      <c r="C97">
        <f>Sheet2!A96*10</f>
        <v>2410</v>
      </c>
      <c r="D97">
        <f>Sheet2!B96*10</f>
        <v>57610</v>
      </c>
      <c r="E97">
        <f>Sheet2!C96*10</f>
        <v>549700</v>
      </c>
      <c r="F97">
        <f>Sheet2!D96*10</f>
        <v>774000</v>
      </c>
      <c r="G97">
        <f>Sheet2!E96*10</f>
        <v>528830</v>
      </c>
      <c r="H97">
        <f>Sheet2!F96*10</f>
        <v>297140</v>
      </c>
      <c r="I97">
        <f>Sheet2!G96*10</f>
        <v>23670</v>
      </c>
      <c r="J97">
        <f>Sheet2!H96*10</f>
        <v>1510</v>
      </c>
      <c r="K97">
        <f>Sheet2!I96*10</f>
        <v>50000</v>
      </c>
      <c r="L97">
        <f>Sheet2!J96*10</f>
        <v>263390</v>
      </c>
      <c r="M97">
        <f>Sheet2!K96*10</f>
        <v>122470</v>
      </c>
      <c r="N97">
        <f>Sheet2!L96*10</f>
        <v>41700</v>
      </c>
      <c r="O97">
        <f>Sheet2!M96*10</f>
        <v>15350</v>
      </c>
      <c r="P97">
        <f>Sheet2!N96*10</f>
        <v>510</v>
      </c>
      <c r="Q97">
        <f>Sheet2!O96*10</f>
        <v>1400</v>
      </c>
      <c r="R97">
        <f>Sheet2!P96*10</f>
        <v>18610</v>
      </c>
      <c r="S97">
        <f>Sheet2!Q96*10</f>
        <v>159200</v>
      </c>
      <c r="T97">
        <f>Sheet2!R96*10</f>
        <v>312220</v>
      </c>
      <c r="U97">
        <f>Sheet2!S96*10</f>
        <v>275080</v>
      </c>
      <c r="V97">
        <f>Sheet2!T96*10</f>
        <v>137850</v>
      </c>
      <c r="W97">
        <f>Sheet2!U96*10</f>
        <v>7400</v>
      </c>
      <c r="X97">
        <f>Sheet2!V96*10</f>
        <v>1150</v>
      </c>
      <c r="Y97">
        <f>Sheet2!W96*10</f>
        <v>13340</v>
      </c>
      <c r="Z97">
        <f>Sheet2!X96*10</f>
        <v>44740</v>
      </c>
      <c r="AA97">
        <f>Sheet2!Y96*10</f>
        <v>21510</v>
      </c>
      <c r="AB97">
        <f>Sheet2!Z96*10</f>
        <v>12460</v>
      </c>
      <c r="AC97">
        <f>Sheet2!AA96*10</f>
        <v>4150</v>
      </c>
      <c r="AD97">
        <f>Sheet2!AB96*10</f>
        <v>310</v>
      </c>
    </row>
    <row r="98" spans="1:30" x14ac:dyDescent="0.2">
      <c r="A98">
        <v>97</v>
      </c>
      <c r="B98">
        <v>1928212.9996277194</v>
      </c>
      <c r="C98">
        <f>Sheet2!A97*10</f>
        <v>560</v>
      </c>
      <c r="D98">
        <f>Sheet2!B97*10</f>
        <v>13120</v>
      </c>
      <c r="E98">
        <f>Sheet2!C97*10</f>
        <v>88730</v>
      </c>
      <c r="F98">
        <f>Sheet2!D97*10</f>
        <v>93940</v>
      </c>
      <c r="G98">
        <f>Sheet2!E97*10</f>
        <v>50750</v>
      </c>
      <c r="H98">
        <f>Sheet2!F97*10</f>
        <v>28340</v>
      </c>
      <c r="I98">
        <f>Sheet2!G97*10</f>
        <v>2100</v>
      </c>
      <c r="J98">
        <f>Sheet2!H97*10</f>
        <v>170</v>
      </c>
      <c r="K98">
        <f>Sheet2!I97*10</f>
        <v>5770</v>
      </c>
      <c r="L98">
        <f>Sheet2!J97*10</f>
        <v>20790</v>
      </c>
      <c r="M98">
        <f>Sheet2!K97*10</f>
        <v>7440</v>
      </c>
      <c r="N98">
        <f>Sheet2!L97*10</f>
        <v>2500</v>
      </c>
      <c r="O98">
        <f>Sheet2!M97*10</f>
        <v>750</v>
      </c>
      <c r="P98">
        <f>Sheet2!N97*10</f>
        <v>10</v>
      </c>
      <c r="Q98">
        <f>Sheet2!O97*10</f>
        <v>400</v>
      </c>
      <c r="R98">
        <f>Sheet2!P97*10</f>
        <v>4790</v>
      </c>
      <c r="S98">
        <f>Sheet2!Q97*10</f>
        <v>34710</v>
      </c>
      <c r="T98">
        <f>Sheet2!R97*10</f>
        <v>46230</v>
      </c>
      <c r="U98">
        <f>Sheet2!S97*10</f>
        <v>32180</v>
      </c>
      <c r="V98">
        <f>Sheet2!T97*10</f>
        <v>17530</v>
      </c>
      <c r="W98">
        <f>Sheet2!U97*10</f>
        <v>770</v>
      </c>
      <c r="X98">
        <f>Sheet2!V97*10</f>
        <v>190</v>
      </c>
      <c r="Y98">
        <f>Sheet2!W97*10</f>
        <v>2400</v>
      </c>
      <c r="Z98">
        <f>Sheet2!X97*10</f>
        <v>9180</v>
      </c>
      <c r="AA98">
        <f>Sheet2!Y97*10</f>
        <v>2740</v>
      </c>
      <c r="AB98">
        <f>Sheet2!Z97*10</f>
        <v>740</v>
      </c>
      <c r="AC98">
        <f>Sheet2!AA97*10</f>
        <v>300</v>
      </c>
      <c r="AD98">
        <f>Sheet2!AB97*10</f>
        <v>10</v>
      </c>
    </row>
    <row r="99" spans="1:30" x14ac:dyDescent="0.2">
      <c r="A99">
        <v>98</v>
      </c>
      <c r="B99">
        <v>3889431.3402621653</v>
      </c>
      <c r="C99">
        <f>Sheet2!A98*10</f>
        <v>540</v>
      </c>
      <c r="D99">
        <f>Sheet2!B98*10</f>
        <v>19750</v>
      </c>
      <c r="E99">
        <f>Sheet2!C98*10</f>
        <v>131670</v>
      </c>
      <c r="F99">
        <f>Sheet2!D98*10</f>
        <v>153320</v>
      </c>
      <c r="G99">
        <f>Sheet2!E98*10</f>
        <v>82460</v>
      </c>
      <c r="H99">
        <f>Sheet2!F98*10</f>
        <v>39690</v>
      </c>
      <c r="I99">
        <f>Sheet2!G98*10</f>
        <v>2130</v>
      </c>
      <c r="J99">
        <f>Sheet2!H98*10</f>
        <v>530</v>
      </c>
      <c r="K99">
        <f>Sheet2!I98*10</f>
        <v>11770</v>
      </c>
      <c r="L99">
        <f>Sheet2!J98*10</f>
        <v>36130</v>
      </c>
      <c r="M99">
        <f>Sheet2!K98*10</f>
        <v>13430</v>
      </c>
      <c r="N99">
        <f>Sheet2!L98*10</f>
        <v>3310</v>
      </c>
      <c r="O99">
        <f>Sheet2!M98*10</f>
        <v>940</v>
      </c>
      <c r="P99">
        <f>Sheet2!N98*10</f>
        <v>60</v>
      </c>
      <c r="Q99">
        <f>Sheet2!O98*10</f>
        <v>420</v>
      </c>
      <c r="R99">
        <f>Sheet2!P98*10</f>
        <v>6310</v>
      </c>
      <c r="S99">
        <f>Sheet2!Q98*10</f>
        <v>56050</v>
      </c>
      <c r="T99">
        <f>Sheet2!R98*10</f>
        <v>89900</v>
      </c>
      <c r="U99">
        <f>Sheet2!S98*10</f>
        <v>60550</v>
      </c>
      <c r="V99">
        <f>Sheet2!T98*10</f>
        <v>26220</v>
      </c>
      <c r="W99">
        <f>Sheet2!U98*10</f>
        <v>1160</v>
      </c>
      <c r="X99">
        <f>Sheet2!V98*10</f>
        <v>310</v>
      </c>
      <c r="Y99">
        <f>Sheet2!W98*10</f>
        <v>3290</v>
      </c>
      <c r="Z99">
        <f>Sheet2!X98*10</f>
        <v>9600</v>
      </c>
      <c r="AA99">
        <f>Sheet2!Y98*10</f>
        <v>3590</v>
      </c>
      <c r="AB99">
        <f>Sheet2!Z98*10</f>
        <v>1440</v>
      </c>
      <c r="AC99">
        <f>Sheet2!AA98*10</f>
        <v>480</v>
      </c>
      <c r="AD99">
        <f>Sheet2!AB98*10</f>
        <v>10</v>
      </c>
    </row>
    <row r="100" spans="1:30" x14ac:dyDescent="0.2">
      <c r="A100">
        <v>99</v>
      </c>
      <c r="B100">
        <v>143942570.65185326</v>
      </c>
      <c r="C100">
        <f>Sheet2!A99*10</f>
        <v>102570</v>
      </c>
      <c r="D100">
        <f>Sheet2!B99*10</f>
        <v>2026440</v>
      </c>
      <c r="E100">
        <f>Sheet2!C99*10</f>
        <v>6222430</v>
      </c>
      <c r="F100">
        <f>Sheet2!D99*10</f>
        <v>1479930</v>
      </c>
      <c r="G100">
        <f>Sheet2!E99*10</f>
        <v>425550</v>
      </c>
      <c r="H100">
        <f>Sheet2!F99*10</f>
        <v>204200</v>
      </c>
      <c r="I100">
        <f>Sheet2!G99*10</f>
        <v>10600</v>
      </c>
      <c r="J100">
        <f>Sheet2!H99*10</f>
        <v>134180</v>
      </c>
      <c r="K100">
        <f>Sheet2!I99*10</f>
        <v>2647790</v>
      </c>
      <c r="L100">
        <f>Sheet2!J99*10</f>
        <v>7688030</v>
      </c>
      <c r="M100">
        <f>Sheet2!K99*10</f>
        <v>909550</v>
      </c>
      <c r="N100">
        <f>Sheet2!L99*10</f>
        <v>83910</v>
      </c>
      <c r="O100">
        <f>Sheet2!M99*10</f>
        <v>19060</v>
      </c>
      <c r="P100">
        <f>Sheet2!N99*10</f>
        <v>840</v>
      </c>
      <c r="Q100">
        <f>Sheet2!O99*10</f>
        <v>45730</v>
      </c>
      <c r="R100">
        <f>Sheet2!P99*10</f>
        <v>468560</v>
      </c>
      <c r="S100">
        <f>Sheet2!Q99*10</f>
        <v>860430</v>
      </c>
      <c r="T100">
        <f>Sheet2!R99*10</f>
        <v>232400</v>
      </c>
      <c r="U100">
        <f>Sheet2!S99*10</f>
        <v>149350</v>
      </c>
      <c r="V100">
        <f>Sheet2!T99*10</f>
        <v>74560</v>
      </c>
      <c r="W100">
        <f>Sheet2!U99*10</f>
        <v>3530</v>
      </c>
      <c r="X100">
        <f>Sheet2!V99*10</f>
        <v>55400</v>
      </c>
      <c r="Y100">
        <f>Sheet2!W99*10</f>
        <v>609820</v>
      </c>
      <c r="Z100">
        <f>Sheet2!X99*10</f>
        <v>958170</v>
      </c>
      <c r="AA100">
        <f>Sheet2!Y99*10</f>
        <v>76460</v>
      </c>
      <c r="AB100">
        <f>Sheet2!Z99*10</f>
        <v>17500</v>
      </c>
      <c r="AC100">
        <f>Sheet2!AA99*10</f>
        <v>3900</v>
      </c>
      <c r="AD100">
        <f>Sheet2!AB99*10</f>
        <v>120</v>
      </c>
    </row>
    <row r="101" spans="1:30" x14ac:dyDescent="0.2">
      <c r="A101">
        <v>100</v>
      </c>
      <c r="B101">
        <v>44294540.187040769</v>
      </c>
      <c r="C101">
        <f>Sheet2!A100*10</f>
        <v>10360</v>
      </c>
      <c r="D101">
        <f>Sheet2!B100*10</f>
        <v>213090</v>
      </c>
      <c r="E101">
        <f>Sheet2!C100*10</f>
        <v>801120</v>
      </c>
      <c r="F101">
        <f>Sheet2!D100*10</f>
        <v>368790</v>
      </c>
      <c r="G101">
        <f>Sheet2!E100*10</f>
        <v>191380</v>
      </c>
      <c r="H101">
        <f>Sheet2!F100*10</f>
        <v>135740</v>
      </c>
      <c r="I101">
        <f>Sheet2!G100*10</f>
        <v>9060</v>
      </c>
      <c r="J101">
        <f>Sheet2!H100*10</f>
        <v>13620</v>
      </c>
      <c r="K101">
        <f>Sheet2!I100*10</f>
        <v>276260</v>
      </c>
      <c r="L101">
        <f>Sheet2!J100*10</f>
        <v>770340</v>
      </c>
      <c r="M101">
        <f>Sheet2!K100*10</f>
        <v>135690</v>
      </c>
      <c r="N101">
        <f>Sheet2!L100*10</f>
        <v>35810</v>
      </c>
      <c r="O101">
        <f>Sheet2!M100*10</f>
        <v>16450</v>
      </c>
      <c r="P101">
        <f>Sheet2!N100*10</f>
        <v>380</v>
      </c>
      <c r="Q101">
        <f>Sheet2!O100*10</f>
        <v>5150</v>
      </c>
      <c r="R101">
        <f>Sheet2!P100*10</f>
        <v>43350</v>
      </c>
      <c r="S101">
        <f>Sheet2!Q100*10</f>
        <v>110600</v>
      </c>
      <c r="T101">
        <f>Sheet2!R100*10</f>
        <v>80990</v>
      </c>
      <c r="U101">
        <f>Sheet2!S100*10</f>
        <v>76000</v>
      </c>
      <c r="V101">
        <f>Sheet2!T100*10</f>
        <v>51020</v>
      </c>
      <c r="W101">
        <f>Sheet2!U100*10</f>
        <v>2800</v>
      </c>
      <c r="X101">
        <f>Sheet2!V100*10</f>
        <v>5160</v>
      </c>
      <c r="Y101">
        <f>Sheet2!W100*10</f>
        <v>55490</v>
      </c>
      <c r="Z101">
        <f>Sheet2!X100*10</f>
        <v>86770</v>
      </c>
      <c r="AA101">
        <f>Sheet2!Y100*10</f>
        <v>13050</v>
      </c>
      <c r="AB101">
        <f>Sheet2!Z100*10</f>
        <v>8370</v>
      </c>
      <c r="AC101">
        <f>Sheet2!AA100*10</f>
        <v>3090</v>
      </c>
      <c r="AD101">
        <f>Sheet2!AB100*10</f>
        <v>50</v>
      </c>
    </row>
    <row r="102" spans="1:30" x14ac:dyDescent="0.2">
      <c r="A102">
        <v>101</v>
      </c>
      <c r="B102">
        <v>13981345.173108229</v>
      </c>
      <c r="C102">
        <f>Sheet2!A101*10</f>
        <v>5400</v>
      </c>
      <c r="D102">
        <f>Sheet2!B101*10</f>
        <v>130780</v>
      </c>
      <c r="E102">
        <f>Sheet2!C101*10</f>
        <v>646930</v>
      </c>
      <c r="F102">
        <f>Sheet2!D101*10</f>
        <v>275050</v>
      </c>
      <c r="G102">
        <f>Sheet2!E101*10</f>
        <v>95230</v>
      </c>
      <c r="H102">
        <f>Sheet2!F101*10</f>
        <v>50000</v>
      </c>
      <c r="I102">
        <f>Sheet2!G101*10</f>
        <v>2670</v>
      </c>
      <c r="J102">
        <f>Sheet2!H101*10</f>
        <v>4260</v>
      </c>
      <c r="K102">
        <f>Sheet2!I101*10</f>
        <v>111140</v>
      </c>
      <c r="L102">
        <f>Sheet2!J101*10</f>
        <v>495140</v>
      </c>
      <c r="M102">
        <f>Sheet2!K101*10</f>
        <v>91330</v>
      </c>
      <c r="N102">
        <f>Sheet2!L101*10</f>
        <v>10110</v>
      </c>
      <c r="O102">
        <f>Sheet2!M101*10</f>
        <v>2300</v>
      </c>
      <c r="P102">
        <f>Sheet2!N101*10</f>
        <v>50</v>
      </c>
      <c r="Q102">
        <f>Sheet2!O101*10</f>
        <v>2180</v>
      </c>
      <c r="R102">
        <f>Sheet2!P101*10</f>
        <v>26690</v>
      </c>
      <c r="S102">
        <f>Sheet2!Q101*10</f>
        <v>85830</v>
      </c>
      <c r="T102">
        <f>Sheet2!R101*10</f>
        <v>51670</v>
      </c>
      <c r="U102">
        <f>Sheet2!S101*10</f>
        <v>37140</v>
      </c>
      <c r="V102">
        <f>Sheet2!T101*10</f>
        <v>19660</v>
      </c>
      <c r="W102">
        <f>Sheet2!U101*10</f>
        <v>750</v>
      </c>
      <c r="X102">
        <f>Sheet2!V101*10</f>
        <v>1960</v>
      </c>
      <c r="Y102">
        <f>Sheet2!W101*10</f>
        <v>23920</v>
      </c>
      <c r="Z102">
        <f>Sheet2!X101*10</f>
        <v>57320</v>
      </c>
      <c r="AA102">
        <f>Sheet2!Y101*10</f>
        <v>7030</v>
      </c>
      <c r="AB102">
        <f>Sheet2!Z101*10</f>
        <v>2030</v>
      </c>
      <c r="AC102">
        <f>Sheet2!AA101*10</f>
        <v>460</v>
      </c>
      <c r="AD102">
        <f>Sheet2!AB101*10</f>
        <v>30</v>
      </c>
    </row>
    <row r="103" spans="1:30" x14ac:dyDescent="0.2">
      <c r="A103">
        <v>102</v>
      </c>
      <c r="B103">
        <v>22398728.641965721</v>
      </c>
      <c r="C103">
        <f>Sheet2!A102*10</f>
        <v>19580</v>
      </c>
      <c r="D103">
        <f>Sheet2!B102*10</f>
        <v>571460</v>
      </c>
      <c r="E103">
        <f>Sheet2!C102*10</f>
        <v>2591680</v>
      </c>
      <c r="F103">
        <f>Sheet2!D102*10</f>
        <v>754290</v>
      </c>
      <c r="G103">
        <f>Sheet2!E102*10</f>
        <v>243580</v>
      </c>
      <c r="H103">
        <f>Sheet2!F102*10</f>
        <v>124760</v>
      </c>
      <c r="I103">
        <f>Sheet2!G102*10</f>
        <v>7650</v>
      </c>
      <c r="J103">
        <f>Sheet2!H102*10</f>
        <v>12740</v>
      </c>
      <c r="K103">
        <f>Sheet2!I102*10</f>
        <v>379410</v>
      </c>
      <c r="L103">
        <f>Sheet2!J102*10</f>
        <v>1713840</v>
      </c>
      <c r="M103">
        <f>Sheet2!K102*10</f>
        <v>247010</v>
      </c>
      <c r="N103">
        <f>Sheet2!L102*10</f>
        <v>25600</v>
      </c>
      <c r="O103">
        <f>Sheet2!M102*10</f>
        <v>5930</v>
      </c>
      <c r="P103">
        <f>Sheet2!N102*10</f>
        <v>210</v>
      </c>
      <c r="Q103">
        <f>Sheet2!O102*10</f>
        <v>10820</v>
      </c>
      <c r="R103">
        <f>Sheet2!P102*10</f>
        <v>144640</v>
      </c>
      <c r="S103">
        <f>Sheet2!Q102*10</f>
        <v>405380</v>
      </c>
      <c r="T103">
        <f>Sheet2!R102*10</f>
        <v>146680</v>
      </c>
      <c r="U103">
        <f>Sheet2!S102*10</f>
        <v>108330</v>
      </c>
      <c r="V103">
        <f>Sheet2!T102*10</f>
        <v>61660</v>
      </c>
      <c r="W103">
        <f>Sheet2!U102*10</f>
        <v>3340</v>
      </c>
      <c r="X103">
        <f>Sheet2!V102*10</f>
        <v>6420</v>
      </c>
      <c r="Y103">
        <f>Sheet2!W102*10</f>
        <v>90900</v>
      </c>
      <c r="Z103">
        <f>Sheet2!X102*10</f>
        <v>221500</v>
      </c>
      <c r="AA103">
        <f>Sheet2!Y102*10</f>
        <v>24030</v>
      </c>
      <c r="AB103">
        <f>Sheet2!Z102*10</f>
        <v>7090</v>
      </c>
      <c r="AC103">
        <f>Sheet2!AA102*10</f>
        <v>1990</v>
      </c>
      <c r="AD103">
        <f>Sheet2!AB102*10</f>
        <v>50</v>
      </c>
    </row>
    <row r="104" spans="1:30" x14ac:dyDescent="0.2">
      <c r="A104">
        <v>103</v>
      </c>
      <c r="B104">
        <v>147983608.96863362</v>
      </c>
      <c r="C104">
        <f>Sheet2!A103*10</f>
        <v>110950</v>
      </c>
      <c r="D104">
        <f>Sheet2!B103*10</f>
        <v>2260990</v>
      </c>
      <c r="E104">
        <f>Sheet2!C103*10</f>
        <v>11648550</v>
      </c>
      <c r="F104">
        <f>Sheet2!D103*10</f>
        <v>7304480</v>
      </c>
      <c r="G104">
        <f>Sheet2!E103*10</f>
        <v>2716090</v>
      </c>
      <c r="H104">
        <f>Sheet2!F103*10</f>
        <v>1237980</v>
      </c>
      <c r="I104">
        <f>Sheet2!G103*10</f>
        <v>85530</v>
      </c>
      <c r="J104">
        <f>Sheet2!H103*10</f>
        <v>52000</v>
      </c>
      <c r="K104">
        <f>Sheet2!I103*10</f>
        <v>982090</v>
      </c>
      <c r="L104">
        <f>Sheet2!J103*10</f>
        <v>3826270</v>
      </c>
      <c r="M104">
        <f>Sheet2!K103*10</f>
        <v>999920</v>
      </c>
      <c r="N104">
        <f>Sheet2!L103*10</f>
        <v>185850</v>
      </c>
      <c r="O104">
        <f>Sheet2!M103*10</f>
        <v>39560</v>
      </c>
      <c r="P104">
        <f>Sheet2!N103*10</f>
        <v>1040</v>
      </c>
      <c r="Q104">
        <f>Sheet2!O103*10</f>
        <v>256130</v>
      </c>
      <c r="R104">
        <f>Sheet2!P103*10</f>
        <v>2787670</v>
      </c>
      <c r="S104">
        <f>Sheet2!Q103*10</f>
        <v>13589450</v>
      </c>
      <c r="T104">
        <f>Sheet2!R103*10</f>
        <v>7964050</v>
      </c>
      <c r="U104">
        <f>Sheet2!S103*10</f>
        <v>2718410</v>
      </c>
      <c r="V104">
        <f>Sheet2!T103*10</f>
        <v>999830</v>
      </c>
      <c r="W104">
        <f>Sheet2!U103*10</f>
        <v>50100</v>
      </c>
      <c r="X104">
        <f>Sheet2!V103*10</f>
        <v>129920</v>
      </c>
      <c r="Y104">
        <f>Sheet2!W103*10</f>
        <v>1320590</v>
      </c>
      <c r="Z104">
        <f>Sheet2!X103*10</f>
        <v>4219280</v>
      </c>
      <c r="AA104">
        <f>Sheet2!Y103*10</f>
        <v>877590</v>
      </c>
      <c r="AB104">
        <f>Sheet2!Z103*10</f>
        <v>175020</v>
      </c>
      <c r="AC104">
        <f>Sheet2!AA103*10</f>
        <v>29310</v>
      </c>
      <c r="AD104">
        <f>Sheet2!AB103*10</f>
        <v>720</v>
      </c>
    </row>
    <row r="105" spans="1:30" x14ac:dyDescent="0.2">
      <c r="A105">
        <v>104</v>
      </c>
      <c r="B105">
        <v>18373292.967306897</v>
      </c>
      <c r="C105">
        <f>Sheet2!A104*10</f>
        <v>1920</v>
      </c>
      <c r="D105">
        <f>Sheet2!B104*10</f>
        <v>40080</v>
      </c>
      <c r="E105">
        <f>Sheet2!C104*10</f>
        <v>440520</v>
      </c>
      <c r="F105">
        <f>Sheet2!D104*10</f>
        <v>685260</v>
      </c>
      <c r="G105">
        <f>Sheet2!E104*10</f>
        <v>261190</v>
      </c>
      <c r="H105">
        <f>Sheet2!F104*10</f>
        <v>98150</v>
      </c>
      <c r="I105">
        <f>Sheet2!G104*10</f>
        <v>4380</v>
      </c>
      <c r="J105">
        <f>Sheet2!H104*10</f>
        <v>4300</v>
      </c>
      <c r="K105">
        <f>Sheet2!I104*10</f>
        <v>39380</v>
      </c>
      <c r="L105">
        <f>Sheet2!J104*10</f>
        <v>117000</v>
      </c>
      <c r="M105">
        <f>Sheet2!K104*10</f>
        <v>35550</v>
      </c>
      <c r="N105">
        <f>Sheet2!L104*10</f>
        <v>9020</v>
      </c>
      <c r="O105">
        <f>Sheet2!M104*10</f>
        <v>2440</v>
      </c>
      <c r="P105">
        <f>Sheet2!N104*10</f>
        <v>90</v>
      </c>
      <c r="Q105">
        <f>Sheet2!O104*10</f>
        <v>2640</v>
      </c>
      <c r="R105">
        <f>Sheet2!P104*10</f>
        <v>17460</v>
      </c>
      <c r="S105">
        <f>Sheet2!Q104*10</f>
        <v>124100</v>
      </c>
      <c r="T105">
        <f>Sheet2!R104*10</f>
        <v>204990</v>
      </c>
      <c r="U105">
        <f>Sheet2!S104*10</f>
        <v>94230</v>
      </c>
      <c r="V105">
        <f>Sheet2!T104*10</f>
        <v>40900</v>
      </c>
      <c r="W105">
        <f>Sheet2!U104*10</f>
        <v>1760</v>
      </c>
      <c r="X105">
        <f>Sheet2!V104*10</f>
        <v>7980</v>
      </c>
      <c r="Y105">
        <f>Sheet2!W104*10</f>
        <v>36660</v>
      </c>
      <c r="Z105">
        <f>Sheet2!X104*10</f>
        <v>61330</v>
      </c>
      <c r="AA105">
        <f>Sheet2!Y104*10</f>
        <v>9520</v>
      </c>
      <c r="AB105">
        <f>Sheet2!Z104*10</f>
        <v>2730</v>
      </c>
      <c r="AC105">
        <f>Sheet2!AA104*10</f>
        <v>690</v>
      </c>
      <c r="AD105">
        <f>Sheet2!AB104*10</f>
        <v>20</v>
      </c>
    </row>
    <row r="106" spans="1:30" x14ac:dyDescent="0.2">
      <c r="A106">
        <v>105</v>
      </c>
      <c r="B106">
        <v>59743260.835314244</v>
      </c>
      <c r="C106">
        <f>Sheet2!A105*10</f>
        <v>33350</v>
      </c>
      <c r="D106">
        <f>Sheet2!B105*10</f>
        <v>968590</v>
      </c>
      <c r="E106">
        <f>Sheet2!C105*10</f>
        <v>6346690</v>
      </c>
      <c r="F106">
        <f>Sheet2!D105*10</f>
        <v>2792520</v>
      </c>
      <c r="G106">
        <f>Sheet2!E105*10</f>
        <v>527720</v>
      </c>
      <c r="H106">
        <f>Sheet2!F105*10</f>
        <v>167190</v>
      </c>
      <c r="I106">
        <f>Sheet2!G105*10</f>
        <v>8200</v>
      </c>
      <c r="J106">
        <f>Sheet2!H105*10</f>
        <v>19280</v>
      </c>
      <c r="K106">
        <f>Sheet2!I105*10</f>
        <v>656800</v>
      </c>
      <c r="L106">
        <f>Sheet2!J105*10</f>
        <v>3680580</v>
      </c>
      <c r="M106">
        <f>Sheet2!K105*10</f>
        <v>621830</v>
      </c>
      <c r="N106">
        <f>Sheet2!L105*10</f>
        <v>52460</v>
      </c>
      <c r="O106">
        <f>Sheet2!M105*10</f>
        <v>8690</v>
      </c>
      <c r="P106">
        <f>Sheet2!N105*10</f>
        <v>340</v>
      </c>
      <c r="Q106">
        <f>Sheet2!O105*10</f>
        <v>11630</v>
      </c>
      <c r="R106">
        <f>Sheet2!P105*10</f>
        <v>143380</v>
      </c>
      <c r="S106">
        <f>Sheet2!Q105*10</f>
        <v>763620</v>
      </c>
      <c r="T106">
        <f>Sheet2!R105*10</f>
        <v>526810</v>
      </c>
      <c r="U106">
        <f>Sheet2!S105*10</f>
        <v>227880</v>
      </c>
      <c r="V106">
        <f>Sheet2!T105*10</f>
        <v>87850</v>
      </c>
      <c r="W106">
        <f>Sheet2!U105*10</f>
        <v>2900</v>
      </c>
      <c r="X106">
        <f>Sheet2!V105*10</f>
        <v>8540</v>
      </c>
      <c r="Y106">
        <f>Sheet2!W105*10</f>
        <v>95720</v>
      </c>
      <c r="Z106">
        <f>Sheet2!X105*10</f>
        <v>316870</v>
      </c>
      <c r="AA106">
        <f>Sheet2!Y105*10</f>
        <v>57850</v>
      </c>
      <c r="AB106">
        <f>Sheet2!Z105*10</f>
        <v>14420</v>
      </c>
      <c r="AC106">
        <f>Sheet2!AA105*10</f>
        <v>3100</v>
      </c>
      <c r="AD106">
        <f>Sheet2!AB105*10</f>
        <v>50</v>
      </c>
    </row>
    <row r="107" spans="1:30" x14ac:dyDescent="0.2">
      <c r="A107">
        <v>106</v>
      </c>
      <c r="B107">
        <v>6203802.5823820932</v>
      </c>
      <c r="C107">
        <f>Sheet2!A106*10</f>
        <v>1950</v>
      </c>
      <c r="D107">
        <f>Sheet2!B106*10</f>
        <v>37980</v>
      </c>
      <c r="E107">
        <f>Sheet2!C106*10</f>
        <v>160650</v>
      </c>
      <c r="F107">
        <f>Sheet2!D106*10</f>
        <v>135210</v>
      </c>
      <c r="G107">
        <f>Sheet2!E106*10</f>
        <v>71250</v>
      </c>
      <c r="H107">
        <f>Sheet2!F106*10</f>
        <v>45140</v>
      </c>
      <c r="I107">
        <f>Sheet2!G106*10</f>
        <v>3450</v>
      </c>
      <c r="J107">
        <f>Sheet2!H106*10</f>
        <v>1290</v>
      </c>
      <c r="K107">
        <f>Sheet2!I106*10</f>
        <v>28360</v>
      </c>
      <c r="L107">
        <f>Sheet2!J106*10</f>
        <v>70190</v>
      </c>
      <c r="M107">
        <f>Sheet2!K106*10</f>
        <v>18200</v>
      </c>
      <c r="N107">
        <f>Sheet2!L106*10</f>
        <v>4660</v>
      </c>
      <c r="O107">
        <f>Sheet2!M106*10</f>
        <v>1420</v>
      </c>
      <c r="P107">
        <f>Sheet2!N106*10</f>
        <v>30</v>
      </c>
      <c r="Q107">
        <f>Sheet2!O106*10</f>
        <v>1320</v>
      </c>
      <c r="R107">
        <f>Sheet2!P106*10</f>
        <v>9950</v>
      </c>
      <c r="S107">
        <f>Sheet2!Q106*10</f>
        <v>31850</v>
      </c>
      <c r="T107">
        <f>Sheet2!R106*10</f>
        <v>28720</v>
      </c>
      <c r="U107">
        <f>Sheet2!S106*10</f>
        <v>28390</v>
      </c>
      <c r="V107">
        <f>Sheet2!T106*10</f>
        <v>23670</v>
      </c>
      <c r="W107">
        <f>Sheet2!U106*10</f>
        <v>1460</v>
      </c>
      <c r="X107">
        <f>Sheet2!V106*10</f>
        <v>1220</v>
      </c>
      <c r="Y107">
        <f>Sheet2!W106*10</f>
        <v>10700</v>
      </c>
      <c r="Z107">
        <f>Sheet2!X106*10</f>
        <v>17550</v>
      </c>
      <c r="AA107">
        <f>Sheet2!Y106*10</f>
        <v>2440</v>
      </c>
      <c r="AB107">
        <f>Sheet2!Z106*10</f>
        <v>740</v>
      </c>
      <c r="AC107">
        <f>Sheet2!AA106*10</f>
        <v>300</v>
      </c>
      <c r="AD107">
        <f>Sheet2!AB106*10</f>
        <v>10</v>
      </c>
    </row>
    <row r="108" spans="1:30" x14ac:dyDescent="0.2">
      <c r="A108">
        <v>107</v>
      </c>
      <c r="B108">
        <v>5374841.2929591872</v>
      </c>
      <c r="C108">
        <f>Sheet2!A107*10</f>
        <v>170</v>
      </c>
      <c r="D108">
        <f>Sheet2!B107*10</f>
        <v>4070</v>
      </c>
      <c r="E108">
        <f>Sheet2!C107*10</f>
        <v>37970</v>
      </c>
      <c r="F108">
        <f>Sheet2!D107*10</f>
        <v>53220</v>
      </c>
      <c r="G108">
        <f>Sheet2!E107*10</f>
        <v>67360</v>
      </c>
      <c r="H108">
        <f>Sheet2!F107*10</f>
        <v>71560</v>
      </c>
      <c r="I108">
        <f>Sheet2!G107*10</f>
        <v>5820</v>
      </c>
      <c r="J108">
        <f>Sheet2!H107*10</f>
        <v>80</v>
      </c>
      <c r="K108">
        <f>Sheet2!I107*10</f>
        <v>2640</v>
      </c>
      <c r="L108">
        <f>Sheet2!J107*10</f>
        <v>17290</v>
      </c>
      <c r="M108">
        <f>Sheet2!K107*10</f>
        <v>6890</v>
      </c>
      <c r="N108">
        <f>Sheet2!L107*10</f>
        <v>2580</v>
      </c>
      <c r="O108">
        <f>Sheet2!M107*10</f>
        <v>1420</v>
      </c>
      <c r="P108">
        <f>Sheet2!N107*10</f>
        <v>60</v>
      </c>
      <c r="Q108">
        <f>Sheet2!O107*10</f>
        <v>160</v>
      </c>
      <c r="R108">
        <f>Sheet2!P107*10</f>
        <v>2110</v>
      </c>
      <c r="S108">
        <f>Sheet2!Q107*10</f>
        <v>13790</v>
      </c>
      <c r="T108">
        <f>Sheet2!R107*10</f>
        <v>29640</v>
      </c>
      <c r="U108">
        <f>Sheet2!S107*10</f>
        <v>58340</v>
      </c>
      <c r="V108">
        <f>Sheet2!T107*10</f>
        <v>46170</v>
      </c>
      <c r="W108">
        <f>Sheet2!U107*10</f>
        <v>3120</v>
      </c>
      <c r="X108">
        <f>Sheet2!V107*10</f>
        <v>120</v>
      </c>
      <c r="Y108">
        <f>Sheet2!W107*10</f>
        <v>1240</v>
      </c>
      <c r="Z108">
        <f>Sheet2!X107*10</f>
        <v>5630</v>
      </c>
      <c r="AA108">
        <f>Sheet2!Y107*10</f>
        <v>3120</v>
      </c>
      <c r="AB108">
        <f>Sheet2!Z107*10</f>
        <v>2330</v>
      </c>
      <c r="AC108">
        <f>Sheet2!AA107*10</f>
        <v>750</v>
      </c>
      <c r="AD108">
        <f>Sheet2!AB107*10</f>
        <v>30</v>
      </c>
    </row>
    <row r="109" spans="1:30" x14ac:dyDescent="0.2">
      <c r="A109">
        <v>108</v>
      </c>
      <c r="B109">
        <v>411771.23948816833</v>
      </c>
      <c r="C109">
        <f>Sheet2!A108*10</f>
        <v>80</v>
      </c>
      <c r="D109">
        <f>Sheet2!B108*10</f>
        <v>1400</v>
      </c>
      <c r="E109">
        <f>Sheet2!C108*10</f>
        <v>9150</v>
      </c>
      <c r="F109">
        <f>Sheet2!D108*10</f>
        <v>9410</v>
      </c>
      <c r="G109">
        <f>Sheet2!E108*10</f>
        <v>5110</v>
      </c>
      <c r="H109">
        <f>Sheet2!F108*10</f>
        <v>3460</v>
      </c>
      <c r="I109">
        <f>Sheet2!G108*10</f>
        <v>240</v>
      </c>
      <c r="J109">
        <f>Sheet2!H108*10</f>
        <v>30</v>
      </c>
      <c r="K109">
        <f>Sheet2!I108*10</f>
        <v>750</v>
      </c>
      <c r="L109">
        <f>Sheet2!J108*10</f>
        <v>3180</v>
      </c>
      <c r="M109">
        <f>Sheet2!K108*10</f>
        <v>880</v>
      </c>
      <c r="N109">
        <f>Sheet2!L108*10</f>
        <v>200</v>
      </c>
      <c r="O109">
        <f>Sheet2!M108*10</f>
        <v>10</v>
      </c>
      <c r="P109">
        <f>Sheet2!N108*10</f>
        <v>0</v>
      </c>
      <c r="Q109">
        <f>Sheet2!O108*10</f>
        <v>40</v>
      </c>
      <c r="R109">
        <f>Sheet2!P108*10</f>
        <v>240</v>
      </c>
      <c r="S109">
        <f>Sheet2!Q108*10</f>
        <v>2180</v>
      </c>
      <c r="T109">
        <f>Sheet2!R108*10</f>
        <v>3080</v>
      </c>
      <c r="U109">
        <f>Sheet2!S108*10</f>
        <v>2770</v>
      </c>
      <c r="V109">
        <f>Sheet2!T108*10</f>
        <v>1770</v>
      </c>
      <c r="W109">
        <f>Sheet2!U108*10</f>
        <v>60</v>
      </c>
      <c r="X109">
        <f>Sheet2!V108*10</f>
        <v>0</v>
      </c>
      <c r="Y109">
        <f>Sheet2!W108*10</f>
        <v>160</v>
      </c>
      <c r="Z109">
        <f>Sheet2!X108*10</f>
        <v>460</v>
      </c>
      <c r="AA109">
        <f>Sheet2!Y108*10</f>
        <v>180</v>
      </c>
      <c r="AB109">
        <f>Sheet2!Z108*10</f>
        <v>100</v>
      </c>
      <c r="AC109">
        <f>Sheet2!AA108*10</f>
        <v>10</v>
      </c>
      <c r="AD109">
        <f>Sheet2!AB108*10</f>
        <v>0</v>
      </c>
    </row>
    <row r="110" spans="1:30" x14ac:dyDescent="0.2">
      <c r="A110">
        <v>109</v>
      </c>
      <c r="B110">
        <v>9383424.1948331371</v>
      </c>
      <c r="C110">
        <f>Sheet2!A109*10</f>
        <v>14580</v>
      </c>
      <c r="D110">
        <f>Sheet2!B109*10</f>
        <v>204970</v>
      </c>
      <c r="E110">
        <f>Sheet2!C109*10</f>
        <v>688020</v>
      </c>
      <c r="F110">
        <f>Sheet2!D109*10</f>
        <v>265820</v>
      </c>
      <c r="G110">
        <f>Sheet2!E109*10</f>
        <v>87970</v>
      </c>
      <c r="H110">
        <f>Sheet2!F109*10</f>
        <v>46890</v>
      </c>
      <c r="I110">
        <f>Sheet2!G109*10</f>
        <v>3100</v>
      </c>
      <c r="J110">
        <f>Sheet2!H109*10</f>
        <v>5440</v>
      </c>
      <c r="K110">
        <f>Sheet2!I109*10</f>
        <v>98660</v>
      </c>
      <c r="L110">
        <f>Sheet2!J109*10</f>
        <v>257130</v>
      </c>
      <c r="M110">
        <f>Sheet2!K109*10</f>
        <v>41430</v>
      </c>
      <c r="N110">
        <f>Sheet2!L109*10</f>
        <v>4540</v>
      </c>
      <c r="O110">
        <f>Sheet2!M109*10</f>
        <v>1130</v>
      </c>
      <c r="P110">
        <f>Sheet2!N109*10</f>
        <v>10</v>
      </c>
      <c r="Q110">
        <f>Sheet2!O109*10</f>
        <v>6740</v>
      </c>
      <c r="R110">
        <f>Sheet2!P109*10</f>
        <v>46000</v>
      </c>
      <c r="S110">
        <f>Sheet2!Q109*10</f>
        <v>120370</v>
      </c>
      <c r="T110">
        <f>Sheet2!R109*10</f>
        <v>71710</v>
      </c>
      <c r="U110">
        <f>Sheet2!S109*10</f>
        <v>66900</v>
      </c>
      <c r="V110">
        <f>Sheet2!T109*10</f>
        <v>40280</v>
      </c>
      <c r="W110">
        <f>Sheet2!U109*10</f>
        <v>1950</v>
      </c>
      <c r="X110">
        <f>Sheet2!V109*10</f>
        <v>2360</v>
      </c>
      <c r="Y110">
        <f>Sheet2!W109*10</f>
        <v>23230</v>
      </c>
      <c r="Z110">
        <f>Sheet2!X109*10</f>
        <v>37120</v>
      </c>
      <c r="AA110">
        <f>Sheet2!Y109*10</f>
        <v>6060</v>
      </c>
      <c r="AB110">
        <f>Sheet2!Z109*10</f>
        <v>2620</v>
      </c>
      <c r="AC110">
        <f>Sheet2!AA109*10</f>
        <v>570</v>
      </c>
      <c r="AD110">
        <f>Sheet2!AB109*10</f>
        <v>30</v>
      </c>
    </row>
    <row r="111" spans="1:30" x14ac:dyDescent="0.2">
      <c r="A111">
        <v>110</v>
      </c>
      <c r="B111">
        <v>2791478.5040468895</v>
      </c>
      <c r="C111">
        <f>Sheet2!A110*10</f>
        <v>1460</v>
      </c>
      <c r="D111">
        <f>Sheet2!B110*10</f>
        <v>29300</v>
      </c>
      <c r="E111">
        <f>Sheet2!C110*10</f>
        <v>183760</v>
      </c>
      <c r="F111">
        <f>Sheet2!D110*10</f>
        <v>131580</v>
      </c>
      <c r="G111">
        <f>Sheet2!E110*10</f>
        <v>56640</v>
      </c>
      <c r="H111">
        <f>Sheet2!F110*10</f>
        <v>23400</v>
      </c>
      <c r="I111">
        <f>Sheet2!G110*10</f>
        <v>1640</v>
      </c>
      <c r="J111">
        <f>Sheet2!H110*10</f>
        <v>650</v>
      </c>
      <c r="K111">
        <f>Sheet2!I110*10</f>
        <v>10260</v>
      </c>
      <c r="L111">
        <f>Sheet2!J110*10</f>
        <v>43810</v>
      </c>
      <c r="M111">
        <f>Sheet2!K110*10</f>
        <v>14620</v>
      </c>
      <c r="N111">
        <f>Sheet2!L110*10</f>
        <v>4120</v>
      </c>
      <c r="O111">
        <f>Sheet2!M110*10</f>
        <v>1020</v>
      </c>
      <c r="P111">
        <f>Sheet2!N110*10</f>
        <v>80</v>
      </c>
      <c r="Q111">
        <f>Sheet2!O110*10</f>
        <v>1070</v>
      </c>
      <c r="R111">
        <f>Sheet2!P110*10</f>
        <v>10990</v>
      </c>
      <c r="S111">
        <f>Sheet2!Q110*10</f>
        <v>58600</v>
      </c>
      <c r="T111">
        <f>Sheet2!R110*10</f>
        <v>55700</v>
      </c>
      <c r="U111">
        <f>Sheet2!S110*10</f>
        <v>36520</v>
      </c>
      <c r="V111">
        <f>Sheet2!T110*10</f>
        <v>16190</v>
      </c>
      <c r="W111">
        <f>Sheet2!U110*10</f>
        <v>890</v>
      </c>
      <c r="X111">
        <f>Sheet2!V110*10</f>
        <v>660</v>
      </c>
      <c r="Y111">
        <f>Sheet2!W110*10</f>
        <v>6070</v>
      </c>
      <c r="Z111">
        <f>Sheet2!X110*10</f>
        <v>14660</v>
      </c>
      <c r="AA111">
        <f>Sheet2!Y110*10</f>
        <v>4580</v>
      </c>
      <c r="AB111">
        <f>Sheet2!Z110*10</f>
        <v>2180</v>
      </c>
      <c r="AC111">
        <f>Sheet2!AA110*10</f>
        <v>530</v>
      </c>
      <c r="AD111">
        <f>Sheet2!AB110*10</f>
        <v>10</v>
      </c>
    </row>
    <row r="112" spans="1:30" x14ac:dyDescent="0.2">
      <c r="A112">
        <v>111</v>
      </c>
      <c r="B112">
        <v>8025052.6974711139</v>
      </c>
      <c r="C112">
        <f>Sheet2!A111*10</f>
        <v>350</v>
      </c>
      <c r="D112">
        <f>Sheet2!B111*10</f>
        <v>13600</v>
      </c>
      <c r="E112">
        <f>Sheet2!C111*10</f>
        <v>159030</v>
      </c>
      <c r="F112">
        <f>Sheet2!D111*10</f>
        <v>196800</v>
      </c>
      <c r="G112">
        <f>Sheet2!E111*10</f>
        <v>96880</v>
      </c>
      <c r="H112">
        <f>Sheet2!F111*10</f>
        <v>43770</v>
      </c>
      <c r="I112">
        <f>Sheet2!G111*10</f>
        <v>2160</v>
      </c>
      <c r="J112">
        <f>Sheet2!H111*10</f>
        <v>50</v>
      </c>
      <c r="K112">
        <f>Sheet2!I111*10</f>
        <v>4120</v>
      </c>
      <c r="L112">
        <f>Sheet2!J111*10</f>
        <v>33000</v>
      </c>
      <c r="M112">
        <f>Sheet2!K111*10</f>
        <v>17370</v>
      </c>
      <c r="N112">
        <f>Sheet2!L111*10</f>
        <v>5150</v>
      </c>
      <c r="O112">
        <f>Sheet2!M111*10</f>
        <v>1000</v>
      </c>
      <c r="P112">
        <f>Sheet2!N111*10</f>
        <v>10</v>
      </c>
      <c r="Q112">
        <f>Sheet2!O111*10</f>
        <v>270</v>
      </c>
      <c r="R112">
        <f>Sheet2!P111*10</f>
        <v>5090</v>
      </c>
      <c r="S112">
        <f>Sheet2!Q111*10</f>
        <v>54690</v>
      </c>
      <c r="T112">
        <f>Sheet2!R111*10</f>
        <v>97850</v>
      </c>
      <c r="U112">
        <f>Sheet2!S111*10</f>
        <v>85960</v>
      </c>
      <c r="V112">
        <f>Sheet2!T111*10</f>
        <v>36210</v>
      </c>
      <c r="W112">
        <f>Sheet2!U111*10</f>
        <v>1380</v>
      </c>
      <c r="X112">
        <f>Sheet2!V111*10</f>
        <v>80</v>
      </c>
      <c r="Y112">
        <f>Sheet2!W111*10</f>
        <v>1320</v>
      </c>
      <c r="Z112">
        <f>Sheet2!X111*10</f>
        <v>10080</v>
      </c>
      <c r="AA112">
        <f>Sheet2!Y111*10</f>
        <v>7750</v>
      </c>
      <c r="AB112">
        <f>Sheet2!Z111*10</f>
        <v>5460</v>
      </c>
      <c r="AC112">
        <f>Sheet2!AA111*10</f>
        <v>1110</v>
      </c>
      <c r="AD112">
        <f>Sheet2!AB111*10</f>
        <v>0</v>
      </c>
    </row>
    <row r="113" spans="1:30" x14ac:dyDescent="0.2">
      <c r="A113">
        <v>112</v>
      </c>
      <c r="B113">
        <v>11508060.663727628</v>
      </c>
      <c r="C113">
        <f>Sheet2!A112*10</f>
        <v>2500</v>
      </c>
      <c r="D113">
        <f>Sheet2!B112*10</f>
        <v>63850</v>
      </c>
      <c r="E113">
        <f>Sheet2!C112*10</f>
        <v>493620</v>
      </c>
      <c r="F113">
        <f>Sheet2!D112*10</f>
        <v>406590</v>
      </c>
      <c r="G113">
        <f>Sheet2!E112*10</f>
        <v>140190</v>
      </c>
      <c r="H113">
        <f>Sheet2!F112*10</f>
        <v>49360</v>
      </c>
      <c r="I113">
        <f>Sheet2!G112*10</f>
        <v>2280</v>
      </c>
      <c r="J113">
        <f>Sheet2!H112*10</f>
        <v>1100</v>
      </c>
      <c r="K113">
        <f>Sheet2!I112*10</f>
        <v>27540</v>
      </c>
      <c r="L113">
        <f>Sheet2!J112*10</f>
        <v>146440</v>
      </c>
      <c r="M113">
        <f>Sheet2!K112*10</f>
        <v>40660</v>
      </c>
      <c r="N113">
        <f>Sheet2!L112*10</f>
        <v>7630</v>
      </c>
      <c r="O113">
        <f>Sheet2!M112*10</f>
        <v>1760</v>
      </c>
      <c r="P113">
        <f>Sheet2!N112*10</f>
        <v>40</v>
      </c>
      <c r="Q113">
        <f>Sheet2!O112*10</f>
        <v>10980</v>
      </c>
      <c r="R113">
        <f>Sheet2!P112*10</f>
        <v>129890</v>
      </c>
      <c r="S113">
        <f>Sheet2!Q112*10</f>
        <v>683230</v>
      </c>
      <c r="T113">
        <f>Sheet2!R112*10</f>
        <v>456160</v>
      </c>
      <c r="U113">
        <f>Sheet2!S112*10</f>
        <v>172630</v>
      </c>
      <c r="V113">
        <f>Sheet2!T112*10</f>
        <v>56790</v>
      </c>
      <c r="W113">
        <f>Sheet2!U112*10</f>
        <v>2250</v>
      </c>
      <c r="X113">
        <f>Sheet2!V112*10</f>
        <v>3890</v>
      </c>
      <c r="Y113">
        <f>Sheet2!W112*10</f>
        <v>58300</v>
      </c>
      <c r="Z113">
        <f>Sheet2!X112*10</f>
        <v>200070</v>
      </c>
      <c r="AA113">
        <f>Sheet2!Y112*10</f>
        <v>43030</v>
      </c>
      <c r="AB113">
        <f>Sheet2!Z112*10</f>
        <v>9800</v>
      </c>
      <c r="AC113">
        <f>Sheet2!AA112*10</f>
        <v>1650</v>
      </c>
      <c r="AD113">
        <f>Sheet2!AB112*10</f>
        <v>50</v>
      </c>
    </row>
    <row r="114" spans="1:30" x14ac:dyDescent="0.2">
      <c r="A114">
        <v>113</v>
      </c>
      <c r="B114">
        <v>52301388.944855943</v>
      </c>
      <c r="C114">
        <f>Sheet2!A113*10</f>
        <v>23200</v>
      </c>
      <c r="D114">
        <f>Sheet2!B113*10</f>
        <v>520930</v>
      </c>
      <c r="E114">
        <f>Sheet2!C113*10</f>
        <v>3317050</v>
      </c>
      <c r="F114">
        <f>Sheet2!D113*10</f>
        <v>1442620</v>
      </c>
      <c r="G114">
        <f>Sheet2!E113*10</f>
        <v>274160</v>
      </c>
      <c r="H114">
        <f>Sheet2!F113*10</f>
        <v>85690</v>
      </c>
      <c r="I114">
        <f>Sheet2!G113*10</f>
        <v>4170</v>
      </c>
      <c r="J114">
        <f>Sheet2!H113*10</f>
        <v>11540</v>
      </c>
      <c r="K114">
        <f>Sheet2!I113*10</f>
        <v>276170</v>
      </c>
      <c r="L114">
        <f>Sheet2!J113*10</f>
        <v>1386840</v>
      </c>
      <c r="M114">
        <f>Sheet2!K113*10</f>
        <v>273570</v>
      </c>
      <c r="N114">
        <f>Sheet2!L113*10</f>
        <v>29010</v>
      </c>
      <c r="O114">
        <f>Sheet2!M113*10</f>
        <v>4650</v>
      </c>
      <c r="P114">
        <f>Sheet2!N113*10</f>
        <v>240</v>
      </c>
      <c r="Q114">
        <f>Sheet2!O113*10</f>
        <v>92310</v>
      </c>
      <c r="R114">
        <f>Sheet2!P113*10</f>
        <v>913330</v>
      </c>
      <c r="S114">
        <f>Sheet2!Q113*10</f>
        <v>3582440</v>
      </c>
      <c r="T114">
        <f>Sheet2!R113*10</f>
        <v>1271570</v>
      </c>
      <c r="U114">
        <f>Sheet2!S113*10</f>
        <v>275410</v>
      </c>
      <c r="V114">
        <f>Sheet2!T113*10</f>
        <v>76530</v>
      </c>
      <c r="W114">
        <f>Sheet2!U113*10</f>
        <v>2980</v>
      </c>
      <c r="X114">
        <f>Sheet2!V113*10</f>
        <v>45950</v>
      </c>
      <c r="Y114">
        <f>Sheet2!W113*10</f>
        <v>554240</v>
      </c>
      <c r="Z114">
        <f>Sheet2!X113*10</f>
        <v>1590200</v>
      </c>
      <c r="AA114">
        <f>Sheet2!Y113*10</f>
        <v>229150</v>
      </c>
      <c r="AB114">
        <f>Sheet2!Z113*10</f>
        <v>30630</v>
      </c>
      <c r="AC114">
        <f>Sheet2!AA113*10</f>
        <v>4890</v>
      </c>
      <c r="AD114">
        <f>Sheet2!AB113*10</f>
        <v>100</v>
      </c>
    </row>
    <row r="115" spans="1:30" x14ac:dyDescent="0.2">
      <c r="A115">
        <v>114</v>
      </c>
      <c r="B115">
        <v>15532456.718464928</v>
      </c>
      <c r="C115">
        <f>Sheet2!A114*10</f>
        <v>770</v>
      </c>
      <c r="D115">
        <f>Sheet2!B114*10</f>
        <v>22200</v>
      </c>
      <c r="E115">
        <f>Sheet2!C114*10</f>
        <v>239590</v>
      </c>
      <c r="F115">
        <f>Sheet2!D114*10</f>
        <v>380530</v>
      </c>
      <c r="G115">
        <f>Sheet2!E114*10</f>
        <v>385490</v>
      </c>
      <c r="H115">
        <f>Sheet2!F114*10</f>
        <v>320580</v>
      </c>
      <c r="I115">
        <f>Sheet2!G114*10</f>
        <v>40390</v>
      </c>
      <c r="J115">
        <f>Sheet2!H114*10</f>
        <v>300</v>
      </c>
      <c r="K115">
        <f>Sheet2!I114*10</f>
        <v>8890</v>
      </c>
      <c r="L115">
        <f>Sheet2!J114*10</f>
        <v>71220</v>
      </c>
      <c r="M115">
        <f>Sheet2!K114*10</f>
        <v>38480</v>
      </c>
      <c r="N115">
        <f>Sheet2!L114*10</f>
        <v>18340</v>
      </c>
      <c r="O115">
        <f>Sheet2!M114*10</f>
        <v>6050</v>
      </c>
      <c r="P115">
        <f>Sheet2!N114*10</f>
        <v>190</v>
      </c>
      <c r="Q115">
        <f>Sheet2!O114*10</f>
        <v>1050</v>
      </c>
      <c r="R115">
        <f>Sheet2!P114*10</f>
        <v>14940</v>
      </c>
      <c r="S115">
        <f>Sheet2!Q114*10</f>
        <v>163140</v>
      </c>
      <c r="T115">
        <f>Sheet2!R114*10</f>
        <v>312260</v>
      </c>
      <c r="U115">
        <f>Sheet2!S114*10</f>
        <v>369420</v>
      </c>
      <c r="V115">
        <f>Sheet2!T114*10</f>
        <v>225480</v>
      </c>
      <c r="W115">
        <f>Sheet2!U114*10</f>
        <v>18490</v>
      </c>
      <c r="X115">
        <f>Sheet2!V114*10</f>
        <v>310</v>
      </c>
      <c r="Y115">
        <f>Sheet2!W114*10</f>
        <v>5090</v>
      </c>
      <c r="Z115">
        <f>Sheet2!X114*10</f>
        <v>46450</v>
      </c>
      <c r="AA115">
        <f>Sheet2!Y114*10</f>
        <v>29310</v>
      </c>
      <c r="AB115">
        <f>Sheet2!Z114*10</f>
        <v>18500</v>
      </c>
      <c r="AC115">
        <f>Sheet2!AA114*10</f>
        <v>4570</v>
      </c>
      <c r="AD115">
        <f>Sheet2!AB114*10</f>
        <v>160</v>
      </c>
    </row>
    <row r="116" spans="1:30" x14ac:dyDescent="0.2">
      <c r="A116">
        <v>115</v>
      </c>
      <c r="B116">
        <v>21150783.057321683</v>
      </c>
      <c r="C116">
        <f>Sheet2!A115*10</f>
        <v>470</v>
      </c>
      <c r="D116">
        <f>Sheet2!B115*10</f>
        <v>11470</v>
      </c>
      <c r="E116">
        <f>Sheet2!C115*10</f>
        <v>119280</v>
      </c>
      <c r="F116">
        <f>Sheet2!D115*10</f>
        <v>179510</v>
      </c>
      <c r="G116">
        <f>Sheet2!E115*10</f>
        <v>249510</v>
      </c>
      <c r="H116">
        <f>Sheet2!F115*10</f>
        <v>358860</v>
      </c>
      <c r="I116">
        <f>Sheet2!G115*10</f>
        <v>64950</v>
      </c>
      <c r="J116">
        <f>Sheet2!H115*10</f>
        <v>860</v>
      </c>
      <c r="K116">
        <f>Sheet2!I115*10</f>
        <v>11330</v>
      </c>
      <c r="L116">
        <f>Sheet2!J115*10</f>
        <v>50110</v>
      </c>
      <c r="M116">
        <f>Sheet2!K115*10</f>
        <v>24780</v>
      </c>
      <c r="N116">
        <f>Sheet2!L115*10</f>
        <v>16460</v>
      </c>
      <c r="O116">
        <f>Sheet2!M115*10</f>
        <v>7910</v>
      </c>
      <c r="P116">
        <f>Sheet2!N115*10</f>
        <v>600</v>
      </c>
      <c r="Q116">
        <f>Sheet2!O115*10</f>
        <v>970</v>
      </c>
      <c r="R116">
        <f>Sheet2!P115*10</f>
        <v>11510</v>
      </c>
      <c r="S116">
        <f>Sheet2!Q115*10</f>
        <v>75500</v>
      </c>
      <c r="T116">
        <f>Sheet2!R115*10</f>
        <v>91020</v>
      </c>
      <c r="U116">
        <f>Sheet2!S115*10</f>
        <v>121970</v>
      </c>
      <c r="V116">
        <f>Sheet2!T115*10</f>
        <v>154370</v>
      </c>
      <c r="W116">
        <f>Sheet2!U115*10</f>
        <v>26440</v>
      </c>
      <c r="X116">
        <f>Sheet2!V115*10</f>
        <v>1690</v>
      </c>
      <c r="Y116">
        <f>Sheet2!W115*10</f>
        <v>12170</v>
      </c>
      <c r="Z116">
        <f>Sheet2!X115*10</f>
        <v>35690</v>
      </c>
      <c r="AA116">
        <f>Sheet2!Y115*10</f>
        <v>13270</v>
      </c>
      <c r="AB116">
        <f>Sheet2!Z115*10</f>
        <v>7620</v>
      </c>
      <c r="AC116">
        <f>Sheet2!AA115*10</f>
        <v>3450</v>
      </c>
      <c r="AD116">
        <f>Sheet2!AB115*10</f>
        <v>160</v>
      </c>
    </row>
    <row r="117" spans="1:30" x14ac:dyDescent="0.2">
      <c r="A117">
        <v>116</v>
      </c>
      <c r="B117">
        <v>82897394.232015789</v>
      </c>
      <c r="C117">
        <f>Sheet2!A116*10</f>
        <v>640</v>
      </c>
      <c r="D117">
        <f>Sheet2!B116*10</f>
        <v>18830</v>
      </c>
      <c r="E117">
        <f>Sheet2!C116*10</f>
        <v>188370</v>
      </c>
      <c r="F117">
        <f>Sheet2!D116*10</f>
        <v>448390</v>
      </c>
      <c r="G117">
        <f>Sheet2!E116*10</f>
        <v>645710</v>
      </c>
      <c r="H117">
        <f>Sheet2!F116*10</f>
        <v>558850</v>
      </c>
      <c r="I117">
        <f>Sheet2!G116*10</f>
        <v>63390</v>
      </c>
      <c r="J117">
        <f>Sheet2!H116*10</f>
        <v>150</v>
      </c>
      <c r="K117">
        <f>Sheet2!I116*10</f>
        <v>5520</v>
      </c>
      <c r="L117">
        <f>Sheet2!J116*10</f>
        <v>40330</v>
      </c>
      <c r="M117">
        <f>Sheet2!K116*10</f>
        <v>35160</v>
      </c>
      <c r="N117">
        <f>Sheet2!L116*10</f>
        <v>26310</v>
      </c>
      <c r="O117">
        <f>Sheet2!M116*10</f>
        <v>11680</v>
      </c>
      <c r="P117">
        <f>Sheet2!N116*10</f>
        <v>430</v>
      </c>
      <c r="Q117">
        <f>Sheet2!O116*10</f>
        <v>950</v>
      </c>
      <c r="R117">
        <f>Sheet2!P116*10</f>
        <v>14190</v>
      </c>
      <c r="S117">
        <f>Sheet2!Q116*10</f>
        <v>113260</v>
      </c>
      <c r="T117">
        <f>Sheet2!R116*10</f>
        <v>356790</v>
      </c>
      <c r="U117">
        <f>Sheet2!S116*10</f>
        <v>650870</v>
      </c>
      <c r="V117">
        <f>Sheet2!T116*10</f>
        <v>569250</v>
      </c>
      <c r="W117">
        <f>Sheet2!U116*10</f>
        <v>49870</v>
      </c>
      <c r="X117">
        <f>Sheet2!V116*10</f>
        <v>260</v>
      </c>
      <c r="Y117">
        <f>Sheet2!W116*10</f>
        <v>3210</v>
      </c>
      <c r="Z117">
        <f>Sheet2!X116*10</f>
        <v>17050</v>
      </c>
      <c r="AA117">
        <f>Sheet2!Y116*10</f>
        <v>17460</v>
      </c>
      <c r="AB117">
        <f>Sheet2!Z116*10</f>
        <v>23970</v>
      </c>
      <c r="AC117">
        <f>Sheet2!AA116*10</f>
        <v>11690</v>
      </c>
      <c r="AD117">
        <f>Sheet2!AB116*10</f>
        <v>300</v>
      </c>
    </row>
    <row r="118" spans="1:30" x14ac:dyDescent="0.2">
      <c r="A118">
        <v>117</v>
      </c>
      <c r="B118">
        <v>13342272.70435112</v>
      </c>
      <c r="C118">
        <f>Sheet2!A117*10</f>
        <v>90</v>
      </c>
      <c r="D118">
        <f>Sheet2!B117*10</f>
        <v>1990</v>
      </c>
      <c r="E118">
        <f>Sheet2!C117*10</f>
        <v>16110</v>
      </c>
      <c r="F118">
        <f>Sheet2!D117*10</f>
        <v>31330</v>
      </c>
      <c r="G118">
        <f>Sheet2!E117*10</f>
        <v>54120</v>
      </c>
      <c r="H118">
        <f>Sheet2!F117*10</f>
        <v>77510</v>
      </c>
      <c r="I118">
        <f>Sheet2!G117*10</f>
        <v>20940</v>
      </c>
      <c r="J118">
        <f>Sheet2!H117*10</f>
        <v>20</v>
      </c>
      <c r="K118">
        <f>Sheet2!I117*10</f>
        <v>520</v>
      </c>
      <c r="L118">
        <f>Sheet2!J117*10</f>
        <v>2340</v>
      </c>
      <c r="M118">
        <f>Sheet2!K117*10</f>
        <v>1290</v>
      </c>
      <c r="N118">
        <f>Sheet2!L117*10</f>
        <v>1680</v>
      </c>
      <c r="O118">
        <f>Sheet2!M117*10</f>
        <v>1310</v>
      </c>
      <c r="P118">
        <f>Sheet2!N117*10</f>
        <v>90</v>
      </c>
      <c r="Q118">
        <f>Sheet2!O117*10</f>
        <v>130</v>
      </c>
      <c r="R118">
        <f>Sheet2!P117*10</f>
        <v>1750</v>
      </c>
      <c r="S118">
        <f>Sheet2!Q117*10</f>
        <v>9400</v>
      </c>
      <c r="T118">
        <f>Sheet2!R117*10</f>
        <v>17790</v>
      </c>
      <c r="U118">
        <f>Sheet2!S117*10</f>
        <v>38380</v>
      </c>
      <c r="V118">
        <f>Sheet2!T117*10</f>
        <v>50980</v>
      </c>
      <c r="W118">
        <f>Sheet2!U117*10</f>
        <v>9930</v>
      </c>
      <c r="X118">
        <f>Sheet2!V117*10</f>
        <v>30</v>
      </c>
      <c r="Y118">
        <f>Sheet2!W117*10</f>
        <v>330</v>
      </c>
      <c r="Z118">
        <f>Sheet2!X117*10</f>
        <v>1320</v>
      </c>
      <c r="AA118">
        <f>Sheet2!Y117*10</f>
        <v>660</v>
      </c>
      <c r="AB118">
        <f>Sheet2!Z117*10</f>
        <v>920</v>
      </c>
      <c r="AC118">
        <f>Sheet2!AA117*10</f>
        <v>560</v>
      </c>
      <c r="AD118">
        <f>Sheet2!AB117*10</f>
        <v>40</v>
      </c>
    </row>
    <row r="119" spans="1:30" x14ac:dyDescent="0.2">
      <c r="A119">
        <v>118</v>
      </c>
      <c r="B119">
        <v>14000105.157409199</v>
      </c>
      <c r="C119">
        <f>Sheet2!A118*10</f>
        <v>190</v>
      </c>
      <c r="D119">
        <f>Sheet2!B118*10</f>
        <v>6870</v>
      </c>
      <c r="E119">
        <f>Sheet2!C118*10</f>
        <v>89300</v>
      </c>
      <c r="F119">
        <f>Sheet2!D118*10</f>
        <v>178620</v>
      </c>
      <c r="G119">
        <f>Sheet2!E118*10</f>
        <v>194030</v>
      </c>
      <c r="H119">
        <f>Sheet2!F118*10</f>
        <v>143770</v>
      </c>
      <c r="I119">
        <f>Sheet2!G118*10</f>
        <v>12120</v>
      </c>
      <c r="J119">
        <f>Sheet2!H118*10</f>
        <v>70</v>
      </c>
      <c r="K119">
        <f>Sheet2!I118*10</f>
        <v>2010</v>
      </c>
      <c r="L119">
        <f>Sheet2!J118*10</f>
        <v>20530</v>
      </c>
      <c r="M119">
        <f>Sheet2!K118*10</f>
        <v>17150</v>
      </c>
      <c r="N119">
        <f>Sheet2!L118*10</f>
        <v>8550</v>
      </c>
      <c r="O119">
        <f>Sheet2!M118*10</f>
        <v>2840</v>
      </c>
      <c r="P119">
        <f>Sheet2!N118*10</f>
        <v>80</v>
      </c>
      <c r="Q119">
        <f>Sheet2!O118*10</f>
        <v>420</v>
      </c>
      <c r="R119">
        <f>Sheet2!P118*10</f>
        <v>11100</v>
      </c>
      <c r="S119">
        <f>Sheet2!Q118*10</f>
        <v>162830</v>
      </c>
      <c r="T119">
        <f>Sheet2!R118*10</f>
        <v>280160</v>
      </c>
      <c r="U119">
        <f>Sheet2!S118*10</f>
        <v>242930</v>
      </c>
      <c r="V119">
        <f>Sheet2!T118*10</f>
        <v>142700</v>
      </c>
      <c r="W119">
        <f>Sheet2!U118*10</f>
        <v>9760</v>
      </c>
      <c r="X119">
        <f>Sheet2!V118*10</f>
        <v>70</v>
      </c>
      <c r="Y119">
        <f>Sheet2!W118*10</f>
        <v>2790</v>
      </c>
      <c r="Z119">
        <f>Sheet2!X118*10</f>
        <v>34890</v>
      </c>
      <c r="AA119">
        <f>Sheet2!Y118*10</f>
        <v>21410</v>
      </c>
      <c r="AB119">
        <f>Sheet2!Z118*10</f>
        <v>9210</v>
      </c>
      <c r="AC119">
        <f>Sheet2!AA118*10</f>
        <v>2750</v>
      </c>
      <c r="AD119">
        <f>Sheet2!AB118*10</f>
        <v>30</v>
      </c>
    </row>
    <row r="120" spans="1:30" x14ac:dyDescent="0.2">
      <c r="A120">
        <v>119</v>
      </c>
      <c r="B120">
        <v>38781541.498362824</v>
      </c>
      <c r="C120">
        <f>Sheet2!A119*10</f>
        <v>11530</v>
      </c>
      <c r="D120">
        <f>Sheet2!B119*10</f>
        <v>214660</v>
      </c>
      <c r="E120">
        <f>Sheet2!C119*10</f>
        <v>1003440</v>
      </c>
      <c r="F120">
        <f>Sheet2!D119*10</f>
        <v>819350</v>
      </c>
      <c r="G120">
        <f>Sheet2!E119*10</f>
        <v>468000</v>
      </c>
      <c r="H120">
        <f>Sheet2!F119*10</f>
        <v>291790</v>
      </c>
      <c r="I120">
        <f>Sheet2!G119*10</f>
        <v>23990</v>
      </c>
      <c r="J120">
        <f>Sheet2!H119*10</f>
        <v>1810</v>
      </c>
      <c r="K120">
        <f>Sheet2!I119*10</f>
        <v>38020</v>
      </c>
      <c r="L120">
        <f>Sheet2!J119*10</f>
        <v>122160</v>
      </c>
      <c r="M120">
        <f>Sheet2!K119*10</f>
        <v>42160</v>
      </c>
      <c r="N120">
        <f>Sheet2!L119*10</f>
        <v>16480</v>
      </c>
      <c r="O120">
        <f>Sheet2!M119*10</f>
        <v>5820</v>
      </c>
      <c r="P120">
        <f>Sheet2!N119*10</f>
        <v>290</v>
      </c>
      <c r="Q120">
        <f>Sheet2!O119*10</f>
        <v>18890</v>
      </c>
      <c r="R120">
        <f>Sheet2!P119*10</f>
        <v>135910</v>
      </c>
      <c r="S120">
        <f>Sheet2!Q119*10</f>
        <v>443340</v>
      </c>
      <c r="T120">
        <f>Sheet2!R119*10</f>
        <v>436560</v>
      </c>
      <c r="U120">
        <f>Sheet2!S119*10</f>
        <v>382350</v>
      </c>
      <c r="V120">
        <f>Sheet2!T119*10</f>
        <v>209750</v>
      </c>
      <c r="W120">
        <f>Sheet2!U119*10</f>
        <v>12510</v>
      </c>
      <c r="X120">
        <f>Sheet2!V119*10</f>
        <v>2770</v>
      </c>
      <c r="Y120">
        <f>Sheet2!W119*10</f>
        <v>21530</v>
      </c>
      <c r="Z120">
        <f>Sheet2!X119*10</f>
        <v>50160</v>
      </c>
      <c r="AA120">
        <f>Sheet2!Y119*10</f>
        <v>19330</v>
      </c>
      <c r="AB120">
        <f>Sheet2!Z119*10</f>
        <v>13310</v>
      </c>
      <c r="AC120">
        <f>Sheet2!AA119*10</f>
        <v>4180</v>
      </c>
      <c r="AD120">
        <f>Sheet2!AB119*10</f>
        <v>120</v>
      </c>
    </row>
    <row r="121" spans="1:30" x14ac:dyDescent="0.2">
      <c r="A121">
        <v>120</v>
      </c>
      <c r="B121">
        <v>2346772.1028885269</v>
      </c>
      <c r="C121">
        <f>Sheet2!A120*10</f>
        <v>790</v>
      </c>
      <c r="D121">
        <f>Sheet2!B120*10</f>
        <v>17440</v>
      </c>
      <c r="E121">
        <f>Sheet2!C120*10</f>
        <v>120550</v>
      </c>
      <c r="F121">
        <f>Sheet2!D120*10</f>
        <v>70100</v>
      </c>
      <c r="G121">
        <f>Sheet2!E120*10</f>
        <v>18430</v>
      </c>
      <c r="H121">
        <f>Sheet2!F120*10</f>
        <v>8720</v>
      </c>
      <c r="I121">
        <f>Sheet2!G120*10</f>
        <v>680</v>
      </c>
      <c r="J121">
        <f>Sheet2!H120*10</f>
        <v>370</v>
      </c>
      <c r="K121">
        <f>Sheet2!I120*10</f>
        <v>8500</v>
      </c>
      <c r="L121">
        <f>Sheet2!J120*10</f>
        <v>43220</v>
      </c>
      <c r="M121">
        <f>Sheet2!K120*10</f>
        <v>9090</v>
      </c>
      <c r="N121">
        <f>Sheet2!L120*10</f>
        <v>1300</v>
      </c>
      <c r="O121">
        <f>Sheet2!M120*10</f>
        <v>210</v>
      </c>
      <c r="P121">
        <f>Sheet2!N120*10</f>
        <v>10</v>
      </c>
      <c r="Q121">
        <f>Sheet2!O120*10</f>
        <v>560</v>
      </c>
      <c r="R121">
        <f>Sheet2!P120*10</f>
        <v>6900</v>
      </c>
      <c r="S121">
        <f>Sheet2!Q120*10</f>
        <v>30860</v>
      </c>
      <c r="T121">
        <f>Sheet2!R120*10</f>
        <v>18850</v>
      </c>
      <c r="U121">
        <f>Sheet2!S120*10</f>
        <v>9820</v>
      </c>
      <c r="V121">
        <f>Sheet2!T120*10</f>
        <v>4980</v>
      </c>
      <c r="W121">
        <f>Sheet2!U120*10</f>
        <v>370</v>
      </c>
      <c r="X121">
        <f>Sheet2!V120*10</f>
        <v>740</v>
      </c>
      <c r="Y121">
        <f>Sheet2!W120*10</f>
        <v>5600</v>
      </c>
      <c r="Z121">
        <f>Sheet2!X120*10</f>
        <v>14130</v>
      </c>
      <c r="AA121">
        <f>Sheet2!Y120*10</f>
        <v>2350</v>
      </c>
      <c r="AB121">
        <f>Sheet2!Z120*10</f>
        <v>410</v>
      </c>
      <c r="AC121">
        <f>Sheet2!AA120*10</f>
        <v>120</v>
      </c>
      <c r="AD121">
        <f>Sheet2!AB120*10</f>
        <v>0</v>
      </c>
    </row>
    <row r="122" spans="1:30" x14ac:dyDescent="0.2">
      <c r="A122">
        <v>121</v>
      </c>
      <c r="B122">
        <v>52922616.764062002</v>
      </c>
      <c r="C122">
        <f>Sheet2!A121*10</f>
        <v>5520</v>
      </c>
      <c r="D122">
        <f>Sheet2!B121*10</f>
        <v>109960</v>
      </c>
      <c r="E122">
        <f>Sheet2!C121*10</f>
        <v>673370</v>
      </c>
      <c r="F122">
        <f>Sheet2!D121*10</f>
        <v>617490</v>
      </c>
      <c r="G122">
        <f>Sheet2!E121*10</f>
        <v>484740</v>
      </c>
      <c r="H122">
        <f>Sheet2!F121*10</f>
        <v>425550</v>
      </c>
      <c r="I122">
        <f>Sheet2!G121*10</f>
        <v>63890</v>
      </c>
      <c r="J122">
        <f>Sheet2!H121*10</f>
        <v>2670</v>
      </c>
      <c r="K122">
        <f>Sheet2!I121*10</f>
        <v>52950</v>
      </c>
      <c r="L122">
        <f>Sheet2!J121*10</f>
        <v>204970</v>
      </c>
      <c r="M122">
        <f>Sheet2!K121*10</f>
        <v>69580</v>
      </c>
      <c r="N122">
        <f>Sheet2!L121*10</f>
        <v>27190</v>
      </c>
      <c r="O122">
        <f>Sheet2!M121*10</f>
        <v>9340</v>
      </c>
      <c r="P122">
        <f>Sheet2!N121*10</f>
        <v>470</v>
      </c>
      <c r="Q122">
        <f>Sheet2!O121*10</f>
        <v>6360</v>
      </c>
      <c r="R122">
        <f>Sheet2!P121*10</f>
        <v>56990</v>
      </c>
      <c r="S122">
        <f>Sheet2!Q121*10</f>
        <v>289960</v>
      </c>
      <c r="T122">
        <f>Sheet2!R121*10</f>
        <v>374340</v>
      </c>
      <c r="U122">
        <f>Sheet2!S121*10</f>
        <v>450630</v>
      </c>
      <c r="V122">
        <f>Sheet2!T121*10</f>
        <v>381340</v>
      </c>
      <c r="W122">
        <f>Sheet2!U121*10</f>
        <v>48540</v>
      </c>
      <c r="X122">
        <f>Sheet2!V121*10</f>
        <v>2770</v>
      </c>
      <c r="Y122">
        <f>Sheet2!W121*10</f>
        <v>23510</v>
      </c>
      <c r="Z122">
        <f>Sheet2!X121*10</f>
        <v>72440</v>
      </c>
      <c r="AA122">
        <f>Sheet2!Y121*10</f>
        <v>32220</v>
      </c>
      <c r="AB122">
        <f>Sheet2!Z121*10</f>
        <v>23440</v>
      </c>
      <c r="AC122">
        <f>Sheet2!AA121*10</f>
        <v>7610</v>
      </c>
      <c r="AD122">
        <f>Sheet2!AB121*10</f>
        <v>280</v>
      </c>
    </row>
    <row r="123" spans="1:30" x14ac:dyDescent="0.2">
      <c r="A123">
        <v>122</v>
      </c>
      <c r="B123">
        <v>10535145.435320921</v>
      </c>
      <c r="C123">
        <f>Sheet2!A122*10</f>
        <v>250</v>
      </c>
      <c r="D123">
        <f>Sheet2!B122*10</f>
        <v>4120</v>
      </c>
      <c r="E123">
        <f>Sheet2!C122*10</f>
        <v>36030</v>
      </c>
      <c r="F123">
        <f>Sheet2!D122*10</f>
        <v>62390</v>
      </c>
      <c r="G123">
        <f>Sheet2!E122*10</f>
        <v>73210</v>
      </c>
      <c r="H123">
        <f>Sheet2!F122*10</f>
        <v>144370</v>
      </c>
      <c r="I123">
        <f>Sheet2!G122*10</f>
        <v>79250</v>
      </c>
      <c r="J123">
        <f>Sheet2!H122*10</f>
        <v>80</v>
      </c>
      <c r="K123">
        <f>Sheet2!I122*10</f>
        <v>1300</v>
      </c>
      <c r="L123">
        <f>Sheet2!J122*10</f>
        <v>6800</v>
      </c>
      <c r="M123">
        <f>Sheet2!K122*10</f>
        <v>3010</v>
      </c>
      <c r="N123">
        <f>Sheet2!L122*10</f>
        <v>2070</v>
      </c>
      <c r="O123">
        <f>Sheet2!M122*10</f>
        <v>2020</v>
      </c>
      <c r="P123">
        <f>Sheet2!N122*10</f>
        <v>630</v>
      </c>
      <c r="Q123">
        <f>Sheet2!O122*10</f>
        <v>540</v>
      </c>
      <c r="R123">
        <f>Sheet2!P122*10</f>
        <v>3530</v>
      </c>
      <c r="S123">
        <f>Sheet2!Q122*10</f>
        <v>17950</v>
      </c>
      <c r="T123">
        <f>Sheet2!R122*10</f>
        <v>35010</v>
      </c>
      <c r="U123">
        <f>Sheet2!S122*10</f>
        <v>50690</v>
      </c>
      <c r="V123">
        <f>Sheet2!T122*10</f>
        <v>82350</v>
      </c>
      <c r="W123">
        <f>Sheet2!U122*10</f>
        <v>39460</v>
      </c>
      <c r="X123">
        <f>Sheet2!V122*10</f>
        <v>200</v>
      </c>
      <c r="Y123">
        <f>Sheet2!W122*10</f>
        <v>1700</v>
      </c>
      <c r="Z123">
        <f>Sheet2!X122*10</f>
        <v>6110</v>
      </c>
      <c r="AA123">
        <f>Sheet2!Y122*10</f>
        <v>1720</v>
      </c>
      <c r="AB123">
        <f>Sheet2!Z122*10</f>
        <v>1430</v>
      </c>
      <c r="AC123">
        <f>Sheet2!AA122*10</f>
        <v>1040</v>
      </c>
      <c r="AD123">
        <f>Sheet2!AB122*10</f>
        <v>290</v>
      </c>
    </row>
    <row r="124" spans="1:30" x14ac:dyDescent="0.2">
      <c r="A124">
        <v>123</v>
      </c>
      <c r="B124">
        <v>31075828.770778175</v>
      </c>
      <c r="C124">
        <f>Sheet2!A123*10</f>
        <v>450</v>
      </c>
      <c r="D124">
        <f>Sheet2!B123*10</f>
        <v>10210</v>
      </c>
      <c r="E124">
        <f>Sheet2!C123*10</f>
        <v>80120</v>
      </c>
      <c r="F124">
        <f>Sheet2!D123*10</f>
        <v>124560</v>
      </c>
      <c r="G124">
        <f>Sheet2!E123*10</f>
        <v>178450</v>
      </c>
      <c r="H124">
        <f>Sheet2!F123*10</f>
        <v>247160</v>
      </c>
      <c r="I124">
        <f>Sheet2!G123*10</f>
        <v>40680</v>
      </c>
      <c r="J124">
        <f>Sheet2!H123*10</f>
        <v>210</v>
      </c>
      <c r="K124">
        <f>Sheet2!I123*10</f>
        <v>4090</v>
      </c>
      <c r="L124">
        <f>Sheet2!J123*10</f>
        <v>21070</v>
      </c>
      <c r="M124">
        <f>Sheet2!K123*10</f>
        <v>10560</v>
      </c>
      <c r="N124">
        <f>Sheet2!L123*10</f>
        <v>7950</v>
      </c>
      <c r="O124">
        <f>Sheet2!M123*10</f>
        <v>4410</v>
      </c>
      <c r="P124">
        <f>Sheet2!N123*10</f>
        <v>230</v>
      </c>
      <c r="Q124">
        <f>Sheet2!O123*10</f>
        <v>620</v>
      </c>
      <c r="R124">
        <f>Sheet2!P123*10</f>
        <v>6260</v>
      </c>
      <c r="S124">
        <f>Sheet2!Q123*10</f>
        <v>34820</v>
      </c>
      <c r="T124">
        <f>Sheet2!R123*10</f>
        <v>61370</v>
      </c>
      <c r="U124">
        <f>Sheet2!S123*10</f>
        <v>104060</v>
      </c>
      <c r="V124">
        <f>Sheet2!T123*10</f>
        <v>129120</v>
      </c>
      <c r="W124">
        <f>Sheet2!U123*10</f>
        <v>20640</v>
      </c>
      <c r="X124">
        <f>Sheet2!V123*10</f>
        <v>340</v>
      </c>
      <c r="Y124">
        <f>Sheet2!W123*10</f>
        <v>4780</v>
      </c>
      <c r="Z124">
        <f>Sheet2!X123*10</f>
        <v>15600</v>
      </c>
      <c r="AA124">
        <f>Sheet2!Y123*10</f>
        <v>3790</v>
      </c>
      <c r="AB124">
        <f>Sheet2!Z123*10</f>
        <v>3000</v>
      </c>
      <c r="AC124">
        <f>Sheet2!AA123*10</f>
        <v>1490</v>
      </c>
      <c r="AD124">
        <f>Sheet2!AB123*10</f>
        <v>130</v>
      </c>
    </row>
    <row r="125" spans="1:30" x14ac:dyDescent="0.2">
      <c r="A125">
        <v>124</v>
      </c>
      <c r="B125">
        <v>7998664.1590692038</v>
      </c>
      <c r="C125">
        <f>Sheet2!A124*10</f>
        <v>240</v>
      </c>
      <c r="D125">
        <f>Sheet2!B124*10</f>
        <v>6590</v>
      </c>
      <c r="E125">
        <f>Sheet2!C124*10</f>
        <v>57400</v>
      </c>
      <c r="F125">
        <f>Sheet2!D124*10</f>
        <v>85510</v>
      </c>
      <c r="G125">
        <f>Sheet2!E124*10</f>
        <v>77810</v>
      </c>
      <c r="H125">
        <f>Sheet2!F124*10</f>
        <v>87210</v>
      </c>
      <c r="I125">
        <f>Sheet2!G124*10</f>
        <v>16560</v>
      </c>
      <c r="J125">
        <f>Sheet2!H124*10</f>
        <v>70</v>
      </c>
      <c r="K125">
        <f>Sheet2!I124*10</f>
        <v>3330</v>
      </c>
      <c r="L125">
        <f>Sheet2!J124*10</f>
        <v>14470</v>
      </c>
      <c r="M125">
        <f>Sheet2!K124*10</f>
        <v>6570</v>
      </c>
      <c r="N125">
        <f>Sheet2!L124*10</f>
        <v>4680</v>
      </c>
      <c r="O125">
        <f>Sheet2!M124*10</f>
        <v>1990</v>
      </c>
      <c r="P125">
        <f>Sheet2!N124*10</f>
        <v>200</v>
      </c>
      <c r="Q125">
        <f>Sheet2!O124*10</f>
        <v>160</v>
      </c>
      <c r="R125">
        <f>Sheet2!P124*10</f>
        <v>2930</v>
      </c>
      <c r="S125">
        <f>Sheet2!Q124*10</f>
        <v>17900</v>
      </c>
      <c r="T125">
        <f>Sheet2!R124*10</f>
        <v>34280</v>
      </c>
      <c r="U125">
        <f>Sheet2!S124*10</f>
        <v>44280</v>
      </c>
      <c r="V125">
        <f>Sheet2!T124*10</f>
        <v>43290</v>
      </c>
      <c r="W125">
        <f>Sheet2!U124*10</f>
        <v>7370</v>
      </c>
      <c r="X125">
        <f>Sheet2!V124*10</f>
        <v>80</v>
      </c>
      <c r="Y125">
        <f>Sheet2!W124*10</f>
        <v>1470</v>
      </c>
      <c r="Z125">
        <f>Sheet2!X124*10</f>
        <v>4260</v>
      </c>
      <c r="AA125">
        <f>Sheet2!Y124*10</f>
        <v>1620</v>
      </c>
      <c r="AB125">
        <f>Sheet2!Z124*10</f>
        <v>1530</v>
      </c>
      <c r="AC125">
        <f>Sheet2!AA124*10</f>
        <v>580</v>
      </c>
      <c r="AD125">
        <f>Sheet2!AB124*10</f>
        <v>50</v>
      </c>
    </row>
    <row r="126" spans="1:30" x14ac:dyDescent="0.2">
      <c r="A126">
        <v>125</v>
      </c>
      <c r="B126">
        <v>2903625.2558927136</v>
      </c>
      <c r="C126">
        <f>Sheet2!A125*10</f>
        <v>440</v>
      </c>
      <c r="D126">
        <f>Sheet2!B125*10</f>
        <v>8560</v>
      </c>
      <c r="E126">
        <f>Sheet2!C125*10</f>
        <v>57470</v>
      </c>
      <c r="F126">
        <f>Sheet2!D125*10</f>
        <v>80990</v>
      </c>
      <c r="G126">
        <f>Sheet2!E125*10</f>
        <v>64660</v>
      </c>
      <c r="H126">
        <f>Sheet2!F125*10</f>
        <v>42700</v>
      </c>
      <c r="I126">
        <f>Sheet2!G125*10</f>
        <v>3280</v>
      </c>
      <c r="J126">
        <f>Sheet2!H125*10</f>
        <v>430</v>
      </c>
      <c r="K126">
        <f>Sheet2!I125*10</f>
        <v>7650</v>
      </c>
      <c r="L126">
        <f>Sheet2!J125*10</f>
        <v>24720</v>
      </c>
      <c r="M126">
        <f>Sheet2!K125*10</f>
        <v>12920</v>
      </c>
      <c r="N126">
        <f>Sheet2!L125*10</f>
        <v>6500</v>
      </c>
      <c r="O126">
        <f>Sheet2!M125*10</f>
        <v>2080</v>
      </c>
      <c r="P126">
        <f>Sheet2!N125*10</f>
        <v>30</v>
      </c>
      <c r="Q126">
        <f>Sheet2!O125*10</f>
        <v>340</v>
      </c>
      <c r="R126">
        <f>Sheet2!P125*10</f>
        <v>2380</v>
      </c>
      <c r="S126">
        <f>Sheet2!Q125*10</f>
        <v>20240</v>
      </c>
      <c r="T126">
        <f>Sheet2!R125*10</f>
        <v>36960</v>
      </c>
      <c r="U126">
        <f>Sheet2!S125*10</f>
        <v>37050</v>
      </c>
      <c r="V126">
        <f>Sheet2!T125*10</f>
        <v>20780</v>
      </c>
      <c r="W126">
        <f>Sheet2!U125*10</f>
        <v>1430</v>
      </c>
      <c r="X126">
        <f>Sheet2!V125*10</f>
        <v>150</v>
      </c>
      <c r="Y126">
        <f>Sheet2!W125*10</f>
        <v>1800</v>
      </c>
      <c r="Z126">
        <f>Sheet2!X125*10</f>
        <v>4730</v>
      </c>
      <c r="AA126">
        <f>Sheet2!Y125*10</f>
        <v>2710</v>
      </c>
      <c r="AB126">
        <f>Sheet2!Z125*10</f>
        <v>1840</v>
      </c>
      <c r="AC126">
        <f>Sheet2!AA125*10</f>
        <v>430</v>
      </c>
      <c r="AD126">
        <f>Sheet2!AB125*10</f>
        <v>0</v>
      </c>
    </row>
    <row r="127" spans="1:30" x14ac:dyDescent="0.2">
      <c r="A127">
        <v>126</v>
      </c>
      <c r="B127">
        <v>2083433.8587840651</v>
      </c>
      <c r="C127">
        <f>Sheet2!A126*10</f>
        <v>11390</v>
      </c>
      <c r="D127">
        <f>Sheet2!B126*10</f>
        <v>97910</v>
      </c>
      <c r="E127">
        <f>Sheet2!C126*10</f>
        <v>198920</v>
      </c>
      <c r="F127">
        <f>Sheet2!D126*10</f>
        <v>116880</v>
      </c>
      <c r="G127">
        <f>Sheet2!E126*10</f>
        <v>61880</v>
      </c>
      <c r="H127">
        <f>Sheet2!F126*10</f>
        <v>40980</v>
      </c>
      <c r="I127">
        <f>Sheet2!G126*10</f>
        <v>3810</v>
      </c>
      <c r="J127">
        <f>Sheet2!H126*10</f>
        <v>4930</v>
      </c>
      <c r="K127">
        <f>Sheet2!I126*10</f>
        <v>38870</v>
      </c>
      <c r="L127">
        <f>Sheet2!J126*10</f>
        <v>44750</v>
      </c>
      <c r="M127">
        <f>Sheet2!K126*10</f>
        <v>11400</v>
      </c>
      <c r="N127">
        <f>Sheet2!L126*10</f>
        <v>3320</v>
      </c>
      <c r="O127">
        <f>Sheet2!M126*10</f>
        <v>1260</v>
      </c>
      <c r="P127">
        <f>Sheet2!N126*10</f>
        <v>90</v>
      </c>
      <c r="Q127">
        <f>Sheet2!O126*10</f>
        <v>23210</v>
      </c>
      <c r="R127">
        <f>Sheet2!P126*10</f>
        <v>125230</v>
      </c>
      <c r="S127">
        <f>Sheet2!Q126*10</f>
        <v>212820</v>
      </c>
      <c r="T127">
        <f>Sheet2!R126*10</f>
        <v>82590</v>
      </c>
      <c r="U127">
        <f>Sheet2!S126*10</f>
        <v>37280</v>
      </c>
      <c r="V127">
        <f>Sheet2!T126*10</f>
        <v>23150</v>
      </c>
      <c r="W127">
        <f>Sheet2!U126*10</f>
        <v>2630</v>
      </c>
      <c r="X127">
        <f>Sheet2!V126*10</f>
        <v>6330</v>
      </c>
      <c r="Y127">
        <f>Sheet2!W126*10</f>
        <v>38180</v>
      </c>
      <c r="Z127">
        <f>Sheet2!X126*10</f>
        <v>46520</v>
      </c>
      <c r="AA127">
        <f>Sheet2!Y126*10</f>
        <v>6460</v>
      </c>
      <c r="AB127">
        <f>Sheet2!Z126*10</f>
        <v>1600</v>
      </c>
      <c r="AC127">
        <f>Sheet2!AA126*10</f>
        <v>610</v>
      </c>
      <c r="AD127">
        <f>Sheet2!AB126*10</f>
        <v>40</v>
      </c>
    </row>
    <row r="128" spans="1:30" x14ac:dyDescent="0.2">
      <c r="A128">
        <v>127</v>
      </c>
      <c r="B128">
        <v>10025457.059184536</v>
      </c>
      <c r="C128">
        <f>Sheet2!A127*10</f>
        <v>4020</v>
      </c>
      <c r="D128">
        <f>Sheet2!B127*10</f>
        <v>48800</v>
      </c>
      <c r="E128">
        <f>Sheet2!C127*10</f>
        <v>164770</v>
      </c>
      <c r="F128">
        <f>Sheet2!D127*10</f>
        <v>139450</v>
      </c>
      <c r="G128">
        <f>Sheet2!E127*10</f>
        <v>88320</v>
      </c>
      <c r="H128">
        <f>Sheet2!F127*10</f>
        <v>55410</v>
      </c>
      <c r="I128">
        <f>Sheet2!G127*10</f>
        <v>3850</v>
      </c>
      <c r="J128">
        <f>Sheet2!H127*10</f>
        <v>2060</v>
      </c>
      <c r="K128">
        <f>Sheet2!I127*10</f>
        <v>25300</v>
      </c>
      <c r="L128">
        <f>Sheet2!J127*10</f>
        <v>56890</v>
      </c>
      <c r="M128">
        <f>Sheet2!K127*10</f>
        <v>18390</v>
      </c>
      <c r="N128">
        <f>Sheet2!L127*10</f>
        <v>5840</v>
      </c>
      <c r="O128">
        <f>Sheet2!M127*10</f>
        <v>2030</v>
      </c>
      <c r="P128">
        <f>Sheet2!N127*10</f>
        <v>80</v>
      </c>
      <c r="Q128">
        <f>Sheet2!O127*10</f>
        <v>5980</v>
      </c>
      <c r="R128">
        <f>Sheet2!P127*10</f>
        <v>35250</v>
      </c>
      <c r="S128">
        <f>Sheet2!Q127*10</f>
        <v>92060</v>
      </c>
      <c r="T128">
        <f>Sheet2!R127*10</f>
        <v>77780</v>
      </c>
      <c r="U128">
        <f>Sheet2!S127*10</f>
        <v>59630</v>
      </c>
      <c r="V128">
        <f>Sheet2!T127*10</f>
        <v>36210</v>
      </c>
      <c r="W128">
        <f>Sheet2!U127*10</f>
        <v>2180</v>
      </c>
      <c r="X128">
        <f>Sheet2!V127*10</f>
        <v>2910</v>
      </c>
      <c r="Y128">
        <f>Sheet2!W127*10</f>
        <v>18400</v>
      </c>
      <c r="Z128">
        <f>Sheet2!X127*10</f>
        <v>30910</v>
      </c>
      <c r="AA128">
        <f>Sheet2!Y127*10</f>
        <v>7800</v>
      </c>
      <c r="AB128">
        <f>Sheet2!Z127*10</f>
        <v>3990</v>
      </c>
      <c r="AC128">
        <f>Sheet2!AA127*10</f>
        <v>1000</v>
      </c>
      <c r="AD128">
        <f>Sheet2!AB127*10</f>
        <v>20</v>
      </c>
    </row>
    <row r="129" spans="1:30" x14ac:dyDescent="0.2">
      <c r="A129">
        <v>128</v>
      </c>
      <c r="B129">
        <v>34539429.234456636</v>
      </c>
      <c r="C129">
        <f>Sheet2!A128*10</f>
        <v>20680</v>
      </c>
      <c r="D129">
        <f>Sheet2!B128*10</f>
        <v>283620</v>
      </c>
      <c r="E129">
        <f>Sheet2!C128*10</f>
        <v>1360330</v>
      </c>
      <c r="F129">
        <f>Sheet2!D128*10</f>
        <v>629840</v>
      </c>
      <c r="G129">
        <f>Sheet2!E128*10</f>
        <v>144230</v>
      </c>
      <c r="H129">
        <f>Sheet2!F128*10</f>
        <v>48030</v>
      </c>
      <c r="I129">
        <f>Sheet2!G128*10</f>
        <v>2340</v>
      </c>
      <c r="J129">
        <f>Sheet2!H128*10</f>
        <v>12910</v>
      </c>
      <c r="K129">
        <f>Sheet2!I128*10</f>
        <v>164490</v>
      </c>
      <c r="L129">
        <f>Sheet2!J128*10</f>
        <v>545230</v>
      </c>
      <c r="M129">
        <f>Sheet2!K128*10</f>
        <v>112060</v>
      </c>
      <c r="N129">
        <f>Sheet2!L128*10</f>
        <v>13710</v>
      </c>
      <c r="O129">
        <f>Sheet2!M128*10</f>
        <v>2560</v>
      </c>
      <c r="P129">
        <f>Sheet2!N128*10</f>
        <v>90</v>
      </c>
      <c r="Q129">
        <f>Sheet2!O128*10</f>
        <v>79790</v>
      </c>
      <c r="R129">
        <f>Sheet2!P128*10</f>
        <v>542530</v>
      </c>
      <c r="S129">
        <f>Sheet2!Q128*10</f>
        <v>1990290</v>
      </c>
      <c r="T129">
        <f>Sheet2!R128*10</f>
        <v>836680</v>
      </c>
      <c r="U129">
        <f>Sheet2!S128*10</f>
        <v>191460</v>
      </c>
      <c r="V129">
        <f>Sheet2!T128*10</f>
        <v>56310</v>
      </c>
      <c r="W129">
        <f>Sheet2!U128*10</f>
        <v>2210</v>
      </c>
      <c r="X129">
        <f>Sheet2!V128*10</f>
        <v>42120</v>
      </c>
      <c r="Y129">
        <f>Sheet2!W128*10</f>
        <v>294050</v>
      </c>
      <c r="Z129">
        <f>Sheet2!X128*10</f>
        <v>723200</v>
      </c>
      <c r="AA129">
        <f>Sheet2!Y128*10</f>
        <v>106080</v>
      </c>
      <c r="AB129">
        <f>Sheet2!Z128*10</f>
        <v>14580</v>
      </c>
      <c r="AC129">
        <f>Sheet2!AA128*10</f>
        <v>2230</v>
      </c>
      <c r="AD129">
        <f>Sheet2!AB128*10</f>
        <v>40</v>
      </c>
    </row>
    <row r="130" spans="1:30" x14ac:dyDescent="0.2">
      <c r="A130">
        <v>129</v>
      </c>
      <c r="B130">
        <v>20534444.366304528</v>
      </c>
      <c r="C130">
        <f>Sheet2!A129*10</f>
        <v>19860</v>
      </c>
      <c r="D130">
        <f>Sheet2!B129*10</f>
        <v>310430</v>
      </c>
      <c r="E130">
        <f>Sheet2!C129*10</f>
        <v>1585650</v>
      </c>
      <c r="F130">
        <f>Sheet2!D129*10</f>
        <v>698800</v>
      </c>
      <c r="G130">
        <f>Sheet2!E129*10</f>
        <v>149300</v>
      </c>
      <c r="H130">
        <f>Sheet2!F129*10</f>
        <v>43740</v>
      </c>
      <c r="I130">
        <f>Sheet2!G129*10</f>
        <v>2170</v>
      </c>
      <c r="J130">
        <f>Sheet2!H129*10</f>
        <v>10780</v>
      </c>
      <c r="K130">
        <f>Sheet2!I129*10</f>
        <v>179160</v>
      </c>
      <c r="L130">
        <f>Sheet2!J129*10</f>
        <v>854660</v>
      </c>
      <c r="M130">
        <f>Sheet2!K129*10</f>
        <v>199150</v>
      </c>
      <c r="N130">
        <f>Sheet2!L129*10</f>
        <v>24840</v>
      </c>
      <c r="O130">
        <f>Sheet2!M129*10</f>
        <v>3390</v>
      </c>
      <c r="P130">
        <f>Sheet2!N129*10</f>
        <v>120</v>
      </c>
      <c r="Q130">
        <f>Sheet2!O129*10</f>
        <v>29560</v>
      </c>
      <c r="R130">
        <f>Sheet2!P129*10</f>
        <v>225440</v>
      </c>
      <c r="S130">
        <f>Sheet2!Q129*10</f>
        <v>608060</v>
      </c>
      <c r="T130">
        <f>Sheet2!R129*10</f>
        <v>212130</v>
      </c>
      <c r="U130">
        <f>Sheet2!S129*10</f>
        <v>61020</v>
      </c>
      <c r="V130">
        <f>Sheet2!T129*10</f>
        <v>20880</v>
      </c>
      <c r="W130">
        <f>Sheet2!U129*10</f>
        <v>1130</v>
      </c>
      <c r="X130">
        <f>Sheet2!V129*10</f>
        <v>12640</v>
      </c>
      <c r="Y130">
        <f>Sheet2!W129*10</f>
        <v>115760</v>
      </c>
      <c r="Z130">
        <f>Sheet2!X129*10</f>
        <v>246910</v>
      </c>
      <c r="AA130">
        <f>Sheet2!Y129*10</f>
        <v>35180</v>
      </c>
      <c r="AB130">
        <f>Sheet2!Z129*10</f>
        <v>6300</v>
      </c>
      <c r="AC130">
        <f>Sheet2!AA129*10</f>
        <v>1100</v>
      </c>
      <c r="AD130">
        <f>Sheet2!AB129*10</f>
        <v>50</v>
      </c>
    </row>
    <row r="131" spans="1:30" x14ac:dyDescent="0.2">
      <c r="A131">
        <v>130</v>
      </c>
      <c r="B131">
        <v>138712606.21995437</v>
      </c>
      <c r="C131">
        <f>Sheet2!A130*10</f>
        <v>4900</v>
      </c>
      <c r="D131">
        <f>Sheet2!B130*10</f>
        <v>88230</v>
      </c>
      <c r="E131">
        <f>Sheet2!C130*10</f>
        <v>499160</v>
      </c>
      <c r="F131">
        <f>Sheet2!D130*10</f>
        <v>885960</v>
      </c>
      <c r="G131">
        <f>Sheet2!E130*10</f>
        <v>1825980</v>
      </c>
      <c r="H131">
        <f>Sheet2!F130*10</f>
        <v>2206280</v>
      </c>
      <c r="I131">
        <f>Sheet2!G130*10</f>
        <v>384880</v>
      </c>
      <c r="J131">
        <f>Sheet2!H130*10</f>
        <v>2570</v>
      </c>
      <c r="K131">
        <f>Sheet2!I130*10</f>
        <v>37880</v>
      </c>
      <c r="L131">
        <f>Sheet2!J130*10</f>
        <v>169320</v>
      </c>
      <c r="M131">
        <f>Sheet2!K130*10</f>
        <v>447280</v>
      </c>
      <c r="N131">
        <f>Sheet2!L130*10</f>
        <v>588550</v>
      </c>
      <c r="O131">
        <f>Sheet2!M130*10</f>
        <v>202620</v>
      </c>
      <c r="P131">
        <f>Sheet2!N130*10</f>
        <v>5340</v>
      </c>
      <c r="Q131">
        <f>Sheet2!O130*10</f>
        <v>10770</v>
      </c>
      <c r="R131">
        <f>Sheet2!P130*10</f>
        <v>110570</v>
      </c>
      <c r="S131">
        <f>Sheet2!Q130*10</f>
        <v>590790</v>
      </c>
      <c r="T131">
        <f>Sheet2!R130*10</f>
        <v>1280390</v>
      </c>
      <c r="U131">
        <f>Sheet2!S130*10</f>
        <v>2637430</v>
      </c>
      <c r="V131">
        <f>Sheet2!T130*10</f>
        <v>2890920</v>
      </c>
      <c r="W131">
        <f>Sheet2!U130*10</f>
        <v>382860</v>
      </c>
      <c r="X131">
        <f>Sheet2!V130*10</f>
        <v>3650</v>
      </c>
      <c r="Y131">
        <f>Sheet2!W130*10</f>
        <v>41400</v>
      </c>
      <c r="Z131">
        <f>Sheet2!X130*10</f>
        <v>228900</v>
      </c>
      <c r="AA131">
        <f>Sheet2!Y130*10</f>
        <v>358630</v>
      </c>
      <c r="AB131">
        <f>Sheet2!Z130*10</f>
        <v>440150</v>
      </c>
      <c r="AC131">
        <f>Sheet2!AA130*10</f>
        <v>179190</v>
      </c>
      <c r="AD131">
        <f>Sheet2!AB130*10</f>
        <v>5390</v>
      </c>
    </row>
    <row r="132" spans="1:30" x14ac:dyDescent="0.2">
      <c r="A132">
        <v>131</v>
      </c>
      <c r="B132">
        <v>72440616.812589943</v>
      </c>
      <c r="C132">
        <f>Sheet2!A131*10</f>
        <v>3160</v>
      </c>
      <c r="D132">
        <f>Sheet2!B131*10</f>
        <v>51250</v>
      </c>
      <c r="E132">
        <f>Sheet2!C131*10</f>
        <v>345130</v>
      </c>
      <c r="F132">
        <f>Sheet2!D131*10</f>
        <v>627720</v>
      </c>
      <c r="G132">
        <f>Sheet2!E131*10</f>
        <v>798820</v>
      </c>
      <c r="H132">
        <f>Sheet2!F131*10</f>
        <v>652610</v>
      </c>
      <c r="I132">
        <f>Sheet2!G131*10</f>
        <v>101120</v>
      </c>
      <c r="J132">
        <f>Sheet2!H131*10</f>
        <v>1030</v>
      </c>
      <c r="K132">
        <f>Sheet2!I131*10</f>
        <v>33940</v>
      </c>
      <c r="L132">
        <f>Sheet2!J131*10</f>
        <v>224370</v>
      </c>
      <c r="M132">
        <f>Sheet2!K131*10</f>
        <v>232630</v>
      </c>
      <c r="N132">
        <f>Sheet2!L131*10</f>
        <v>130170</v>
      </c>
      <c r="O132">
        <f>Sheet2!M131*10</f>
        <v>21780</v>
      </c>
      <c r="P132">
        <f>Sheet2!N131*10</f>
        <v>900</v>
      </c>
      <c r="Q132">
        <f>Sheet2!O131*10</f>
        <v>8320</v>
      </c>
      <c r="R132">
        <f>Sheet2!P131*10</f>
        <v>72700</v>
      </c>
      <c r="S132">
        <f>Sheet2!Q131*10</f>
        <v>397040</v>
      </c>
      <c r="T132">
        <f>Sheet2!R131*10</f>
        <v>1170310</v>
      </c>
      <c r="U132">
        <f>Sheet2!S131*10</f>
        <v>1689430</v>
      </c>
      <c r="V132">
        <f>Sheet2!T131*10</f>
        <v>864270</v>
      </c>
      <c r="W132">
        <f>Sheet2!U131*10</f>
        <v>89430</v>
      </c>
      <c r="X132">
        <f>Sheet2!V131*10</f>
        <v>2260</v>
      </c>
      <c r="Y132">
        <f>Sheet2!W131*10</f>
        <v>26290</v>
      </c>
      <c r="Z132">
        <f>Sheet2!X131*10</f>
        <v>138430</v>
      </c>
      <c r="AA132">
        <f>Sheet2!Y131*10</f>
        <v>179020</v>
      </c>
      <c r="AB132">
        <f>Sheet2!Z131*10</f>
        <v>143350</v>
      </c>
      <c r="AC132">
        <f>Sheet2!AA131*10</f>
        <v>22460</v>
      </c>
      <c r="AD132">
        <f>Sheet2!AB131*10</f>
        <v>650</v>
      </c>
    </row>
    <row r="133" spans="1:30" x14ac:dyDescent="0.2">
      <c r="A133">
        <v>132</v>
      </c>
      <c r="B133">
        <v>2575016.0244922331</v>
      </c>
      <c r="C133">
        <f>Sheet2!A132*10</f>
        <v>430</v>
      </c>
      <c r="D133">
        <f>Sheet2!B132*10</f>
        <v>4930</v>
      </c>
      <c r="E133">
        <f>Sheet2!C132*10</f>
        <v>18890</v>
      </c>
      <c r="F133">
        <f>Sheet2!D132*10</f>
        <v>18080</v>
      </c>
      <c r="G133">
        <f>Sheet2!E132*10</f>
        <v>11610</v>
      </c>
      <c r="H133">
        <f>Sheet2!F132*10</f>
        <v>6910</v>
      </c>
      <c r="I133">
        <f>Sheet2!G132*10</f>
        <v>350</v>
      </c>
      <c r="J133">
        <f>Sheet2!H132*10</f>
        <v>180</v>
      </c>
      <c r="K133">
        <f>Sheet2!I132*10</f>
        <v>2870</v>
      </c>
      <c r="L133">
        <f>Sheet2!J132*10</f>
        <v>6850</v>
      </c>
      <c r="M133">
        <f>Sheet2!K132*10</f>
        <v>2990</v>
      </c>
      <c r="N133">
        <f>Sheet2!L132*10</f>
        <v>700</v>
      </c>
      <c r="O133">
        <f>Sheet2!M132*10</f>
        <v>180</v>
      </c>
      <c r="P133">
        <f>Sheet2!N132*10</f>
        <v>10</v>
      </c>
      <c r="Q133">
        <f>Sheet2!O132*10</f>
        <v>1690</v>
      </c>
      <c r="R133">
        <f>Sheet2!P132*10</f>
        <v>9220</v>
      </c>
      <c r="S133">
        <f>Sheet2!Q132*10</f>
        <v>29060</v>
      </c>
      <c r="T133">
        <f>Sheet2!R132*10</f>
        <v>22820</v>
      </c>
      <c r="U133">
        <f>Sheet2!S132*10</f>
        <v>14070</v>
      </c>
      <c r="V133">
        <f>Sheet2!T132*10</f>
        <v>7690</v>
      </c>
      <c r="W133">
        <f>Sheet2!U132*10</f>
        <v>320</v>
      </c>
      <c r="X133">
        <f>Sheet2!V132*10</f>
        <v>700</v>
      </c>
      <c r="Y133">
        <f>Sheet2!W132*10</f>
        <v>4000</v>
      </c>
      <c r="Z133">
        <f>Sheet2!X132*10</f>
        <v>8840</v>
      </c>
      <c r="AA133">
        <f>Sheet2!Y132*10</f>
        <v>2620</v>
      </c>
      <c r="AB133">
        <f>Sheet2!Z132*10</f>
        <v>820</v>
      </c>
      <c r="AC133">
        <f>Sheet2!AA132*10</f>
        <v>140</v>
      </c>
      <c r="AD133">
        <f>Sheet2!AB132*10</f>
        <v>0</v>
      </c>
    </row>
    <row r="134" spans="1:30" x14ac:dyDescent="0.2">
      <c r="A134">
        <v>133</v>
      </c>
      <c r="B134">
        <v>3373834.582325269</v>
      </c>
      <c r="C134">
        <f>Sheet2!A133*10</f>
        <v>150</v>
      </c>
      <c r="D134">
        <f>Sheet2!B133*10</f>
        <v>5500</v>
      </c>
      <c r="E134">
        <f>Sheet2!C133*10</f>
        <v>39870</v>
      </c>
      <c r="F134">
        <f>Sheet2!D133*10</f>
        <v>53850</v>
      </c>
      <c r="G134">
        <f>Sheet2!E133*10</f>
        <v>66350</v>
      </c>
      <c r="H134">
        <f>Sheet2!F133*10</f>
        <v>93080</v>
      </c>
      <c r="I134">
        <f>Sheet2!G133*10</f>
        <v>13650</v>
      </c>
      <c r="J134">
        <f>Sheet2!H133*10</f>
        <v>320</v>
      </c>
      <c r="K134">
        <f>Sheet2!I133*10</f>
        <v>4610</v>
      </c>
      <c r="L134">
        <f>Sheet2!J133*10</f>
        <v>17660</v>
      </c>
      <c r="M134">
        <f>Sheet2!K133*10</f>
        <v>3840</v>
      </c>
      <c r="N134">
        <f>Sheet2!L133*10</f>
        <v>1940</v>
      </c>
      <c r="O134">
        <f>Sheet2!M133*10</f>
        <v>1250</v>
      </c>
      <c r="P134">
        <f>Sheet2!N133*10</f>
        <v>90</v>
      </c>
      <c r="Q134">
        <f>Sheet2!O133*10</f>
        <v>220</v>
      </c>
      <c r="R134">
        <f>Sheet2!P133*10</f>
        <v>3710</v>
      </c>
      <c r="S134">
        <f>Sheet2!Q133*10</f>
        <v>23870</v>
      </c>
      <c r="T134">
        <f>Sheet2!R133*10</f>
        <v>35840</v>
      </c>
      <c r="U134">
        <f>Sheet2!S133*10</f>
        <v>57120</v>
      </c>
      <c r="V134">
        <f>Sheet2!T133*10</f>
        <v>92710</v>
      </c>
      <c r="W134">
        <f>Sheet2!U133*10</f>
        <v>15480</v>
      </c>
      <c r="X134">
        <f>Sheet2!V133*10</f>
        <v>120</v>
      </c>
      <c r="Y134">
        <f>Sheet2!W133*10</f>
        <v>1490</v>
      </c>
      <c r="Z134">
        <f>Sheet2!X133*10</f>
        <v>4280</v>
      </c>
      <c r="AA134">
        <f>Sheet2!Y133*10</f>
        <v>1590</v>
      </c>
      <c r="AB134">
        <f>Sheet2!Z133*10</f>
        <v>1520</v>
      </c>
      <c r="AC134">
        <f>Sheet2!AA133*10</f>
        <v>1190</v>
      </c>
      <c r="AD134">
        <f>Sheet2!AB133*10</f>
        <v>60</v>
      </c>
    </row>
    <row r="135" spans="1:30" x14ac:dyDescent="0.2">
      <c r="A135">
        <v>134</v>
      </c>
      <c r="B135">
        <v>4944605.0486469753</v>
      </c>
      <c r="C135">
        <f>Sheet2!A134*10</f>
        <v>190</v>
      </c>
      <c r="D135">
        <f>Sheet2!B134*10</f>
        <v>5110</v>
      </c>
      <c r="E135">
        <f>Sheet2!C134*10</f>
        <v>48960</v>
      </c>
      <c r="F135">
        <f>Sheet2!D134*10</f>
        <v>91580</v>
      </c>
      <c r="G135">
        <f>Sheet2!E134*10</f>
        <v>114610</v>
      </c>
      <c r="H135">
        <f>Sheet2!F134*10</f>
        <v>112950</v>
      </c>
      <c r="I135">
        <f>Sheet2!G134*10</f>
        <v>8520</v>
      </c>
      <c r="J135">
        <f>Sheet2!H134*10</f>
        <v>10</v>
      </c>
      <c r="K135">
        <f>Sheet2!I134*10</f>
        <v>1880</v>
      </c>
      <c r="L135">
        <f>Sheet2!J134*10</f>
        <v>13290</v>
      </c>
      <c r="M135">
        <f>Sheet2!K134*10</f>
        <v>9420</v>
      </c>
      <c r="N135">
        <f>Sheet2!L134*10</f>
        <v>5250</v>
      </c>
      <c r="O135">
        <f>Sheet2!M134*10</f>
        <v>2160</v>
      </c>
      <c r="P135">
        <f>Sheet2!N134*10</f>
        <v>40</v>
      </c>
      <c r="Q135">
        <f>Sheet2!O134*10</f>
        <v>310</v>
      </c>
      <c r="R135">
        <f>Sheet2!P134*10</f>
        <v>2690</v>
      </c>
      <c r="S135">
        <f>Sheet2!Q134*10</f>
        <v>24990</v>
      </c>
      <c r="T135">
        <f>Sheet2!R134*10</f>
        <v>50990</v>
      </c>
      <c r="U135">
        <f>Sheet2!S134*10</f>
        <v>81520</v>
      </c>
      <c r="V135">
        <f>Sheet2!T134*10</f>
        <v>93810</v>
      </c>
      <c r="W135">
        <f>Sheet2!U134*10</f>
        <v>8110</v>
      </c>
      <c r="X135">
        <f>Sheet2!V134*10</f>
        <v>120</v>
      </c>
      <c r="Y135">
        <f>Sheet2!W134*10</f>
        <v>680</v>
      </c>
      <c r="Z135">
        <f>Sheet2!X134*10</f>
        <v>4710</v>
      </c>
      <c r="AA135">
        <f>Sheet2!Y134*10</f>
        <v>3460</v>
      </c>
      <c r="AB135">
        <f>Sheet2!Z134*10</f>
        <v>3180</v>
      </c>
      <c r="AC135">
        <f>Sheet2!AA134*10</f>
        <v>1520</v>
      </c>
      <c r="AD135">
        <f>Sheet2!AB134*10</f>
        <v>40</v>
      </c>
    </row>
    <row r="136" spans="1:30" x14ac:dyDescent="0.2">
      <c r="A136">
        <v>135</v>
      </c>
      <c r="B136">
        <v>4806980.7466555098</v>
      </c>
      <c r="C136">
        <f>Sheet2!A135*10</f>
        <v>260</v>
      </c>
      <c r="D136">
        <f>Sheet2!B135*10</f>
        <v>8150</v>
      </c>
      <c r="E136">
        <f>Sheet2!C135*10</f>
        <v>48230</v>
      </c>
      <c r="F136">
        <f>Sheet2!D135*10</f>
        <v>68500</v>
      </c>
      <c r="G136">
        <f>Sheet2!E135*10</f>
        <v>62370</v>
      </c>
      <c r="H136">
        <f>Sheet2!F135*10</f>
        <v>45970</v>
      </c>
      <c r="I136">
        <f>Sheet2!G135*10</f>
        <v>4730</v>
      </c>
      <c r="J136">
        <f>Sheet2!H135*10</f>
        <v>260</v>
      </c>
      <c r="K136">
        <f>Sheet2!I135*10</f>
        <v>4650</v>
      </c>
      <c r="L136">
        <f>Sheet2!J135*10</f>
        <v>18170</v>
      </c>
      <c r="M136">
        <f>Sheet2!K135*10</f>
        <v>5650</v>
      </c>
      <c r="N136">
        <f>Sheet2!L135*10</f>
        <v>2390</v>
      </c>
      <c r="O136">
        <f>Sheet2!M135*10</f>
        <v>950</v>
      </c>
      <c r="P136">
        <f>Sheet2!N135*10</f>
        <v>60</v>
      </c>
      <c r="Q136">
        <f>Sheet2!O135*10</f>
        <v>470</v>
      </c>
      <c r="R136">
        <f>Sheet2!P135*10</f>
        <v>5770</v>
      </c>
      <c r="S136">
        <f>Sheet2!Q135*10</f>
        <v>34080</v>
      </c>
      <c r="T136">
        <f>Sheet2!R135*10</f>
        <v>56820</v>
      </c>
      <c r="U136">
        <f>Sheet2!S135*10</f>
        <v>62480</v>
      </c>
      <c r="V136">
        <f>Sheet2!T135*10</f>
        <v>54050</v>
      </c>
      <c r="W136">
        <f>Sheet2!U135*10</f>
        <v>5370</v>
      </c>
      <c r="X136">
        <f>Sheet2!V135*10</f>
        <v>190</v>
      </c>
      <c r="Y136">
        <f>Sheet2!W135*10</f>
        <v>2770</v>
      </c>
      <c r="Z136">
        <f>Sheet2!X135*10</f>
        <v>11910</v>
      </c>
      <c r="AA136">
        <f>Sheet2!Y135*10</f>
        <v>3310</v>
      </c>
      <c r="AB136">
        <f>Sheet2!Z135*10</f>
        <v>2160</v>
      </c>
      <c r="AC136">
        <f>Sheet2!AA135*10</f>
        <v>960</v>
      </c>
      <c r="AD136">
        <f>Sheet2!AB135*10</f>
        <v>20</v>
      </c>
    </row>
    <row r="137" spans="1:30" x14ac:dyDescent="0.2">
      <c r="A137">
        <v>136</v>
      </c>
      <c r="B137">
        <v>1451299.6880875085</v>
      </c>
      <c r="C137">
        <f>Sheet2!A136*10</f>
        <v>240</v>
      </c>
      <c r="D137">
        <f>Sheet2!B136*10</f>
        <v>3940</v>
      </c>
      <c r="E137">
        <f>Sheet2!C136*10</f>
        <v>22950</v>
      </c>
      <c r="F137">
        <f>Sheet2!D136*10</f>
        <v>19630</v>
      </c>
      <c r="G137">
        <f>Sheet2!E136*10</f>
        <v>14370</v>
      </c>
      <c r="H137">
        <f>Sheet2!F136*10</f>
        <v>11360</v>
      </c>
      <c r="I137">
        <f>Sheet2!G136*10</f>
        <v>1010</v>
      </c>
      <c r="J137">
        <f>Sheet2!H136*10</f>
        <v>120</v>
      </c>
      <c r="K137">
        <f>Sheet2!I136*10</f>
        <v>2880</v>
      </c>
      <c r="L137">
        <f>Sheet2!J136*10</f>
        <v>11670</v>
      </c>
      <c r="M137">
        <f>Sheet2!K136*10</f>
        <v>2880</v>
      </c>
      <c r="N137">
        <f>Sheet2!L136*10</f>
        <v>900</v>
      </c>
      <c r="O137">
        <f>Sheet2!M136*10</f>
        <v>410</v>
      </c>
      <c r="P137">
        <f>Sheet2!N136*10</f>
        <v>0</v>
      </c>
      <c r="Q137">
        <f>Sheet2!O136*10</f>
        <v>540</v>
      </c>
      <c r="R137">
        <f>Sheet2!P136*10</f>
        <v>2720</v>
      </c>
      <c r="S137">
        <f>Sheet2!Q136*10</f>
        <v>9690</v>
      </c>
      <c r="T137">
        <f>Sheet2!R136*10</f>
        <v>10460</v>
      </c>
      <c r="U137">
        <f>Sheet2!S136*10</f>
        <v>8130</v>
      </c>
      <c r="V137">
        <f>Sheet2!T136*10</f>
        <v>6890</v>
      </c>
      <c r="W137">
        <f>Sheet2!U136*10</f>
        <v>660</v>
      </c>
      <c r="X137">
        <f>Sheet2!V136*10</f>
        <v>270</v>
      </c>
      <c r="Y137">
        <f>Sheet2!W136*10</f>
        <v>1300</v>
      </c>
      <c r="Z137">
        <f>Sheet2!X136*10</f>
        <v>3450</v>
      </c>
      <c r="AA137">
        <f>Sheet2!Y136*10</f>
        <v>1120</v>
      </c>
      <c r="AB137">
        <f>Sheet2!Z136*10</f>
        <v>300</v>
      </c>
      <c r="AC137">
        <f>Sheet2!AA136*10</f>
        <v>150</v>
      </c>
      <c r="AD137">
        <f>Sheet2!AB136*10</f>
        <v>0</v>
      </c>
    </row>
    <row r="138" spans="1:30" x14ac:dyDescent="0.2">
      <c r="A138">
        <v>137</v>
      </c>
      <c r="B138">
        <v>4628434.5964580243</v>
      </c>
      <c r="C138">
        <f>Sheet2!A137*10</f>
        <v>1580</v>
      </c>
      <c r="D138">
        <f>Sheet2!B137*10</f>
        <v>36590</v>
      </c>
      <c r="E138">
        <f>Sheet2!C137*10</f>
        <v>274940</v>
      </c>
      <c r="F138">
        <f>Sheet2!D137*10</f>
        <v>197870</v>
      </c>
      <c r="G138">
        <f>Sheet2!E137*10</f>
        <v>60240</v>
      </c>
      <c r="H138">
        <f>Sheet2!F137*10</f>
        <v>24570</v>
      </c>
      <c r="I138">
        <f>Sheet2!G137*10</f>
        <v>1330</v>
      </c>
      <c r="J138">
        <f>Sheet2!H137*10</f>
        <v>500</v>
      </c>
      <c r="K138">
        <f>Sheet2!I137*10</f>
        <v>10050</v>
      </c>
      <c r="L138">
        <f>Sheet2!J137*10</f>
        <v>43600</v>
      </c>
      <c r="M138">
        <f>Sheet2!K137*10</f>
        <v>14540</v>
      </c>
      <c r="N138">
        <f>Sheet2!L137*10</f>
        <v>3560</v>
      </c>
      <c r="O138">
        <f>Sheet2!M137*10</f>
        <v>700</v>
      </c>
      <c r="P138">
        <f>Sheet2!N137*10</f>
        <v>0</v>
      </c>
      <c r="Q138">
        <f>Sheet2!O137*10</f>
        <v>4150</v>
      </c>
      <c r="R138">
        <f>Sheet2!P137*10</f>
        <v>53330</v>
      </c>
      <c r="S138">
        <f>Sheet2!Q137*10</f>
        <v>322490</v>
      </c>
      <c r="T138">
        <f>Sheet2!R137*10</f>
        <v>176190</v>
      </c>
      <c r="U138">
        <f>Sheet2!S137*10</f>
        <v>50870</v>
      </c>
      <c r="V138">
        <f>Sheet2!T137*10</f>
        <v>17760</v>
      </c>
      <c r="W138">
        <f>Sheet2!U137*10</f>
        <v>860</v>
      </c>
      <c r="X138">
        <f>Sheet2!V137*10</f>
        <v>940</v>
      </c>
      <c r="Y138">
        <f>Sheet2!W137*10</f>
        <v>11240</v>
      </c>
      <c r="Z138">
        <f>Sheet2!X137*10</f>
        <v>42120</v>
      </c>
      <c r="AA138">
        <f>Sheet2!Y137*10</f>
        <v>11350</v>
      </c>
      <c r="AB138">
        <f>Sheet2!Z137*10</f>
        <v>2840</v>
      </c>
      <c r="AC138">
        <f>Sheet2!AA137*10</f>
        <v>580</v>
      </c>
      <c r="AD138">
        <f>Sheet2!AB137*10</f>
        <v>20</v>
      </c>
    </row>
    <row r="139" spans="1:30" x14ac:dyDescent="0.2">
      <c r="A139">
        <v>138</v>
      </c>
      <c r="B139">
        <v>2911826.6999842161</v>
      </c>
      <c r="C139">
        <f>Sheet2!A138*10</f>
        <v>110</v>
      </c>
      <c r="D139">
        <f>Sheet2!B138*10</f>
        <v>1420</v>
      </c>
      <c r="E139">
        <f>Sheet2!C138*10</f>
        <v>10200</v>
      </c>
      <c r="F139">
        <f>Sheet2!D138*10</f>
        <v>14030</v>
      </c>
      <c r="G139">
        <f>Sheet2!E138*10</f>
        <v>18440</v>
      </c>
      <c r="H139">
        <f>Sheet2!F138*10</f>
        <v>15070</v>
      </c>
      <c r="I139">
        <f>Sheet2!G138*10</f>
        <v>950</v>
      </c>
      <c r="J139">
        <f>Sheet2!H138*10</f>
        <v>10</v>
      </c>
      <c r="K139">
        <f>Sheet2!I138*10</f>
        <v>610</v>
      </c>
      <c r="L139">
        <f>Sheet2!J138*10</f>
        <v>2760</v>
      </c>
      <c r="M139">
        <f>Sheet2!K138*10</f>
        <v>2010</v>
      </c>
      <c r="N139">
        <f>Sheet2!L138*10</f>
        <v>1360</v>
      </c>
      <c r="O139">
        <f>Sheet2!M138*10</f>
        <v>330</v>
      </c>
      <c r="P139">
        <f>Sheet2!N138*10</f>
        <v>10</v>
      </c>
      <c r="Q139">
        <f>Sheet2!O138*10</f>
        <v>130</v>
      </c>
      <c r="R139">
        <f>Sheet2!P138*10</f>
        <v>960</v>
      </c>
      <c r="S139">
        <f>Sheet2!Q138*10</f>
        <v>8780</v>
      </c>
      <c r="T139">
        <f>Sheet2!R138*10</f>
        <v>16660</v>
      </c>
      <c r="U139">
        <f>Sheet2!S138*10</f>
        <v>19840</v>
      </c>
      <c r="V139">
        <f>Sheet2!T138*10</f>
        <v>14930</v>
      </c>
      <c r="W139">
        <f>Sheet2!U138*10</f>
        <v>770</v>
      </c>
      <c r="X139">
        <f>Sheet2!V138*10</f>
        <v>30</v>
      </c>
      <c r="Y139">
        <f>Sheet2!W138*10</f>
        <v>450</v>
      </c>
      <c r="Z139">
        <f>Sheet2!X138*10</f>
        <v>1770</v>
      </c>
      <c r="AA139">
        <f>Sheet2!Y138*10</f>
        <v>1360</v>
      </c>
      <c r="AB139">
        <f>Sheet2!Z138*10</f>
        <v>1350</v>
      </c>
      <c r="AC139">
        <f>Sheet2!AA138*10</f>
        <v>500</v>
      </c>
      <c r="AD139">
        <f>Sheet2!AB138*10</f>
        <v>0</v>
      </c>
    </row>
    <row r="140" spans="1:30" x14ac:dyDescent="0.2">
      <c r="A140">
        <v>139</v>
      </c>
      <c r="B140">
        <v>172028538.473802</v>
      </c>
      <c r="C140">
        <f>Sheet2!A139*10</f>
        <v>16150</v>
      </c>
      <c r="D140">
        <f>Sheet2!B139*10</f>
        <v>240080</v>
      </c>
      <c r="E140">
        <f>Sheet2!C139*10</f>
        <v>1400460</v>
      </c>
      <c r="F140">
        <f>Sheet2!D139*10</f>
        <v>2528950</v>
      </c>
      <c r="G140">
        <f>Sheet2!E139*10</f>
        <v>3668130</v>
      </c>
      <c r="H140">
        <f>Sheet2!F139*10</f>
        <v>2936710</v>
      </c>
      <c r="I140">
        <f>Sheet2!G139*10</f>
        <v>236610</v>
      </c>
      <c r="J140">
        <f>Sheet2!H139*10</f>
        <v>19770</v>
      </c>
      <c r="K140">
        <f>Sheet2!I139*10</f>
        <v>163470</v>
      </c>
      <c r="L140">
        <f>Sheet2!J139*10</f>
        <v>507290</v>
      </c>
      <c r="M140">
        <f>Sheet2!K139*10</f>
        <v>378950</v>
      </c>
      <c r="N140">
        <f>Sheet2!L139*10</f>
        <v>232770</v>
      </c>
      <c r="O140">
        <f>Sheet2!M139*10</f>
        <v>93660</v>
      </c>
      <c r="P140">
        <f>Sheet2!N139*10</f>
        <v>2690</v>
      </c>
      <c r="Q140">
        <f>Sheet2!O139*10</f>
        <v>19960</v>
      </c>
      <c r="R140">
        <f>Sheet2!P139*10</f>
        <v>133750</v>
      </c>
      <c r="S140">
        <f>Sheet2!Q139*10</f>
        <v>613570</v>
      </c>
      <c r="T140">
        <f>Sheet2!R139*10</f>
        <v>1214320</v>
      </c>
      <c r="U140">
        <f>Sheet2!S139*10</f>
        <v>1811720</v>
      </c>
      <c r="V140">
        <f>Sheet2!T139*10</f>
        <v>1507060</v>
      </c>
      <c r="W140">
        <f>Sheet2!U139*10</f>
        <v>110960</v>
      </c>
      <c r="X140">
        <f>Sheet2!V139*10</f>
        <v>26840</v>
      </c>
      <c r="Y140">
        <f>Sheet2!W139*10</f>
        <v>93650</v>
      </c>
      <c r="Z140">
        <f>Sheet2!X139*10</f>
        <v>173640</v>
      </c>
      <c r="AA140">
        <f>Sheet2!Y139*10</f>
        <v>101320</v>
      </c>
      <c r="AB140">
        <f>Sheet2!Z139*10</f>
        <v>91160</v>
      </c>
      <c r="AC140">
        <f>Sheet2!AA139*10</f>
        <v>43660</v>
      </c>
      <c r="AD140">
        <f>Sheet2!AB139*10</f>
        <v>1450</v>
      </c>
    </row>
    <row r="141" spans="1:30" x14ac:dyDescent="0.2">
      <c r="A141" t="s">
        <v>29</v>
      </c>
      <c r="C141" s="2">
        <v>23431.379310344826</v>
      </c>
      <c r="D141" s="2">
        <v>26274.545774647886</v>
      </c>
      <c r="E141" s="2">
        <v>34097.631939908555</v>
      </c>
      <c r="F141" s="2">
        <v>39975.88389731622</v>
      </c>
      <c r="G141" s="2">
        <v>47647.534685714287</v>
      </c>
      <c r="H141" s="2">
        <v>57187.196202531646</v>
      </c>
      <c r="I141" s="2">
        <v>93353.458333333328</v>
      </c>
      <c r="J141" s="2">
        <v>17891.352272727272</v>
      </c>
      <c r="K141" s="2">
        <v>21848.96548171046</v>
      </c>
      <c r="L141" s="2">
        <v>28150.29225177598</v>
      </c>
      <c r="M141" s="2">
        <v>30022.195580110496</v>
      </c>
      <c r="N141" s="2">
        <v>35970.645161290326</v>
      </c>
      <c r="O141" s="2">
        <v>38878.290598290601</v>
      </c>
      <c r="P141" s="2">
        <v>47189.125</v>
      </c>
      <c r="Q141" s="2">
        <v>14356.304347826086</v>
      </c>
      <c r="R141" s="2">
        <v>18450.849420849419</v>
      </c>
      <c r="S141" s="2">
        <v>23097.040158870255</v>
      </c>
      <c r="T141" s="2">
        <v>31570.141660319878</v>
      </c>
      <c r="U141" s="2">
        <v>36159.651807228918</v>
      </c>
      <c r="V141" s="2">
        <v>46624.668393782384</v>
      </c>
      <c r="W141" s="2">
        <v>68315.790697674413</v>
      </c>
      <c r="X141" s="2">
        <v>12909.644670050762</v>
      </c>
      <c r="Y141" s="2">
        <v>16950.015205724507</v>
      </c>
      <c r="Z141" s="2">
        <v>20751.105106100797</v>
      </c>
      <c r="AA141" s="2">
        <v>23483.482390608326</v>
      </c>
      <c r="AB141" s="2">
        <v>29295.121739130434</v>
      </c>
      <c r="AC141" s="2">
        <v>33715.472727272725</v>
      </c>
      <c r="AD141" s="2">
        <v>28733.333333333332</v>
      </c>
    </row>
  </sheetData>
  <phoneticPr fontId="2" type="noConversion"/>
  <pageMargins left="0.7" right="0.7" top="0.75" bottom="0.75" header="0.3" footer="0.3"/>
  <pageSetup paperSize="9" orientation="portrait" horizontalDpi="1000" verticalDpi="10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workbookViewId="0">
      <selection sqref="A1:AB139"/>
    </sheetView>
  </sheetViews>
  <sheetFormatPr defaultRowHeight="14.25" x14ac:dyDescent="0.2"/>
  <sheetData>
    <row r="1" spans="1:28" x14ac:dyDescent="0.2">
      <c r="A1">
        <v>63107</v>
      </c>
      <c r="B1">
        <v>684539</v>
      </c>
      <c r="C1">
        <v>1335668</v>
      </c>
      <c r="D1">
        <v>222897</v>
      </c>
      <c r="E1">
        <v>20640</v>
      </c>
      <c r="F1">
        <v>5159</v>
      </c>
      <c r="G1">
        <v>331</v>
      </c>
      <c r="H1">
        <v>551890</v>
      </c>
      <c r="I1">
        <v>4941868</v>
      </c>
      <c r="J1">
        <v>7662013</v>
      </c>
      <c r="K1">
        <v>991899</v>
      </c>
      <c r="L1">
        <v>62158</v>
      </c>
      <c r="M1">
        <v>8284</v>
      </c>
      <c r="N1">
        <v>815</v>
      </c>
      <c r="O1">
        <v>152926</v>
      </c>
      <c r="P1">
        <v>830211</v>
      </c>
      <c r="Q1">
        <v>1212915</v>
      </c>
      <c r="R1">
        <v>133680</v>
      </c>
      <c r="S1">
        <v>13806</v>
      </c>
      <c r="T1">
        <v>3224</v>
      </c>
      <c r="U1">
        <v>286</v>
      </c>
      <c r="V1">
        <v>1246545</v>
      </c>
      <c r="W1">
        <v>5680270</v>
      </c>
      <c r="X1">
        <v>6223833</v>
      </c>
      <c r="Y1">
        <v>495522</v>
      </c>
      <c r="Z1">
        <v>38781</v>
      </c>
      <c r="AA1">
        <v>5210</v>
      </c>
      <c r="AB1">
        <v>734</v>
      </c>
    </row>
    <row r="2" spans="1:28" x14ac:dyDescent="0.2">
      <c r="A2">
        <v>1030</v>
      </c>
      <c r="B2">
        <v>7247</v>
      </c>
      <c r="C2">
        <v>20666</v>
      </c>
      <c r="D2">
        <v>10122</v>
      </c>
      <c r="E2">
        <v>4566</v>
      </c>
      <c r="F2">
        <v>1798</v>
      </c>
      <c r="G2">
        <v>126</v>
      </c>
      <c r="H2">
        <v>3915</v>
      </c>
      <c r="I2">
        <v>41763</v>
      </c>
      <c r="J2">
        <v>59815</v>
      </c>
      <c r="K2">
        <v>11103</v>
      </c>
      <c r="L2">
        <v>1652</v>
      </c>
      <c r="M2">
        <v>274</v>
      </c>
      <c r="N2">
        <v>7</v>
      </c>
      <c r="O2">
        <v>1160</v>
      </c>
      <c r="P2">
        <v>5102</v>
      </c>
      <c r="Q2">
        <v>9487</v>
      </c>
      <c r="R2">
        <v>4376</v>
      </c>
      <c r="S2">
        <v>2194</v>
      </c>
      <c r="T2">
        <v>881</v>
      </c>
      <c r="U2">
        <v>45</v>
      </c>
      <c r="V2">
        <v>5630</v>
      </c>
      <c r="W2">
        <v>29910</v>
      </c>
      <c r="X2">
        <v>30346</v>
      </c>
      <c r="Y2">
        <v>3578</v>
      </c>
      <c r="Z2">
        <v>560</v>
      </c>
      <c r="AA2">
        <v>115</v>
      </c>
      <c r="AB2">
        <v>3</v>
      </c>
    </row>
    <row r="3" spans="1:28" x14ac:dyDescent="0.2">
      <c r="A3">
        <v>2925</v>
      </c>
      <c r="B3">
        <v>26862</v>
      </c>
      <c r="C3">
        <v>61474</v>
      </c>
      <c r="D3">
        <v>15763</v>
      </c>
      <c r="E3">
        <v>2848</v>
      </c>
      <c r="F3">
        <v>920</v>
      </c>
      <c r="G3">
        <v>86</v>
      </c>
      <c r="H3">
        <v>35335</v>
      </c>
      <c r="I3">
        <v>154373</v>
      </c>
      <c r="J3">
        <v>209108</v>
      </c>
      <c r="K3">
        <v>35331</v>
      </c>
      <c r="L3">
        <v>3797</v>
      </c>
      <c r="M3">
        <v>562</v>
      </c>
      <c r="N3">
        <v>32</v>
      </c>
      <c r="O3">
        <v>7081</v>
      </c>
      <c r="P3">
        <v>39180</v>
      </c>
      <c r="Q3">
        <v>55397</v>
      </c>
      <c r="R3">
        <v>8434</v>
      </c>
      <c r="S3">
        <v>1451</v>
      </c>
      <c r="T3">
        <v>420</v>
      </c>
      <c r="U3">
        <v>26</v>
      </c>
      <c r="V3">
        <v>80853</v>
      </c>
      <c r="W3">
        <v>286570</v>
      </c>
      <c r="X3">
        <v>226493</v>
      </c>
      <c r="Y3">
        <v>20567</v>
      </c>
      <c r="Z3">
        <v>1871</v>
      </c>
      <c r="AA3">
        <v>281</v>
      </c>
      <c r="AB3">
        <v>27</v>
      </c>
    </row>
    <row r="4" spans="1:28" x14ac:dyDescent="0.2">
      <c r="A4">
        <v>1691</v>
      </c>
      <c r="B4">
        <v>23123</v>
      </c>
      <c r="C4">
        <v>42285</v>
      </c>
      <c r="D4">
        <v>9435</v>
      </c>
      <c r="E4">
        <v>1313</v>
      </c>
      <c r="F4">
        <v>521</v>
      </c>
      <c r="G4">
        <v>53</v>
      </c>
      <c r="H4">
        <v>2741</v>
      </c>
      <c r="I4">
        <v>44713</v>
      </c>
      <c r="J4">
        <v>82328</v>
      </c>
      <c r="K4">
        <v>13613</v>
      </c>
      <c r="L4">
        <v>1054</v>
      </c>
      <c r="M4">
        <v>169</v>
      </c>
      <c r="N4">
        <v>7</v>
      </c>
      <c r="O4">
        <v>1519</v>
      </c>
      <c r="P4">
        <v>9497</v>
      </c>
      <c r="Q4">
        <v>12765</v>
      </c>
      <c r="R4">
        <v>2368</v>
      </c>
      <c r="S4">
        <v>482</v>
      </c>
      <c r="T4">
        <v>224</v>
      </c>
      <c r="U4">
        <v>21</v>
      </c>
      <c r="V4">
        <v>3849</v>
      </c>
      <c r="W4">
        <v>26753</v>
      </c>
      <c r="X4">
        <v>30259</v>
      </c>
      <c r="Y4">
        <v>3131</v>
      </c>
      <c r="Z4">
        <v>326</v>
      </c>
      <c r="AA4">
        <v>56</v>
      </c>
      <c r="AB4">
        <v>2</v>
      </c>
    </row>
    <row r="5" spans="1:28" x14ac:dyDescent="0.2">
      <c r="A5">
        <v>290</v>
      </c>
      <c r="B5">
        <v>4829</v>
      </c>
      <c r="C5">
        <v>19131</v>
      </c>
      <c r="D5">
        <v>11603</v>
      </c>
      <c r="E5">
        <v>7059</v>
      </c>
      <c r="F5">
        <v>2800</v>
      </c>
      <c r="G5">
        <v>171</v>
      </c>
      <c r="H5">
        <v>1141</v>
      </c>
      <c r="I5">
        <v>10398</v>
      </c>
      <c r="J5">
        <v>25156</v>
      </c>
      <c r="K5">
        <v>6531</v>
      </c>
      <c r="L5">
        <v>2177</v>
      </c>
      <c r="M5">
        <v>336</v>
      </c>
      <c r="N5">
        <v>8</v>
      </c>
      <c r="O5">
        <v>588</v>
      </c>
      <c r="P5">
        <v>4263</v>
      </c>
      <c r="Q5">
        <v>10966</v>
      </c>
      <c r="R5">
        <v>5491</v>
      </c>
      <c r="S5">
        <v>3664</v>
      </c>
      <c r="T5">
        <v>1494</v>
      </c>
      <c r="U5">
        <v>95</v>
      </c>
      <c r="V5">
        <v>1892</v>
      </c>
      <c r="W5">
        <v>9211</v>
      </c>
      <c r="X5">
        <v>13166</v>
      </c>
      <c r="Y5">
        <v>1870</v>
      </c>
      <c r="Z5">
        <v>696</v>
      </c>
      <c r="AA5">
        <v>142</v>
      </c>
      <c r="AB5">
        <v>4</v>
      </c>
    </row>
    <row r="6" spans="1:28" x14ac:dyDescent="0.2">
      <c r="A6">
        <v>848</v>
      </c>
      <c r="B6">
        <v>18965</v>
      </c>
      <c r="C6">
        <v>129169</v>
      </c>
      <c r="D6">
        <v>60487</v>
      </c>
      <c r="E6">
        <v>21422</v>
      </c>
      <c r="F6">
        <v>8050</v>
      </c>
      <c r="G6">
        <v>368</v>
      </c>
      <c r="H6">
        <v>1411</v>
      </c>
      <c r="I6">
        <v>37165</v>
      </c>
      <c r="J6">
        <v>103297</v>
      </c>
      <c r="K6">
        <v>19098</v>
      </c>
      <c r="L6">
        <v>4424</v>
      </c>
      <c r="M6">
        <v>1129</v>
      </c>
      <c r="N6">
        <v>41</v>
      </c>
      <c r="O6">
        <v>214</v>
      </c>
      <c r="P6">
        <v>2456</v>
      </c>
      <c r="Q6">
        <v>21149</v>
      </c>
      <c r="R6">
        <v>15466</v>
      </c>
      <c r="S6">
        <v>7678</v>
      </c>
      <c r="T6">
        <v>2706</v>
      </c>
      <c r="U6">
        <v>71</v>
      </c>
      <c r="V6">
        <v>462</v>
      </c>
      <c r="W6">
        <v>4001</v>
      </c>
      <c r="X6">
        <v>8630</v>
      </c>
      <c r="Y6">
        <v>2394</v>
      </c>
      <c r="Z6">
        <v>887</v>
      </c>
      <c r="AA6">
        <v>196</v>
      </c>
      <c r="AB6">
        <v>0</v>
      </c>
    </row>
    <row r="7" spans="1:28" x14ac:dyDescent="0.2">
      <c r="A7">
        <v>48</v>
      </c>
      <c r="B7">
        <v>1262</v>
      </c>
      <c r="C7">
        <v>12573</v>
      </c>
      <c r="D7">
        <v>26999</v>
      </c>
      <c r="E7">
        <v>13286</v>
      </c>
      <c r="F7">
        <v>10308</v>
      </c>
      <c r="G7">
        <v>1061</v>
      </c>
      <c r="H7">
        <v>37</v>
      </c>
      <c r="I7">
        <v>733</v>
      </c>
      <c r="J7">
        <v>2963</v>
      </c>
      <c r="K7">
        <v>1752</v>
      </c>
      <c r="L7">
        <v>727</v>
      </c>
      <c r="M7">
        <v>278</v>
      </c>
      <c r="N7">
        <v>20</v>
      </c>
      <c r="O7">
        <v>25</v>
      </c>
      <c r="P7">
        <v>371</v>
      </c>
      <c r="Q7">
        <v>4193</v>
      </c>
      <c r="R7">
        <v>13602</v>
      </c>
      <c r="S7">
        <v>7471</v>
      </c>
      <c r="T7">
        <v>5037</v>
      </c>
      <c r="U7">
        <v>367</v>
      </c>
      <c r="V7">
        <v>43</v>
      </c>
      <c r="W7">
        <v>353</v>
      </c>
      <c r="X7">
        <v>866</v>
      </c>
      <c r="Y7">
        <v>489</v>
      </c>
      <c r="Z7">
        <v>308</v>
      </c>
      <c r="AA7">
        <v>67</v>
      </c>
      <c r="AB7">
        <v>1</v>
      </c>
    </row>
    <row r="8" spans="1:28" x14ac:dyDescent="0.2">
      <c r="A8">
        <v>71</v>
      </c>
      <c r="B8">
        <v>1793</v>
      </c>
      <c r="C8">
        <v>12493</v>
      </c>
      <c r="D8">
        <v>6962</v>
      </c>
      <c r="E8">
        <v>2287</v>
      </c>
      <c r="F8">
        <v>1019</v>
      </c>
      <c r="G8">
        <v>65</v>
      </c>
      <c r="H8">
        <v>174</v>
      </c>
      <c r="I8">
        <v>4891</v>
      </c>
      <c r="J8">
        <v>16001</v>
      </c>
      <c r="K8">
        <v>2960</v>
      </c>
      <c r="L8">
        <v>528</v>
      </c>
      <c r="M8">
        <v>122</v>
      </c>
      <c r="N8">
        <v>6</v>
      </c>
      <c r="O8">
        <v>35</v>
      </c>
      <c r="P8">
        <v>408</v>
      </c>
      <c r="Q8">
        <v>2789</v>
      </c>
      <c r="R8">
        <v>2130</v>
      </c>
      <c r="S8">
        <v>916</v>
      </c>
      <c r="T8">
        <v>384</v>
      </c>
      <c r="U8">
        <v>12</v>
      </c>
      <c r="V8">
        <v>71</v>
      </c>
      <c r="W8">
        <v>783</v>
      </c>
      <c r="X8">
        <v>1822</v>
      </c>
      <c r="Y8">
        <v>388</v>
      </c>
      <c r="Z8">
        <v>158</v>
      </c>
      <c r="AA8">
        <v>37</v>
      </c>
      <c r="AB8">
        <v>1</v>
      </c>
    </row>
    <row r="9" spans="1:28" x14ac:dyDescent="0.2">
      <c r="A9">
        <v>213</v>
      </c>
      <c r="B9">
        <v>2946</v>
      </c>
      <c r="C9">
        <v>13382</v>
      </c>
      <c r="D9">
        <v>9470</v>
      </c>
      <c r="E9">
        <v>3500</v>
      </c>
      <c r="F9">
        <v>1576</v>
      </c>
      <c r="G9">
        <v>149</v>
      </c>
      <c r="H9">
        <v>289</v>
      </c>
      <c r="I9">
        <v>6348</v>
      </c>
      <c r="J9">
        <v>14775</v>
      </c>
      <c r="K9">
        <v>3927</v>
      </c>
      <c r="L9">
        <v>965</v>
      </c>
      <c r="M9">
        <v>365</v>
      </c>
      <c r="N9">
        <v>14</v>
      </c>
      <c r="O9">
        <v>69</v>
      </c>
      <c r="P9">
        <v>736</v>
      </c>
      <c r="Q9">
        <v>3390</v>
      </c>
      <c r="R9">
        <v>3360</v>
      </c>
      <c r="S9">
        <v>1460</v>
      </c>
      <c r="T9">
        <v>584</v>
      </c>
      <c r="U9">
        <v>38</v>
      </c>
      <c r="V9">
        <v>151</v>
      </c>
      <c r="W9">
        <v>1566</v>
      </c>
      <c r="X9">
        <v>2597</v>
      </c>
      <c r="Y9">
        <v>927</v>
      </c>
      <c r="Z9">
        <v>266</v>
      </c>
      <c r="AA9">
        <v>92</v>
      </c>
      <c r="AB9">
        <v>2</v>
      </c>
    </row>
    <row r="10" spans="1:28" x14ac:dyDescent="0.2">
      <c r="A10">
        <v>267</v>
      </c>
      <c r="B10">
        <v>4918</v>
      </c>
      <c r="C10">
        <v>16577</v>
      </c>
      <c r="D10">
        <v>6623</v>
      </c>
      <c r="E10">
        <v>1850</v>
      </c>
      <c r="F10">
        <v>685</v>
      </c>
      <c r="G10">
        <v>32</v>
      </c>
      <c r="H10">
        <v>481</v>
      </c>
      <c r="I10">
        <v>11144</v>
      </c>
      <c r="J10">
        <v>26114</v>
      </c>
      <c r="K10">
        <v>4265</v>
      </c>
      <c r="L10">
        <v>478</v>
      </c>
      <c r="M10">
        <v>88</v>
      </c>
      <c r="N10">
        <v>6</v>
      </c>
      <c r="O10">
        <v>153</v>
      </c>
      <c r="P10">
        <v>1315</v>
      </c>
      <c r="Q10">
        <v>3757</v>
      </c>
      <c r="R10">
        <v>2003</v>
      </c>
      <c r="S10">
        <v>864</v>
      </c>
      <c r="T10">
        <v>282</v>
      </c>
      <c r="U10">
        <v>14</v>
      </c>
      <c r="V10">
        <v>224</v>
      </c>
      <c r="W10">
        <v>2270</v>
      </c>
      <c r="X10">
        <v>4062</v>
      </c>
      <c r="Y10">
        <v>705</v>
      </c>
      <c r="Z10">
        <v>109</v>
      </c>
      <c r="AA10">
        <v>27</v>
      </c>
      <c r="AB10">
        <v>3</v>
      </c>
    </row>
    <row r="11" spans="1:28" x14ac:dyDescent="0.2">
      <c r="A11">
        <v>18</v>
      </c>
      <c r="B11">
        <v>371</v>
      </c>
      <c r="C11">
        <v>1862</v>
      </c>
      <c r="D11">
        <v>1041</v>
      </c>
      <c r="E11">
        <v>422</v>
      </c>
      <c r="F11">
        <v>250</v>
      </c>
      <c r="G11">
        <v>33</v>
      </c>
      <c r="H11">
        <v>36</v>
      </c>
      <c r="I11">
        <v>745</v>
      </c>
      <c r="J11">
        <v>2126</v>
      </c>
      <c r="K11">
        <v>464</v>
      </c>
      <c r="L11">
        <v>85</v>
      </c>
      <c r="M11">
        <v>13</v>
      </c>
      <c r="N11">
        <v>1</v>
      </c>
      <c r="O11">
        <v>23</v>
      </c>
      <c r="P11">
        <v>142</v>
      </c>
      <c r="Q11">
        <v>588</v>
      </c>
      <c r="R11">
        <v>367</v>
      </c>
      <c r="S11">
        <v>229</v>
      </c>
      <c r="T11">
        <v>130</v>
      </c>
      <c r="U11">
        <v>16</v>
      </c>
      <c r="V11">
        <v>53</v>
      </c>
      <c r="W11">
        <v>324</v>
      </c>
      <c r="X11">
        <v>674</v>
      </c>
      <c r="Y11">
        <v>107</v>
      </c>
      <c r="Z11">
        <v>20</v>
      </c>
      <c r="AA11">
        <v>6</v>
      </c>
      <c r="AB11">
        <v>1</v>
      </c>
    </row>
    <row r="12" spans="1:28" x14ac:dyDescent="0.2">
      <c r="A12">
        <v>153</v>
      </c>
      <c r="B12">
        <v>2604</v>
      </c>
      <c r="C12">
        <v>9701</v>
      </c>
      <c r="D12">
        <v>4115</v>
      </c>
      <c r="E12">
        <v>1036</v>
      </c>
      <c r="F12">
        <v>341</v>
      </c>
      <c r="G12">
        <v>21</v>
      </c>
      <c r="H12">
        <v>251</v>
      </c>
      <c r="I12">
        <v>3980</v>
      </c>
      <c r="J12">
        <v>10342</v>
      </c>
      <c r="K12">
        <v>1991</v>
      </c>
      <c r="L12">
        <v>191</v>
      </c>
      <c r="M12">
        <v>30</v>
      </c>
      <c r="N12">
        <v>1</v>
      </c>
      <c r="O12">
        <v>234</v>
      </c>
      <c r="P12">
        <v>1992</v>
      </c>
      <c r="Q12">
        <v>5468</v>
      </c>
      <c r="R12">
        <v>1932</v>
      </c>
      <c r="S12">
        <v>647</v>
      </c>
      <c r="T12">
        <v>200</v>
      </c>
      <c r="U12">
        <v>12</v>
      </c>
      <c r="V12">
        <v>360</v>
      </c>
      <c r="W12">
        <v>3310</v>
      </c>
      <c r="X12">
        <v>5977</v>
      </c>
      <c r="Y12">
        <v>720</v>
      </c>
      <c r="Z12">
        <v>99</v>
      </c>
      <c r="AA12">
        <v>11</v>
      </c>
      <c r="AB12">
        <v>0</v>
      </c>
    </row>
    <row r="13" spans="1:28" x14ac:dyDescent="0.2">
      <c r="A13">
        <v>48</v>
      </c>
      <c r="B13">
        <v>1292</v>
      </c>
      <c r="C13">
        <v>5808</v>
      </c>
      <c r="D13">
        <v>3147</v>
      </c>
      <c r="E13">
        <v>1376</v>
      </c>
      <c r="F13">
        <v>707</v>
      </c>
      <c r="G13">
        <v>72</v>
      </c>
      <c r="H13">
        <v>76</v>
      </c>
      <c r="I13">
        <v>1276</v>
      </c>
      <c r="J13">
        <v>4274</v>
      </c>
      <c r="K13">
        <v>1065</v>
      </c>
      <c r="L13">
        <v>262</v>
      </c>
      <c r="M13">
        <v>90</v>
      </c>
      <c r="N13">
        <v>10</v>
      </c>
      <c r="O13">
        <v>64</v>
      </c>
      <c r="P13">
        <v>706</v>
      </c>
      <c r="Q13">
        <v>2482</v>
      </c>
      <c r="R13">
        <v>1255</v>
      </c>
      <c r="S13">
        <v>768</v>
      </c>
      <c r="T13">
        <v>324</v>
      </c>
      <c r="U13">
        <v>28</v>
      </c>
      <c r="V13">
        <v>112</v>
      </c>
      <c r="W13">
        <v>750</v>
      </c>
      <c r="X13">
        <v>1784</v>
      </c>
      <c r="Y13">
        <v>378</v>
      </c>
      <c r="Z13">
        <v>120</v>
      </c>
      <c r="AA13">
        <v>41</v>
      </c>
      <c r="AB13">
        <v>0</v>
      </c>
    </row>
    <row r="14" spans="1:28" x14ac:dyDescent="0.2">
      <c r="A14">
        <v>61</v>
      </c>
      <c r="B14">
        <v>1204</v>
      </c>
      <c r="C14">
        <v>5665</v>
      </c>
      <c r="D14">
        <v>3258</v>
      </c>
      <c r="E14">
        <v>1189</v>
      </c>
      <c r="F14">
        <v>488</v>
      </c>
      <c r="G14">
        <v>23</v>
      </c>
      <c r="H14">
        <v>61</v>
      </c>
      <c r="I14">
        <v>1282</v>
      </c>
      <c r="J14">
        <v>3936</v>
      </c>
      <c r="K14">
        <v>935</v>
      </c>
      <c r="L14">
        <v>159</v>
      </c>
      <c r="M14">
        <v>35</v>
      </c>
      <c r="N14">
        <v>4</v>
      </c>
      <c r="O14">
        <v>76</v>
      </c>
      <c r="P14">
        <v>898</v>
      </c>
      <c r="Q14">
        <v>2989</v>
      </c>
      <c r="R14">
        <v>1404</v>
      </c>
      <c r="S14">
        <v>644</v>
      </c>
      <c r="T14">
        <v>308</v>
      </c>
      <c r="U14">
        <v>12</v>
      </c>
      <c r="V14">
        <v>98</v>
      </c>
      <c r="W14">
        <v>866</v>
      </c>
      <c r="X14">
        <v>1887</v>
      </c>
      <c r="Y14">
        <v>312</v>
      </c>
      <c r="Z14">
        <v>69</v>
      </c>
      <c r="AA14">
        <v>13</v>
      </c>
      <c r="AB14">
        <v>0</v>
      </c>
    </row>
    <row r="15" spans="1:28" x14ac:dyDescent="0.2">
      <c r="A15">
        <v>11</v>
      </c>
      <c r="B15">
        <v>276</v>
      </c>
      <c r="C15">
        <v>2238</v>
      </c>
      <c r="D15">
        <v>2621</v>
      </c>
      <c r="E15">
        <v>811</v>
      </c>
      <c r="F15">
        <v>244</v>
      </c>
      <c r="G15">
        <v>6</v>
      </c>
      <c r="H15">
        <v>12</v>
      </c>
      <c r="I15">
        <v>248</v>
      </c>
      <c r="J15">
        <v>1031</v>
      </c>
      <c r="K15">
        <v>668</v>
      </c>
      <c r="L15">
        <v>216</v>
      </c>
      <c r="M15">
        <v>42</v>
      </c>
      <c r="N15">
        <v>0</v>
      </c>
      <c r="O15">
        <v>17</v>
      </c>
      <c r="P15">
        <v>193</v>
      </c>
      <c r="Q15">
        <v>1462</v>
      </c>
      <c r="R15">
        <v>1549</v>
      </c>
      <c r="S15">
        <v>468</v>
      </c>
      <c r="T15">
        <v>116</v>
      </c>
      <c r="U15">
        <v>1</v>
      </c>
      <c r="V15">
        <v>8</v>
      </c>
      <c r="W15">
        <v>196</v>
      </c>
      <c r="X15">
        <v>725</v>
      </c>
      <c r="Y15">
        <v>355</v>
      </c>
      <c r="Z15">
        <v>89</v>
      </c>
      <c r="AA15">
        <v>13</v>
      </c>
      <c r="AB15">
        <v>0</v>
      </c>
    </row>
    <row r="16" spans="1:28" x14ac:dyDescent="0.2">
      <c r="A16">
        <v>312</v>
      </c>
      <c r="B16">
        <v>6113</v>
      </c>
      <c r="C16">
        <v>25349</v>
      </c>
      <c r="D16">
        <v>8405</v>
      </c>
      <c r="E16">
        <v>2044</v>
      </c>
      <c r="F16">
        <v>714</v>
      </c>
      <c r="G16">
        <v>42</v>
      </c>
      <c r="H16">
        <v>200</v>
      </c>
      <c r="I16">
        <v>4811</v>
      </c>
      <c r="J16">
        <v>15686</v>
      </c>
      <c r="K16">
        <v>2582</v>
      </c>
      <c r="L16">
        <v>308</v>
      </c>
      <c r="M16">
        <v>60</v>
      </c>
      <c r="N16">
        <v>4</v>
      </c>
      <c r="O16">
        <v>442</v>
      </c>
      <c r="P16">
        <v>4892</v>
      </c>
      <c r="Q16">
        <v>16327</v>
      </c>
      <c r="R16">
        <v>4614</v>
      </c>
      <c r="S16">
        <v>1215</v>
      </c>
      <c r="T16">
        <v>416</v>
      </c>
      <c r="U16">
        <v>13</v>
      </c>
      <c r="V16">
        <v>268</v>
      </c>
      <c r="W16">
        <v>3101</v>
      </c>
      <c r="X16">
        <v>8766</v>
      </c>
      <c r="Y16">
        <v>1072</v>
      </c>
      <c r="Z16">
        <v>177</v>
      </c>
      <c r="AA16">
        <v>27</v>
      </c>
      <c r="AB16">
        <v>0</v>
      </c>
    </row>
    <row r="17" spans="1:28" x14ac:dyDescent="0.2">
      <c r="A17">
        <v>106</v>
      </c>
      <c r="B17">
        <v>2210</v>
      </c>
      <c r="C17">
        <v>7622</v>
      </c>
      <c r="D17">
        <v>2870</v>
      </c>
      <c r="E17">
        <v>700</v>
      </c>
      <c r="F17">
        <v>347</v>
      </c>
      <c r="G17">
        <v>16</v>
      </c>
      <c r="H17">
        <v>83</v>
      </c>
      <c r="I17">
        <v>1445</v>
      </c>
      <c r="J17">
        <v>4063</v>
      </c>
      <c r="K17">
        <v>790</v>
      </c>
      <c r="L17">
        <v>109</v>
      </c>
      <c r="M17">
        <v>22</v>
      </c>
      <c r="N17">
        <v>1</v>
      </c>
      <c r="O17">
        <v>621</v>
      </c>
      <c r="P17">
        <v>4402</v>
      </c>
      <c r="Q17">
        <v>8018</v>
      </c>
      <c r="R17">
        <v>1780</v>
      </c>
      <c r="S17">
        <v>532</v>
      </c>
      <c r="T17">
        <v>199</v>
      </c>
      <c r="U17">
        <v>9</v>
      </c>
      <c r="V17">
        <v>430</v>
      </c>
      <c r="W17">
        <v>3504</v>
      </c>
      <c r="X17">
        <v>4451</v>
      </c>
      <c r="Y17">
        <v>537</v>
      </c>
      <c r="Z17">
        <v>88</v>
      </c>
      <c r="AA17">
        <v>21</v>
      </c>
      <c r="AB17">
        <v>2</v>
      </c>
    </row>
    <row r="18" spans="1:28" x14ac:dyDescent="0.2">
      <c r="A18">
        <v>275</v>
      </c>
      <c r="B18">
        <v>4758</v>
      </c>
      <c r="C18">
        <v>17197</v>
      </c>
      <c r="D18">
        <v>6420</v>
      </c>
      <c r="E18">
        <v>1526</v>
      </c>
      <c r="F18">
        <v>575</v>
      </c>
      <c r="G18">
        <v>39</v>
      </c>
      <c r="H18">
        <v>235</v>
      </c>
      <c r="I18">
        <v>4611</v>
      </c>
      <c r="J18">
        <v>13208</v>
      </c>
      <c r="K18">
        <v>2516</v>
      </c>
      <c r="L18">
        <v>321</v>
      </c>
      <c r="M18">
        <v>74</v>
      </c>
      <c r="N18">
        <v>2</v>
      </c>
      <c r="O18">
        <v>771</v>
      </c>
      <c r="P18">
        <v>6307</v>
      </c>
      <c r="Q18">
        <v>15641</v>
      </c>
      <c r="R18">
        <v>3877</v>
      </c>
      <c r="S18">
        <v>1065</v>
      </c>
      <c r="T18">
        <v>382</v>
      </c>
      <c r="U18">
        <v>14</v>
      </c>
      <c r="V18">
        <v>749</v>
      </c>
      <c r="W18">
        <v>6217</v>
      </c>
      <c r="X18">
        <v>11801</v>
      </c>
      <c r="Y18">
        <v>1413</v>
      </c>
      <c r="Z18">
        <v>228</v>
      </c>
      <c r="AA18">
        <v>45</v>
      </c>
      <c r="AB18">
        <v>2</v>
      </c>
    </row>
    <row r="19" spans="1:28" x14ac:dyDescent="0.2">
      <c r="A19">
        <v>184</v>
      </c>
      <c r="B19">
        <v>3247</v>
      </c>
      <c r="C19">
        <v>13998</v>
      </c>
      <c r="D19">
        <v>5887</v>
      </c>
      <c r="E19">
        <v>1938</v>
      </c>
      <c r="F19">
        <v>856</v>
      </c>
      <c r="G19">
        <v>53</v>
      </c>
      <c r="H19">
        <v>151</v>
      </c>
      <c r="I19">
        <v>2496</v>
      </c>
      <c r="J19">
        <v>8964</v>
      </c>
      <c r="K19">
        <v>1813</v>
      </c>
      <c r="L19">
        <v>241</v>
      </c>
      <c r="M19">
        <v>40</v>
      </c>
      <c r="N19">
        <v>1</v>
      </c>
      <c r="O19">
        <v>464</v>
      </c>
      <c r="P19">
        <v>4342</v>
      </c>
      <c r="Q19">
        <v>14093</v>
      </c>
      <c r="R19">
        <v>4336</v>
      </c>
      <c r="S19">
        <v>1351</v>
      </c>
      <c r="T19">
        <v>604</v>
      </c>
      <c r="U19">
        <v>31</v>
      </c>
      <c r="V19">
        <v>311</v>
      </c>
      <c r="W19">
        <v>3583</v>
      </c>
      <c r="X19">
        <v>9137</v>
      </c>
      <c r="Y19">
        <v>1182</v>
      </c>
      <c r="Z19">
        <v>193</v>
      </c>
      <c r="AA19">
        <v>45</v>
      </c>
      <c r="AB19">
        <v>1</v>
      </c>
    </row>
    <row r="20" spans="1:28" x14ac:dyDescent="0.2">
      <c r="A20">
        <v>20</v>
      </c>
      <c r="B20">
        <v>414</v>
      </c>
      <c r="C20">
        <v>3507</v>
      </c>
      <c r="D20">
        <v>2848</v>
      </c>
      <c r="E20">
        <v>1690</v>
      </c>
      <c r="F20">
        <v>839</v>
      </c>
      <c r="G20">
        <v>47</v>
      </c>
      <c r="H20">
        <v>12</v>
      </c>
      <c r="I20">
        <v>224</v>
      </c>
      <c r="J20">
        <v>1321</v>
      </c>
      <c r="K20">
        <v>556</v>
      </c>
      <c r="L20">
        <v>234</v>
      </c>
      <c r="M20">
        <v>59</v>
      </c>
      <c r="N20">
        <v>3</v>
      </c>
      <c r="O20">
        <v>33</v>
      </c>
      <c r="P20">
        <v>413</v>
      </c>
      <c r="Q20">
        <v>2889</v>
      </c>
      <c r="R20">
        <v>2023</v>
      </c>
      <c r="S20">
        <v>1348</v>
      </c>
      <c r="T20">
        <v>624</v>
      </c>
      <c r="U20">
        <v>35</v>
      </c>
      <c r="V20">
        <v>22</v>
      </c>
      <c r="W20">
        <v>273</v>
      </c>
      <c r="X20">
        <v>1144</v>
      </c>
      <c r="Y20">
        <v>335</v>
      </c>
      <c r="Z20">
        <v>174</v>
      </c>
      <c r="AA20">
        <v>62</v>
      </c>
      <c r="AB20">
        <v>4</v>
      </c>
    </row>
    <row r="21" spans="1:28" x14ac:dyDescent="0.2">
      <c r="A21">
        <v>28</v>
      </c>
      <c r="B21">
        <v>718</v>
      </c>
      <c r="C21">
        <v>4621</v>
      </c>
      <c r="D21">
        <v>3202</v>
      </c>
      <c r="E21">
        <v>1113</v>
      </c>
      <c r="F21">
        <v>471</v>
      </c>
      <c r="G21">
        <v>38</v>
      </c>
      <c r="H21">
        <v>20</v>
      </c>
      <c r="I21">
        <v>456</v>
      </c>
      <c r="J21">
        <v>1926</v>
      </c>
      <c r="K21">
        <v>615</v>
      </c>
      <c r="L21">
        <v>201</v>
      </c>
      <c r="M21">
        <v>74</v>
      </c>
      <c r="N21">
        <v>1</v>
      </c>
      <c r="O21">
        <v>50</v>
      </c>
      <c r="P21">
        <v>664</v>
      </c>
      <c r="Q21">
        <v>3384</v>
      </c>
      <c r="R21">
        <v>1975</v>
      </c>
      <c r="S21">
        <v>810</v>
      </c>
      <c r="T21">
        <v>314</v>
      </c>
      <c r="U21">
        <v>14</v>
      </c>
      <c r="V21">
        <v>26</v>
      </c>
      <c r="W21">
        <v>452</v>
      </c>
      <c r="X21">
        <v>1465</v>
      </c>
      <c r="Y21">
        <v>281</v>
      </c>
      <c r="Z21">
        <v>138</v>
      </c>
      <c r="AA21">
        <v>48</v>
      </c>
      <c r="AB21">
        <v>0</v>
      </c>
    </row>
    <row r="22" spans="1:28" x14ac:dyDescent="0.2">
      <c r="A22">
        <v>309</v>
      </c>
      <c r="B22">
        <v>6847</v>
      </c>
      <c r="C22">
        <v>37844</v>
      </c>
      <c r="D22">
        <v>19084</v>
      </c>
      <c r="E22">
        <v>6390</v>
      </c>
      <c r="F22">
        <v>2944</v>
      </c>
      <c r="G22">
        <v>238</v>
      </c>
      <c r="H22">
        <v>214</v>
      </c>
      <c r="I22">
        <v>5205</v>
      </c>
      <c r="J22">
        <v>22480</v>
      </c>
      <c r="K22">
        <v>4922</v>
      </c>
      <c r="L22">
        <v>819</v>
      </c>
      <c r="M22">
        <v>180</v>
      </c>
      <c r="N22">
        <v>3</v>
      </c>
      <c r="O22">
        <v>856</v>
      </c>
      <c r="P22">
        <v>9731</v>
      </c>
      <c r="Q22">
        <v>37741</v>
      </c>
      <c r="R22">
        <v>14543</v>
      </c>
      <c r="S22">
        <v>5205</v>
      </c>
      <c r="T22">
        <v>2288</v>
      </c>
      <c r="U22">
        <v>139</v>
      </c>
      <c r="V22">
        <v>595</v>
      </c>
      <c r="W22">
        <v>8241</v>
      </c>
      <c r="X22">
        <v>23643</v>
      </c>
      <c r="Y22">
        <v>3404</v>
      </c>
      <c r="Z22">
        <v>686</v>
      </c>
      <c r="AA22">
        <v>144</v>
      </c>
      <c r="AB22">
        <v>9</v>
      </c>
    </row>
    <row r="23" spans="1:28" x14ac:dyDescent="0.2">
      <c r="A23">
        <v>112</v>
      </c>
      <c r="B23">
        <v>3161</v>
      </c>
      <c r="C23">
        <v>18490</v>
      </c>
      <c r="D23">
        <v>14189</v>
      </c>
      <c r="E23">
        <v>5763</v>
      </c>
      <c r="F23">
        <v>2276</v>
      </c>
      <c r="G23">
        <v>128</v>
      </c>
      <c r="H23">
        <v>101</v>
      </c>
      <c r="I23">
        <v>2276</v>
      </c>
      <c r="J23">
        <v>7786</v>
      </c>
      <c r="K23">
        <v>2166</v>
      </c>
      <c r="L23">
        <v>464</v>
      </c>
      <c r="M23">
        <v>118</v>
      </c>
      <c r="N23">
        <v>3</v>
      </c>
      <c r="O23">
        <v>175</v>
      </c>
      <c r="P23">
        <v>2352</v>
      </c>
      <c r="Q23">
        <v>12465</v>
      </c>
      <c r="R23">
        <v>8183</v>
      </c>
      <c r="S23">
        <v>3309</v>
      </c>
      <c r="T23">
        <v>1184</v>
      </c>
      <c r="U23">
        <v>49</v>
      </c>
      <c r="V23">
        <v>144</v>
      </c>
      <c r="W23">
        <v>1763</v>
      </c>
      <c r="X23">
        <v>5090</v>
      </c>
      <c r="Y23">
        <v>990</v>
      </c>
      <c r="Z23">
        <v>223</v>
      </c>
      <c r="AA23">
        <v>61</v>
      </c>
      <c r="AB23">
        <v>2</v>
      </c>
    </row>
    <row r="24" spans="1:28" x14ac:dyDescent="0.2">
      <c r="A24">
        <v>54</v>
      </c>
      <c r="B24">
        <v>1410</v>
      </c>
      <c r="C24">
        <v>8907</v>
      </c>
      <c r="D24">
        <v>6398</v>
      </c>
      <c r="E24">
        <v>2940</v>
      </c>
      <c r="F24">
        <v>1420</v>
      </c>
      <c r="G24">
        <v>101</v>
      </c>
      <c r="H24">
        <v>93</v>
      </c>
      <c r="I24">
        <v>1835</v>
      </c>
      <c r="J24">
        <v>5976</v>
      </c>
      <c r="K24">
        <v>1697</v>
      </c>
      <c r="L24">
        <v>338</v>
      </c>
      <c r="M24">
        <v>83</v>
      </c>
      <c r="N24">
        <v>3</v>
      </c>
      <c r="O24">
        <v>130</v>
      </c>
      <c r="P24">
        <v>1703</v>
      </c>
      <c r="Q24">
        <v>6371</v>
      </c>
      <c r="R24">
        <v>3408</v>
      </c>
      <c r="S24">
        <v>1830</v>
      </c>
      <c r="T24">
        <v>995</v>
      </c>
      <c r="U24">
        <v>84</v>
      </c>
      <c r="V24">
        <v>209</v>
      </c>
      <c r="W24">
        <v>2356</v>
      </c>
      <c r="X24">
        <v>4457</v>
      </c>
      <c r="Y24">
        <v>839</v>
      </c>
      <c r="Z24">
        <v>208</v>
      </c>
      <c r="AA24">
        <v>54</v>
      </c>
      <c r="AB24">
        <v>2</v>
      </c>
    </row>
    <row r="25" spans="1:28" x14ac:dyDescent="0.2">
      <c r="A25">
        <v>18</v>
      </c>
      <c r="B25">
        <v>616</v>
      </c>
      <c r="C25">
        <v>4577</v>
      </c>
      <c r="D25">
        <v>6019</v>
      </c>
      <c r="E25">
        <v>3712</v>
      </c>
      <c r="F25">
        <v>2215</v>
      </c>
      <c r="G25">
        <v>230</v>
      </c>
      <c r="H25">
        <v>26</v>
      </c>
      <c r="I25">
        <v>501</v>
      </c>
      <c r="J25">
        <v>1213</v>
      </c>
      <c r="K25">
        <v>409</v>
      </c>
      <c r="L25">
        <v>91</v>
      </c>
      <c r="M25">
        <v>22</v>
      </c>
      <c r="N25">
        <v>2</v>
      </c>
      <c r="O25">
        <v>41</v>
      </c>
      <c r="P25">
        <v>653</v>
      </c>
      <c r="Q25">
        <v>3337</v>
      </c>
      <c r="R25">
        <v>3496</v>
      </c>
      <c r="S25">
        <v>2144</v>
      </c>
      <c r="T25">
        <v>1101</v>
      </c>
      <c r="U25">
        <v>85</v>
      </c>
      <c r="V25">
        <v>65</v>
      </c>
      <c r="W25">
        <v>545</v>
      </c>
      <c r="X25">
        <v>907</v>
      </c>
      <c r="Y25">
        <v>160</v>
      </c>
      <c r="Z25">
        <v>36</v>
      </c>
      <c r="AA25">
        <v>12</v>
      </c>
      <c r="AB25">
        <v>0</v>
      </c>
    </row>
    <row r="26" spans="1:28" x14ac:dyDescent="0.2">
      <c r="A26">
        <v>366</v>
      </c>
      <c r="B26">
        <v>9938</v>
      </c>
      <c r="C26">
        <v>56815</v>
      </c>
      <c r="D26">
        <v>26638</v>
      </c>
      <c r="E26">
        <v>6007</v>
      </c>
      <c r="F26">
        <v>1931</v>
      </c>
      <c r="G26">
        <v>94</v>
      </c>
      <c r="H26">
        <v>415</v>
      </c>
      <c r="I26">
        <v>10647</v>
      </c>
      <c r="J26">
        <v>41510</v>
      </c>
      <c r="K26">
        <v>9147</v>
      </c>
      <c r="L26">
        <v>1154</v>
      </c>
      <c r="M26">
        <v>305</v>
      </c>
      <c r="N26">
        <v>11</v>
      </c>
      <c r="O26">
        <v>1035</v>
      </c>
      <c r="P26">
        <v>17173</v>
      </c>
      <c r="Q26">
        <v>83356</v>
      </c>
      <c r="R26">
        <v>26217</v>
      </c>
      <c r="S26">
        <v>4986</v>
      </c>
      <c r="T26">
        <v>1317</v>
      </c>
      <c r="U26">
        <v>55</v>
      </c>
      <c r="V26">
        <v>1499</v>
      </c>
      <c r="W26">
        <v>21092</v>
      </c>
      <c r="X26">
        <v>66969</v>
      </c>
      <c r="Y26">
        <v>8757</v>
      </c>
      <c r="Z26">
        <v>1223</v>
      </c>
      <c r="AA26">
        <v>202</v>
      </c>
      <c r="AB26">
        <v>15</v>
      </c>
    </row>
    <row r="27" spans="1:28" x14ac:dyDescent="0.2">
      <c r="A27">
        <v>50</v>
      </c>
      <c r="B27">
        <v>1548</v>
      </c>
      <c r="C27">
        <v>8505</v>
      </c>
      <c r="D27">
        <v>3365</v>
      </c>
      <c r="E27">
        <v>710</v>
      </c>
      <c r="F27">
        <v>268</v>
      </c>
      <c r="G27">
        <v>13</v>
      </c>
      <c r="H27">
        <v>59</v>
      </c>
      <c r="I27">
        <v>1468</v>
      </c>
      <c r="J27">
        <v>6086</v>
      </c>
      <c r="K27">
        <v>1356</v>
      </c>
      <c r="L27">
        <v>191</v>
      </c>
      <c r="M27">
        <v>45</v>
      </c>
      <c r="N27">
        <v>1</v>
      </c>
      <c r="O27">
        <v>179</v>
      </c>
      <c r="P27">
        <v>3135</v>
      </c>
      <c r="Q27">
        <v>12710</v>
      </c>
      <c r="R27">
        <v>3469</v>
      </c>
      <c r="S27">
        <v>738</v>
      </c>
      <c r="T27">
        <v>174</v>
      </c>
      <c r="U27">
        <v>6</v>
      </c>
      <c r="V27">
        <v>296</v>
      </c>
      <c r="W27">
        <v>3280</v>
      </c>
      <c r="X27">
        <v>10160</v>
      </c>
      <c r="Y27">
        <v>1437</v>
      </c>
      <c r="Z27">
        <v>196</v>
      </c>
      <c r="AA27">
        <v>42</v>
      </c>
      <c r="AB27">
        <v>0</v>
      </c>
    </row>
    <row r="28" spans="1:28" x14ac:dyDescent="0.2">
      <c r="A28">
        <v>33</v>
      </c>
      <c r="B28">
        <v>849</v>
      </c>
      <c r="C28">
        <v>4603</v>
      </c>
      <c r="D28">
        <v>2161</v>
      </c>
      <c r="E28">
        <v>526</v>
      </c>
      <c r="F28">
        <v>240</v>
      </c>
      <c r="G28">
        <v>11</v>
      </c>
      <c r="H28">
        <v>41</v>
      </c>
      <c r="I28">
        <v>1215</v>
      </c>
      <c r="J28">
        <v>3871</v>
      </c>
      <c r="K28">
        <v>921</v>
      </c>
      <c r="L28">
        <v>132</v>
      </c>
      <c r="M28">
        <v>36</v>
      </c>
      <c r="N28">
        <v>1</v>
      </c>
      <c r="O28">
        <v>103</v>
      </c>
      <c r="P28">
        <v>1517</v>
      </c>
      <c r="Q28">
        <v>7037</v>
      </c>
      <c r="R28">
        <v>2069</v>
      </c>
      <c r="S28">
        <v>487</v>
      </c>
      <c r="T28">
        <v>157</v>
      </c>
      <c r="U28">
        <v>5</v>
      </c>
      <c r="V28">
        <v>150</v>
      </c>
      <c r="W28">
        <v>2653</v>
      </c>
      <c r="X28">
        <v>6252</v>
      </c>
      <c r="Y28">
        <v>859</v>
      </c>
      <c r="Z28">
        <v>126</v>
      </c>
      <c r="AA28">
        <v>14</v>
      </c>
      <c r="AB28">
        <v>0</v>
      </c>
    </row>
    <row r="29" spans="1:28" x14ac:dyDescent="0.2">
      <c r="A29">
        <v>174</v>
      </c>
      <c r="B29">
        <v>6194</v>
      </c>
      <c r="C29">
        <v>35660</v>
      </c>
      <c r="D29">
        <v>10499</v>
      </c>
      <c r="E29">
        <v>1991</v>
      </c>
      <c r="F29">
        <v>750</v>
      </c>
      <c r="G29">
        <v>29</v>
      </c>
      <c r="H29">
        <v>156</v>
      </c>
      <c r="I29">
        <v>4647</v>
      </c>
      <c r="J29">
        <v>20865</v>
      </c>
      <c r="K29">
        <v>4005</v>
      </c>
      <c r="L29">
        <v>504</v>
      </c>
      <c r="M29">
        <v>81</v>
      </c>
      <c r="N29">
        <v>3</v>
      </c>
      <c r="O29">
        <v>1018</v>
      </c>
      <c r="P29">
        <v>19235</v>
      </c>
      <c r="Q29">
        <v>67851</v>
      </c>
      <c r="R29">
        <v>12596</v>
      </c>
      <c r="S29">
        <v>2287</v>
      </c>
      <c r="T29">
        <v>656</v>
      </c>
      <c r="U29">
        <v>32</v>
      </c>
      <c r="V29">
        <v>1346</v>
      </c>
      <c r="W29">
        <v>19026</v>
      </c>
      <c r="X29">
        <v>48576</v>
      </c>
      <c r="Y29">
        <v>5499</v>
      </c>
      <c r="Z29">
        <v>677</v>
      </c>
      <c r="AA29">
        <v>94</v>
      </c>
      <c r="AB29">
        <v>3</v>
      </c>
    </row>
    <row r="30" spans="1:28" x14ac:dyDescent="0.2">
      <c r="A30">
        <v>157</v>
      </c>
      <c r="B30">
        <v>4141</v>
      </c>
      <c r="C30">
        <v>23538</v>
      </c>
      <c r="D30">
        <v>10152</v>
      </c>
      <c r="E30">
        <v>2742</v>
      </c>
      <c r="F30">
        <v>1097</v>
      </c>
      <c r="G30">
        <v>61</v>
      </c>
      <c r="H30">
        <v>111</v>
      </c>
      <c r="I30">
        <v>3392</v>
      </c>
      <c r="J30">
        <v>14758</v>
      </c>
      <c r="K30">
        <v>3159</v>
      </c>
      <c r="L30">
        <v>479</v>
      </c>
      <c r="M30">
        <v>127</v>
      </c>
      <c r="N30">
        <v>2</v>
      </c>
      <c r="O30">
        <v>760</v>
      </c>
      <c r="P30">
        <v>9699</v>
      </c>
      <c r="Q30">
        <v>39631</v>
      </c>
      <c r="R30">
        <v>10738</v>
      </c>
      <c r="S30">
        <v>2726</v>
      </c>
      <c r="T30">
        <v>922</v>
      </c>
      <c r="U30">
        <v>34</v>
      </c>
      <c r="V30">
        <v>871</v>
      </c>
      <c r="W30">
        <v>9531</v>
      </c>
      <c r="X30">
        <v>27251</v>
      </c>
      <c r="Y30">
        <v>3638</v>
      </c>
      <c r="Z30">
        <v>541</v>
      </c>
      <c r="AA30">
        <v>130</v>
      </c>
      <c r="AB30">
        <v>2</v>
      </c>
    </row>
    <row r="31" spans="1:28" x14ac:dyDescent="0.2">
      <c r="A31">
        <v>617</v>
      </c>
      <c r="B31">
        <v>23512</v>
      </c>
      <c r="C31">
        <v>175920</v>
      </c>
      <c r="D31">
        <v>49491</v>
      </c>
      <c r="E31">
        <v>10571</v>
      </c>
      <c r="F31">
        <v>4288</v>
      </c>
      <c r="G31">
        <v>227</v>
      </c>
      <c r="H31">
        <v>561</v>
      </c>
      <c r="I31">
        <v>21569</v>
      </c>
      <c r="J31">
        <v>135827</v>
      </c>
      <c r="K31">
        <v>22339</v>
      </c>
      <c r="L31">
        <v>2853</v>
      </c>
      <c r="M31">
        <v>553</v>
      </c>
      <c r="N31">
        <v>23</v>
      </c>
      <c r="O31">
        <v>3211</v>
      </c>
      <c r="P31">
        <v>70293</v>
      </c>
      <c r="Q31">
        <v>331536</v>
      </c>
      <c r="R31">
        <v>66620</v>
      </c>
      <c r="S31">
        <v>14691</v>
      </c>
      <c r="T31">
        <v>5391</v>
      </c>
      <c r="U31">
        <v>219</v>
      </c>
      <c r="V31">
        <v>3852</v>
      </c>
      <c r="W31">
        <v>84353</v>
      </c>
      <c r="X31">
        <v>296733</v>
      </c>
      <c r="Y31">
        <v>31230</v>
      </c>
      <c r="Z31">
        <v>3988</v>
      </c>
      <c r="AA31">
        <v>646</v>
      </c>
      <c r="AB31">
        <v>26</v>
      </c>
    </row>
    <row r="32" spans="1:28" x14ac:dyDescent="0.2">
      <c r="A32">
        <v>516</v>
      </c>
      <c r="B32">
        <v>18126</v>
      </c>
      <c r="C32">
        <v>117164</v>
      </c>
      <c r="D32">
        <v>27797</v>
      </c>
      <c r="E32">
        <v>4660</v>
      </c>
      <c r="F32">
        <v>1421</v>
      </c>
      <c r="G32">
        <v>74</v>
      </c>
      <c r="H32">
        <v>401</v>
      </c>
      <c r="I32">
        <v>14797</v>
      </c>
      <c r="J32">
        <v>69981</v>
      </c>
      <c r="K32">
        <v>11299</v>
      </c>
      <c r="L32">
        <v>1342</v>
      </c>
      <c r="M32">
        <v>220</v>
      </c>
      <c r="N32">
        <v>7</v>
      </c>
      <c r="O32">
        <v>1770</v>
      </c>
      <c r="P32">
        <v>30105</v>
      </c>
      <c r="Q32">
        <v>119525</v>
      </c>
      <c r="R32">
        <v>20854</v>
      </c>
      <c r="S32">
        <v>4254</v>
      </c>
      <c r="T32">
        <v>1133</v>
      </c>
      <c r="U32">
        <v>42</v>
      </c>
      <c r="V32">
        <v>1665</v>
      </c>
      <c r="W32">
        <v>26819</v>
      </c>
      <c r="X32">
        <v>81250</v>
      </c>
      <c r="Y32">
        <v>8196</v>
      </c>
      <c r="Z32">
        <v>1132</v>
      </c>
      <c r="AA32">
        <v>190</v>
      </c>
      <c r="AB32">
        <v>8</v>
      </c>
    </row>
    <row r="33" spans="1:28" x14ac:dyDescent="0.2">
      <c r="A33">
        <v>92</v>
      </c>
      <c r="B33">
        <v>3514</v>
      </c>
      <c r="C33">
        <v>22228</v>
      </c>
      <c r="D33">
        <v>5485</v>
      </c>
      <c r="E33">
        <v>907</v>
      </c>
      <c r="F33">
        <v>298</v>
      </c>
      <c r="G33">
        <v>20</v>
      </c>
      <c r="H33">
        <v>64</v>
      </c>
      <c r="I33">
        <v>2545</v>
      </c>
      <c r="J33">
        <v>14082</v>
      </c>
      <c r="K33">
        <v>2363</v>
      </c>
      <c r="L33">
        <v>272</v>
      </c>
      <c r="M33">
        <v>38</v>
      </c>
      <c r="N33">
        <v>0</v>
      </c>
      <c r="O33">
        <v>370</v>
      </c>
      <c r="P33">
        <v>6975</v>
      </c>
      <c r="Q33">
        <v>25822</v>
      </c>
      <c r="R33">
        <v>4605</v>
      </c>
      <c r="S33">
        <v>880</v>
      </c>
      <c r="T33">
        <v>241</v>
      </c>
      <c r="U33">
        <v>4</v>
      </c>
      <c r="V33">
        <v>349</v>
      </c>
      <c r="W33">
        <v>6031</v>
      </c>
      <c r="X33">
        <v>18939</v>
      </c>
      <c r="Y33">
        <v>2021</v>
      </c>
      <c r="Z33">
        <v>252</v>
      </c>
      <c r="AA33">
        <v>34</v>
      </c>
      <c r="AB33">
        <v>1</v>
      </c>
    </row>
    <row r="34" spans="1:28" x14ac:dyDescent="0.2">
      <c r="A34">
        <v>803</v>
      </c>
      <c r="B34">
        <v>16806</v>
      </c>
      <c r="C34">
        <v>64609</v>
      </c>
      <c r="D34">
        <v>17817</v>
      </c>
      <c r="E34">
        <v>3278</v>
      </c>
      <c r="F34">
        <v>1137</v>
      </c>
      <c r="G34">
        <v>59</v>
      </c>
      <c r="H34">
        <v>1433</v>
      </c>
      <c r="I34">
        <v>23608</v>
      </c>
      <c r="J34">
        <v>66453</v>
      </c>
      <c r="K34">
        <v>10023</v>
      </c>
      <c r="L34">
        <v>916</v>
      </c>
      <c r="M34">
        <v>190</v>
      </c>
      <c r="N34">
        <v>12</v>
      </c>
      <c r="O34">
        <v>1423</v>
      </c>
      <c r="P34">
        <v>14319</v>
      </c>
      <c r="Q34">
        <v>33932</v>
      </c>
      <c r="R34">
        <v>7085</v>
      </c>
      <c r="S34">
        <v>1897</v>
      </c>
      <c r="T34">
        <v>670</v>
      </c>
      <c r="U34">
        <v>30</v>
      </c>
      <c r="V34">
        <v>2629</v>
      </c>
      <c r="W34">
        <v>21891</v>
      </c>
      <c r="X34">
        <v>36587</v>
      </c>
      <c r="Y34">
        <v>3336</v>
      </c>
      <c r="Z34">
        <v>503</v>
      </c>
      <c r="AA34">
        <v>68</v>
      </c>
      <c r="AB34">
        <v>4</v>
      </c>
    </row>
    <row r="35" spans="1:28" x14ac:dyDescent="0.2">
      <c r="A35">
        <v>563</v>
      </c>
      <c r="B35">
        <v>17714</v>
      </c>
      <c r="C35">
        <v>86189</v>
      </c>
      <c r="D35">
        <v>22312</v>
      </c>
      <c r="E35">
        <v>4647</v>
      </c>
      <c r="F35">
        <v>1825</v>
      </c>
      <c r="G35">
        <v>84</v>
      </c>
      <c r="H35">
        <v>581</v>
      </c>
      <c r="I35">
        <v>17441</v>
      </c>
      <c r="J35">
        <v>70704</v>
      </c>
      <c r="K35">
        <v>11206</v>
      </c>
      <c r="L35">
        <v>1122</v>
      </c>
      <c r="M35">
        <v>213</v>
      </c>
      <c r="N35">
        <v>8</v>
      </c>
      <c r="O35">
        <v>713</v>
      </c>
      <c r="P35">
        <v>11193</v>
      </c>
      <c r="Q35">
        <v>36513</v>
      </c>
      <c r="R35">
        <v>9272</v>
      </c>
      <c r="S35">
        <v>3461</v>
      </c>
      <c r="T35">
        <v>1237</v>
      </c>
      <c r="U35">
        <v>55</v>
      </c>
      <c r="V35">
        <v>767</v>
      </c>
      <c r="W35">
        <v>10640</v>
      </c>
      <c r="X35">
        <v>25983</v>
      </c>
      <c r="Y35">
        <v>3368</v>
      </c>
      <c r="Z35">
        <v>666</v>
      </c>
      <c r="AA35">
        <v>147</v>
      </c>
      <c r="AB35">
        <v>4</v>
      </c>
    </row>
    <row r="36" spans="1:28" x14ac:dyDescent="0.2">
      <c r="A36">
        <v>294</v>
      </c>
      <c r="B36">
        <v>8185</v>
      </c>
      <c r="C36">
        <v>45792</v>
      </c>
      <c r="D36">
        <v>22870</v>
      </c>
      <c r="E36">
        <v>6485</v>
      </c>
      <c r="F36">
        <v>2501</v>
      </c>
      <c r="G36">
        <v>142</v>
      </c>
      <c r="H36">
        <v>265</v>
      </c>
      <c r="I36">
        <v>6372</v>
      </c>
      <c r="J36">
        <v>23742</v>
      </c>
      <c r="K36">
        <v>6422</v>
      </c>
      <c r="L36">
        <v>1177</v>
      </c>
      <c r="M36">
        <v>272</v>
      </c>
      <c r="N36">
        <v>8</v>
      </c>
      <c r="O36">
        <v>640</v>
      </c>
      <c r="P36">
        <v>8461</v>
      </c>
      <c r="Q36">
        <v>31695</v>
      </c>
      <c r="R36">
        <v>12296</v>
      </c>
      <c r="S36">
        <v>4109</v>
      </c>
      <c r="T36">
        <v>1488</v>
      </c>
      <c r="U36">
        <v>74</v>
      </c>
      <c r="V36">
        <v>580</v>
      </c>
      <c r="W36">
        <v>6998</v>
      </c>
      <c r="X36">
        <v>17105</v>
      </c>
      <c r="Y36">
        <v>3024</v>
      </c>
      <c r="Z36">
        <v>630</v>
      </c>
      <c r="AA36">
        <v>121</v>
      </c>
      <c r="AB36">
        <v>0</v>
      </c>
    </row>
    <row r="37" spans="1:28" x14ac:dyDescent="0.2">
      <c r="A37">
        <v>162</v>
      </c>
      <c r="B37">
        <v>4484</v>
      </c>
      <c r="C37">
        <v>36681</v>
      </c>
      <c r="D37">
        <v>23716</v>
      </c>
      <c r="E37">
        <v>7533</v>
      </c>
      <c r="F37">
        <v>3026</v>
      </c>
      <c r="G37">
        <v>180</v>
      </c>
      <c r="H37">
        <v>82</v>
      </c>
      <c r="I37">
        <v>2012</v>
      </c>
      <c r="J37">
        <v>12141</v>
      </c>
      <c r="K37">
        <v>3756</v>
      </c>
      <c r="L37">
        <v>666</v>
      </c>
      <c r="M37">
        <v>162</v>
      </c>
      <c r="N37">
        <v>5</v>
      </c>
      <c r="O37">
        <v>365</v>
      </c>
      <c r="P37">
        <v>5223</v>
      </c>
      <c r="Q37">
        <v>27269</v>
      </c>
      <c r="R37">
        <v>15628</v>
      </c>
      <c r="S37">
        <v>5878</v>
      </c>
      <c r="T37">
        <v>2180</v>
      </c>
      <c r="U37">
        <v>125</v>
      </c>
      <c r="V37">
        <v>232</v>
      </c>
      <c r="W37">
        <v>2577</v>
      </c>
      <c r="X37">
        <v>9062</v>
      </c>
      <c r="Y37">
        <v>2058</v>
      </c>
      <c r="Z37">
        <v>579</v>
      </c>
      <c r="AA37">
        <v>116</v>
      </c>
      <c r="AB37">
        <v>2</v>
      </c>
    </row>
    <row r="38" spans="1:28" x14ac:dyDescent="0.2">
      <c r="A38">
        <v>139</v>
      </c>
      <c r="B38">
        <v>6354</v>
      </c>
      <c r="C38">
        <v>46532</v>
      </c>
      <c r="D38">
        <v>15993</v>
      </c>
      <c r="E38">
        <v>4613</v>
      </c>
      <c r="F38">
        <v>2231</v>
      </c>
      <c r="G38">
        <v>157</v>
      </c>
      <c r="H38">
        <v>143</v>
      </c>
      <c r="I38">
        <v>5823</v>
      </c>
      <c r="J38">
        <v>27304</v>
      </c>
      <c r="K38">
        <v>5782</v>
      </c>
      <c r="L38">
        <v>1362</v>
      </c>
      <c r="M38">
        <v>278</v>
      </c>
      <c r="N38">
        <v>9</v>
      </c>
      <c r="O38">
        <v>767</v>
      </c>
      <c r="P38">
        <v>13314</v>
      </c>
      <c r="Q38">
        <v>53234</v>
      </c>
      <c r="R38">
        <v>12263</v>
      </c>
      <c r="S38">
        <v>3914</v>
      </c>
      <c r="T38">
        <v>1920</v>
      </c>
      <c r="U38">
        <v>128</v>
      </c>
      <c r="V38">
        <v>937</v>
      </c>
      <c r="W38">
        <v>13660</v>
      </c>
      <c r="X38">
        <v>36285</v>
      </c>
      <c r="Y38">
        <v>4619</v>
      </c>
      <c r="Z38">
        <v>1049</v>
      </c>
      <c r="AA38">
        <v>236</v>
      </c>
      <c r="AB38">
        <v>4</v>
      </c>
    </row>
    <row r="39" spans="1:28" x14ac:dyDescent="0.2">
      <c r="A39">
        <v>25</v>
      </c>
      <c r="B39">
        <v>636</v>
      </c>
      <c r="C39">
        <v>7708</v>
      </c>
      <c r="D39">
        <v>11861</v>
      </c>
      <c r="E39">
        <v>7389</v>
      </c>
      <c r="F39">
        <v>5245</v>
      </c>
      <c r="G39">
        <v>485</v>
      </c>
      <c r="H39">
        <v>14</v>
      </c>
      <c r="I39">
        <v>380</v>
      </c>
      <c r="J39">
        <v>1693</v>
      </c>
      <c r="K39">
        <v>861</v>
      </c>
      <c r="L39">
        <v>493</v>
      </c>
      <c r="M39">
        <v>164</v>
      </c>
      <c r="N39">
        <v>8</v>
      </c>
      <c r="O39">
        <v>21</v>
      </c>
      <c r="P39">
        <v>272</v>
      </c>
      <c r="Q39">
        <v>2932</v>
      </c>
      <c r="R39">
        <v>5791</v>
      </c>
      <c r="S39">
        <v>4029</v>
      </c>
      <c r="T39">
        <v>2387</v>
      </c>
      <c r="U39">
        <v>196</v>
      </c>
      <c r="V39">
        <v>10</v>
      </c>
      <c r="W39">
        <v>144</v>
      </c>
      <c r="X39">
        <v>563</v>
      </c>
      <c r="Y39">
        <v>247</v>
      </c>
      <c r="Z39">
        <v>192</v>
      </c>
      <c r="AA39">
        <v>48</v>
      </c>
      <c r="AB39">
        <v>2</v>
      </c>
    </row>
    <row r="40" spans="1:28" x14ac:dyDescent="0.2">
      <c r="A40">
        <v>31</v>
      </c>
      <c r="B40">
        <v>692</v>
      </c>
      <c r="C40">
        <v>6577</v>
      </c>
      <c r="D40">
        <v>4605</v>
      </c>
      <c r="E40">
        <v>1986</v>
      </c>
      <c r="F40">
        <v>770</v>
      </c>
      <c r="G40">
        <v>42</v>
      </c>
      <c r="H40">
        <v>28</v>
      </c>
      <c r="I40">
        <v>821</v>
      </c>
      <c r="J40">
        <v>5068</v>
      </c>
      <c r="K40">
        <v>1711</v>
      </c>
      <c r="L40">
        <v>473</v>
      </c>
      <c r="M40">
        <v>130</v>
      </c>
      <c r="N40">
        <v>3</v>
      </c>
      <c r="O40">
        <v>23</v>
      </c>
      <c r="P40">
        <v>211</v>
      </c>
      <c r="Q40">
        <v>1806</v>
      </c>
      <c r="R40">
        <v>1643</v>
      </c>
      <c r="S40">
        <v>897</v>
      </c>
      <c r="T40">
        <v>331</v>
      </c>
      <c r="U40">
        <v>13</v>
      </c>
      <c r="V40">
        <v>16</v>
      </c>
      <c r="W40">
        <v>189</v>
      </c>
      <c r="X40">
        <v>1061</v>
      </c>
      <c r="Y40">
        <v>497</v>
      </c>
      <c r="Z40">
        <v>145</v>
      </c>
      <c r="AA40">
        <v>24</v>
      </c>
      <c r="AB40">
        <v>0</v>
      </c>
    </row>
    <row r="41" spans="1:28" x14ac:dyDescent="0.2">
      <c r="A41">
        <v>105</v>
      </c>
      <c r="B41">
        <v>2402</v>
      </c>
      <c r="C41">
        <v>17358</v>
      </c>
      <c r="D41">
        <v>16407</v>
      </c>
      <c r="E41">
        <v>7855</v>
      </c>
      <c r="F41">
        <v>3929</v>
      </c>
      <c r="G41">
        <v>307</v>
      </c>
      <c r="H41">
        <v>93</v>
      </c>
      <c r="I41">
        <v>2060</v>
      </c>
      <c r="J41">
        <v>7614</v>
      </c>
      <c r="K41">
        <v>2806</v>
      </c>
      <c r="L41">
        <v>875</v>
      </c>
      <c r="M41">
        <v>243</v>
      </c>
      <c r="N41">
        <v>10</v>
      </c>
      <c r="O41">
        <v>93</v>
      </c>
      <c r="P41">
        <v>1084</v>
      </c>
      <c r="Q41">
        <v>6850</v>
      </c>
      <c r="R41">
        <v>7621</v>
      </c>
      <c r="S41">
        <v>4146</v>
      </c>
      <c r="T41">
        <v>1890</v>
      </c>
      <c r="U41">
        <v>146</v>
      </c>
      <c r="V41">
        <v>59</v>
      </c>
      <c r="W41">
        <v>939</v>
      </c>
      <c r="X41">
        <v>2932</v>
      </c>
      <c r="Y41">
        <v>880</v>
      </c>
      <c r="Z41">
        <v>349</v>
      </c>
      <c r="AA41">
        <v>104</v>
      </c>
      <c r="AB41">
        <v>3</v>
      </c>
    </row>
    <row r="42" spans="1:28" x14ac:dyDescent="0.2">
      <c r="A42">
        <v>99</v>
      </c>
      <c r="B42">
        <v>2043</v>
      </c>
      <c r="C42">
        <v>14319</v>
      </c>
      <c r="D42">
        <v>14760</v>
      </c>
      <c r="E42">
        <v>6096</v>
      </c>
      <c r="F42">
        <v>2347</v>
      </c>
      <c r="G42">
        <v>111</v>
      </c>
      <c r="H42">
        <v>75</v>
      </c>
      <c r="I42">
        <v>1595</v>
      </c>
      <c r="J42">
        <v>6467</v>
      </c>
      <c r="K42">
        <v>2150</v>
      </c>
      <c r="L42">
        <v>594</v>
      </c>
      <c r="M42">
        <v>129</v>
      </c>
      <c r="N42">
        <v>5</v>
      </c>
      <c r="O42">
        <v>86</v>
      </c>
      <c r="P42">
        <v>1081</v>
      </c>
      <c r="Q42">
        <v>6512</v>
      </c>
      <c r="R42">
        <v>7294</v>
      </c>
      <c r="S42">
        <v>3212</v>
      </c>
      <c r="T42">
        <v>995</v>
      </c>
      <c r="U42">
        <v>41</v>
      </c>
      <c r="V42">
        <v>72</v>
      </c>
      <c r="W42">
        <v>919</v>
      </c>
      <c r="X42">
        <v>2467</v>
      </c>
      <c r="Y42">
        <v>750</v>
      </c>
      <c r="Z42">
        <v>241</v>
      </c>
      <c r="AA42">
        <v>56</v>
      </c>
      <c r="AB42">
        <v>0</v>
      </c>
    </row>
    <row r="43" spans="1:28" x14ac:dyDescent="0.2">
      <c r="A43">
        <v>13</v>
      </c>
      <c r="B43">
        <v>474</v>
      </c>
      <c r="C43">
        <v>3021</v>
      </c>
      <c r="D43">
        <v>2567</v>
      </c>
      <c r="E43">
        <v>1274</v>
      </c>
      <c r="F43">
        <v>597</v>
      </c>
      <c r="G43">
        <v>48</v>
      </c>
      <c r="H43">
        <v>12</v>
      </c>
      <c r="I43">
        <v>328</v>
      </c>
      <c r="J43">
        <v>1293</v>
      </c>
      <c r="K43">
        <v>456</v>
      </c>
      <c r="L43">
        <v>130</v>
      </c>
      <c r="M43">
        <v>49</v>
      </c>
      <c r="N43">
        <v>1</v>
      </c>
      <c r="O43">
        <v>14</v>
      </c>
      <c r="P43">
        <v>306</v>
      </c>
      <c r="Q43">
        <v>1527</v>
      </c>
      <c r="R43">
        <v>1207</v>
      </c>
      <c r="S43">
        <v>646</v>
      </c>
      <c r="T43">
        <v>325</v>
      </c>
      <c r="U43">
        <v>34</v>
      </c>
      <c r="V43">
        <v>12</v>
      </c>
      <c r="W43">
        <v>242</v>
      </c>
      <c r="X43">
        <v>702</v>
      </c>
      <c r="Y43">
        <v>172</v>
      </c>
      <c r="Z43">
        <v>59</v>
      </c>
      <c r="AA43">
        <v>17</v>
      </c>
      <c r="AB43">
        <v>0</v>
      </c>
    </row>
    <row r="44" spans="1:28" x14ac:dyDescent="0.2">
      <c r="A44">
        <v>85</v>
      </c>
      <c r="B44">
        <v>1741</v>
      </c>
      <c r="C44">
        <v>9380</v>
      </c>
      <c r="D44">
        <v>5741</v>
      </c>
      <c r="E44">
        <v>2301</v>
      </c>
      <c r="F44">
        <v>1414</v>
      </c>
      <c r="G44">
        <v>149</v>
      </c>
      <c r="H44">
        <v>50</v>
      </c>
      <c r="I44">
        <v>1302</v>
      </c>
      <c r="J44">
        <v>4708</v>
      </c>
      <c r="K44">
        <v>1479</v>
      </c>
      <c r="L44">
        <v>333</v>
      </c>
      <c r="M44">
        <v>139</v>
      </c>
      <c r="N44">
        <v>1</v>
      </c>
      <c r="O44">
        <v>50</v>
      </c>
      <c r="P44">
        <v>807</v>
      </c>
      <c r="Q44">
        <v>3558</v>
      </c>
      <c r="R44">
        <v>2444</v>
      </c>
      <c r="S44">
        <v>1441</v>
      </c>
      <c r="T44">
        <v>727</v>
      </c>
      <c r="U44">
        <v>64</v>
      </c>
      <c r="V44">
        <v>37</v>
      </c>
      <c r="W44">
        <v>545</v>
      </c>
      <c r="X44">
        <v>1784</v>
      </c>
      <c r="Y44">
        <v>477</v>
      </c>
      <c r="Z44">
        <v>169</v>
      </c>
      <c r="AA44">
        <v>59</v>
      </c>
      <c r="AB44">
        <v>1</v>
      </c>
    </row>
    <row r="45" spans="1:28" x14ac:dyDescent="0.2">
      <c r="A45">
        <v>37</v>
      </c>
      <c r="B45">
        <v>939</v>
      </c>
      <c r="C45">
        <v>5237</v>
      </c>
      <c r="D45">
        <v>4484</v>
      </c>
      <c r="E45">
        <v>2201</v>
      </c>
      <c r="F45">
        <v>1248</v>
      </c>
      <c r="G45">
        <v>97</v>
      </c>
      <c r="H45">
        <v>21</v>
      </c>
      <c r="I45">
        <v>676</v>
      </c>
      <c r="J45">
        <v>2355</v>
      </c>
      <c r="K45">
        <v>677</v>
      </c>
      <c r="L45">
        <v>177</v>
      </c>
      <c r="M45">
        <v>59</v>
      </c>
      <c r="N45">
        <v>2</v>
      </c>
      <c r="O45">
        <v>62</v>
      </c>
      <c r="P45">
        <v>705</v>
      </c>
      <c r="Q45">
        <v>3016</v>
      </c>
      <c r="R45">
        <v>2259</v>
      </c>
      <c r="S45">
        <v>1171</v>
      </c>
      <c r="T45">
        <v>537</v>
      </c>
      <c r="U45">
        <v>48</v>
      </c>
      <c r="V45">
        <v>52</v>
      </c>
      <c r="W45">
        <v>554</v>
      </c>
      <c r="X45">
        <v>1320</v>
      </c>
      <c r="Y45">
        <v>239</v>
      </c>
      <c r="Z45">
        <v>98</v>
      </c>
      <c r="AA45">
        <v>31</v>
      </c>
      <c r="AB45">
        <v>1</v>
      </c>
    </row>
    <row r="46" spans="1:28" x14ac:dyDescent="0.2">
      <c r="A46">
        <v>89</v>
      </c>
      <c r="B46">
        <v>2741</v>
      </c>
      <c r="C46">
        <v>16091</v>
      </c>
      <c r="D46">
        <v>12396</v>
      </c>
      <c r="E46">
        <v>5499</v>
      </c>
      <c r="F46">
        <v>3288</v>
      </c>
      <c r="G46">
        <v>356</v>
      </c>
      <c r="H46">
        <v>103</v>
      </c>
      <c r="I46">
        <v>3782</v>
      </c>
      <c r="J46">
        <v>12438</v>
      </c>
      <c r="K46">
        <v>3508</v>
      </c>
      <c r="L46">
        <v>652</v>
      </c>
      <c r="M46">
        <v>228</v>
      </c>
      <c r="N46">
        <v>7</v>
      </c>
      <c r="O46">
        <v>139</v>
      </c>
      <c r="P46">
        <v>3056</v>
      </c>
      <c r="Q46">
        <v>10643</v>
      </c>
      <c r="R46">
        <v>6273</v>
      </c>
      <c r="S46">
        <v>3324</v>
      </c>
      <c r="T46">
        <v>1688</v>
      </c>
      <c r="U46">
        <v>194</v>
      </c>
      <c r="V46">
        <v>275</v>
      </c>
      <c r="W46">
        <v>6252</v>
      </c>
      <c r="X46">
        <v>12513</v>
      </c>
      <c r="Y46">
        <v>1692</v>
      </c>
      <c r="Z46">
        <v>344</v>
      </c>
      <c r="AA46">
        <v>93</v>
      </c>
      <c r="AB46">
        <v>7</v>
      </c>
    </row>
    <row r="47" spans="1:28" x14ac:dyDescent="0.2">
      <c r="A47">
        <v>26</v>
      </c>
      <c r="B47">
        <v>987</v>
      </c>
      <c r="C47">
        <v>6721</v>
      </c>
      <c r="D47">
        <v>5001</v>
      </c>
      <c r="E47">
        <v>2267</v>
      </c>
      <c r="F47">
        <v>1535</v>
      </c>
      <c r="G47">
        <v>182</v>
      </c>
      <c r="H47">
        <v>25</v>
      </c>
      <c r="I47">
        <v>603</v>
      </c>
      <c r="J47">
        <v>2882</v>
      </c>
      <c r="K47">
        <v>929</v>
      </c>
      <c r="L47">
        <v>262</v>
      </c>
      <c r="M47">
        <v>88</v>
      </c>
      <c r="N47">
        <v>3</v>
      </c>
      <c r="O47">
        <v>75</v>
      </c>
      <c r="P47">
        <v>1197</v>
      </c>
      <c r="Q47">
        <v>6868</v>
      </c>
      <c r="R47">
        <v>4133</v>
      </c>
      <c r="S47">
        <v>2187</v>
      </c>
      <c r="T47">
        <v>1409</v>
      </c>
      <c r="U47">
        <v>153</v>
      </c>
      <c r="V47">
        <v>56</v>
      </c>
      <c r="W47">
        <v>809</v>
      </c>
      <c r="X47">
        <v>2899</v>
      </c>
      <c r="Y47">
        <v>690</v>
      </c>
      <c r="Z47">
        <v>190</v>
      </c>
      <c r="AA47">
        <v>48</v>
      </c>
      <c r="AB47">
        <v>1</v>
      </c>
    </row>
    <row r="48" spans="1:28" x14ac:dyDescent="0.2">
      <c r="A48">
        <v>91</v>
      </c>
      <c r="B48">
        <v>2090</v>
      </c>
      <c r="C48">
        <v>18690</v>
      </c>
      <c r="D48">
        <v>22418</v>
      </c>
      <c r="E48">
        <v>14417</v>
      </c>
      <c r="F48">
        <v>10023</v>
      </c>
      <c r="G48">
        <v>1381</v>
      </c>
      <c r="H48">
        <v>37</v>
      </c>
      <c r="I48">
        <v>1090</v>
      </c>
      <c r="J48">
        <v>5591</v>
      </c>
      <c r="K48">
        <v>2745</v>
      </c>
      <c r="L48">
        <v>1150</v>
      </c>
      <c r="M48">
        <v>437</v>
      </c>
      <c r="N48">
        <v>22</v>
      </c>
      <c r="O48">
        <v>138</v>
      </c>
      <c r="P48">
        <v>2147</v>
      </c>
      <c r="Q48">
        <v>17022</v>
      </c>
      <c r="R48">
        <v>18520</v>
      </c>
      <c r="S48">
        <v>12536</v>
      </c>
      <c r="T48">
        <v>7775</v>
      </c>
      <c r="U48">
        <v>1116</v>
      </c>
      <c r="V48">
        <v>81</v>
      </c>
      <c r="W48">
        <v>1271</v>
      </c>
      <c r="X48">
        <v>5563</v>
      </c>
      <c r="Y48">
        <v>2019</v>
      </c>
      <c r="Z48">
        <v>934</v>
      </c>
      <c r="AA48">
        <v>253</v>
      </c>
      <c r="AB48">
        <v>16</v>
      </c>
    </row>
    <row r="49" spans="1:28" x14ac:dyDescent="0.2">
      <c r="A49">
        <v>35</v>
      </c>
      <c r="B49">
        <v>1227</v>
      </c>
      <c r="C49">
        <v>7015</v>
      </c>
      <c r="D49">
        <v>5637</v>
      </c>
      <c r="E49">
        <v>1976</v>
      </c>
      <c r="F49">
        <v>952</v>
      </c>
      <c r="G49">
        <v>79</v>
      </c>
      <c r="H49">
        <v>28</v>
      </c>
      <c r="I49">
        <v>1084</v>
      </c>
      <c r="J49">
        <v>4073</v>
      </c>
      <c r="K49">
        <v>1228</v>
      </c>
      <c r="L49">
        <v>283</v>
      </c>
      <c r="M49">
        <v>82</v>
      </c>
      <c r="N49">
        <v>4</v>
      </c>
      <c r="O49">
        <v>65</v>
      </c>
      <c r="P49">
        <v>1144</v>
      </c>
      <c r="Q49">
        <v>5614</v>
      </c>
      <c r="R49">
        <v>3390</v>
      </c>
      <c r="S49">
        <v>1213</v>
      </c>
      <c r="T49">
        <v>480</v>
      </c>
      <c r="U49">
        <v>18</v>
      </c>
      <c r="V49">
        <v>70</v>
      </c>
      <c r="W49">
        <v>1232</v>
      </c>
      <c r="X49">
        <v>3835</v>
      </c>
      <c r="Y49">
        <v>662</v>
      </c>
      <c r="Z49">
        <v>141</v>
      </c>
      <c r="AA49">
        <v>28</v>
      </c>
      <c r="AB49">
        <v>1</v>
      </c>
    </row>
    <row r="50" spans="1:28" x14ac:dyDescent="0.2">
      <c r="A50">
        <v>144</v>
      </c>
      <c r="B50">
        <v>4382</v>
      </c>
      <c r="C50">
        <v>27029</v>
      </c>
      <c r="D50">
        <v>14656</v>
      </c>
      <c r="E50">
        <v>4545</v>
      </c>
      <c r="F50">
        <v>1886</v>
      </c>
      <c r="G50">
        <v>126</v>
      </c>
      <c r="H50">
        <v>124</v>
      </c>
      <c r="I50">
        <v>3327</v>
      </c>
      <c r="J50">
        <v>14202</v>
      </c>
      <c r="K50">
        <v>3472</v>
      </c>
      <c r="L50">
        <v>642</v>
      </c>
      <c r="M50">
        <v>142</v>
      </c>
      <c r="N50">
        <v>3</v>
      </c>
      <c r="O50">
        <v>320</v>
      </c>
      <c r="P50">
        <v>4548</v>
      </c>
      <c r="Q50">
        <v>17315</v>
      </c>
      <c r="R50">
        <v>6772</v>
      </c>
      <c r="S50">
        <v>2420</v>
      </c>
      <c r="T50">
        <v>960</v>
      </c>
      <c r="U50">
        <v>55</v>
      </c>
      <c r="V50">
        <v>314</v>
      </c>
      <c r="W50">
        <v>3321</v>
      </c>
      <c r="X50">
        <v>9169</v>
      </c>
      <c r="Y50">
        <v>1406</v>
      </c>
      <c r="Z50">
        <v>362</v>
      </c>
      <c r="AA50">
        <v>66</v>
      </c>
      <c r="AB50">
        <v>3</v>
      </c>
    </row>
    <row r="51" spans="1:28" x14ac:dyDescent="0.2">
      <c r="A51">
        <v>493</v>
      </c>
      <c r="B51">
        <v>13725</v>
      </c>
      <c r="C51">
        <v>76149</v>
      </c>
      <c r="D51">
        <v>31524</v>
      </c>
      <c r="E51">
        <v>7932</v>
      </c>
      <c r="F51">
        <v>3190</v>
      </c>
      <c r="G51">
        <v>220</v>
      </c>
      <c r="H51">
        <v>422</v>
      </c>
      <c r="I51">
        <v>9425</v>
      </c>
      <c r="J51">
        <v>34174</v>
      </c>
      <c r="K51">
        <v>8018</v>
      </c>
      <c r="L51">
        <v>1252</v>
      </c>
      <c r="M51">
        <v>284</v>
      </c>
      <c r="N51">
        <v>8</v>
      </c>
      <c r="O51">
        <v>1338</v>
      </c>
      <c r="P51">
        <v>17947</v>
      </c>
      <c r="Q51">
        <v>60378</v>
      </c>
      <c r="R51">
        <v>17782</v>
      </c>
      <c r="S51">
        <v>5420</v>
      </c>
      <c r="T51">
        <v>1829</v>
      </c>
      <c r="U51">
        <v>107</v>
      </c>
      <c r="V51">
        <v>1495</v>
      </c>
      <c r="W51">
        <v>14155</v>
      </c>
      <c r="X51">
        <v>29981</v>
      </c>
      <c r="Y51">
        <v>4467</v>
      </c>
      <c r="Z51">
        <v>862</v>
      </c>
      <c r="AA51">
        <v>163</v>
      </c>
      <c r="AB51">
        <v>3</v>
      </c>
    </row>
    <row r="52" spans="1:28" x14ac:dyDescent="0.2">
      <c r="A52">
        <v>261</v>
      </c>
      <c r="B52">
        <v>5087</v>
      </c>
      <c r="C52">
        <v>25381</v>
      </c>
      <c r="D52">
        <v>15106</v>
      </c>
      <c r="E52">
        <v>4961</v>
      </c>
      <c r="F52">
        <v>1702</v>
      </c>
      <c r="G52">
        <v>89</v>
      </c>
      <c r="H52">
        <v>349</v>
      </c>
      <c r="I52">
        <v>6639</v>
      </c>
      <c r="J52">
        <v>20765</v>
      </c>
      <c r="K52">
        <v>5542</v>
      </c>
      <c r="L52">
        <v>1170</v>
      </c>
      <c r="M52">
        <v>264</v>
      </c>
      <c r="N52">
        <v>4</v>
      </c>
      <c r="O52">
        <v>171</v>
      </c>
      <c r="P52">
        <v>1778</v>
      </c>
      <c r="Q52">
        <v>8385</v>
      </c>
      <c r="R52">
        <v>5637</v>
      </c>
      <c r="S52">
        <v>2328</v>
      </c>
      <c r="T52">
        <v>688</v>
      </c>
      <c r="U52">
        <v>33</v>
      </c>
      <c r="V52">
        <v>223</v>
      </c>
      <c r="W52">
        <v>2167</v>
      </c>
      <c r="X52">
        <v>5738</v>
      </c>
      <c r="Y52">
        <v>1513</v>
      </c>
      <c r="Z52">
        <v>430</v>
      </c>
      <c r="AA52">
        <v>75</v>
      </c>
      <c r="AB52">
        <v>2</v>
      </c>
    </row>
    <row r="53" spans="1:28" x14ac:dyDescent="0.2">
      <c r="A53">
        <v>225</v>
      </c>
      <c r="B53">
        <v>3906</v>
      </c>
      <c r="C53">
        <v>15689</v>
      </c>
      <c r="D53">
        <v>6812</v>
      </c>
      <c r="E53">
        <v>2187</v>
      </c>
      <c r="F53">
        <v>891</v>
      </c>
      <c r="G53">
        <v>55</v>
      </c>
      <c r="H53">
        <v>268</v>
      </c>
      <c r="I53">
        <v>4922</v>
      </c>
      <c r="J53">
        <v>14017</v>
      </c>
      <c r="K53">
        <v>3066</v>
      </c>
      <c r="L53">
        <v>415</v>
      </c>
      <c r="M53">
        <v>119</v>
      </c>
      <c r="N53">
        <v>3</v>
      </c>
      <c r="O53">
        <v>158</v>
      </c>
      <c r="P53">
        <v>1465</v>
      </c>
      <c r="Q53">
        <v>4434</v>
      </c>
      <c r="R53">
        <v>2269</v>
      </c>
      <c r="S53">
        <v>1093</v>
      </c>
      <c r="T53">
        <v>418</v>
      </c>
      <c r="U53">
        <v>33</v>
      </c>
      <c r="V53">
        <v>182</v>
      </c>
      <c r="W53">
        <v>1756</v>
      </c>
      <c r="X53">
        <v>3735</v>
      </c>
      <c r="Y53">
        <v>706</v>
      </c>
      <c r="Z53">
        <v>165</v>
      </c>
      <c r="AA53">
        <v>45</v>
      </c>
      <c r="AB53">
        <v>0</v>
      </c>
    </row>
    <row r="54" spans="1:28" x14ac:dyDescent="0.2">
      <c r="A54">
        <v>778</v>
      </c>
      <c r="B54">
        <v>15605</v>
      </c>
      <c r="C54">
        <v>49462</v>
      </c>
      <c r="D54">
        <v>14108</v>
      </c>
      <c r="E54">
        <v>2995</v>
      </c>
      <c r="F54">
        <v>1182</v>
      </c>
      <c r="G54">
        <v>63</v>
      </c>
      <c r="H54">
        <v>1779</v>
      </c>
      <c r="I54">
        <v>30420</v>
      </c>
      <c r="J54">
        <v>65428</v>
      </c>
      <c r="K54">
        <v>9386</v>
      </c>
      <c r="L54">
        <v>772</v>
      </c>
      <c r="M54">
        <v>172</v>
      </c>
      <c r="N54">
        <v>8</v>
      </c>
      <c r="O54">
        <v>728</v>
      </c>
      <c r="P54">
        <v>7743</v>
      </c>
      <c r="Q54">
        <v>18188</v>
      </c>
      <c r="R54">
        <v>4753</v>
      </c>
      <c r="S54">
        <v>1546</v>
      </c>
      <c r="T54">
        <v>578</v>
      </c>
      <c r="U54">
        <v>29</v>
      </c>
      <c r="V54">
        <v>1395</v>
      </c>
      <c r="W54">
        <v>14489</v>
      </c>
      <c r="X54">
        <v>21569</v>
      </c>
      <c r="Y54">
        <v>2284</v>
      </c>
      <c r="Z54">
        <v>355</v>
      </c>
      <c r="AA54">
        <v>64</v>
      </c>
      <c r="AB54">
        <v>2</v>
      </c>
    </row>
    <row r="55" spans="1:28" x14ac:dyDescent="0.2">
      <c r="A55">
        <v>131</v>
      </c>
      <c r="B55">
        <v>4061</v>
      </c>
      <c r="C55">
        <v>25298</v>
      </c>
      <c r="D55">
        <v>12056</v>
      </c>
      <c r="E55">
        <v>3337</v>
      </c>
      <c r="F55">
        <v>1560</v>
      </c>
      <c r="G55">
        <v>101</v>
      </c>
      <c r="H55">
        <v>111</v>
      </c>
      <c r="I55">
        <v>3472</v>
      </c>
      <c r="J55">
        <v>14537</v>
      </c>
      <c r="K55">
        <v>3248</v>
      </c>
      <c r="L55">
        <v>545</v>
      </c>
      <c r="M55">
        <v>172</v>
      </c>
      <c r="N55">
        <v>7</v>
      </c>
      <c r="O55">
        <v>191</v>
      </c>
      <c r="P55">
        <v>3780</v>
      </c>
      <c r="Q55">
        <v>15565</v>
      </c>
      <c r="R55">
        <v>5523</v>
      </c>
      <c r="S55">
        <v>1807</v>
      </c>
      <c r="T55">
        <v>719</v>
      </c>
      <c r="U55">
        <v>36</v>
      </c>
      <c r="V55">
        <v>197</v>
      </c>
      <c r="W55">
        <v>3700</v>
      </c>
      <c r="X55">
        <v>10237</v>
      </c>
      <c r="Y55">
        <v>1497</v>
      </c>
      <c r="Z55">
        <v>289</v>
      </c>
      <c r="AA55">
        <v>58</v>
      </c>
      <c r="AB55">
        <v>5</v>
      </c>
    </row>
    <row r="56" spans="1:28" x14ac:dyDescent="0.2">
      <c r="A56">
        <v>105</v>
      </c>
      <c r="B56">
        <v>4067</v>
      </c>
      <c r="C56">
        <v>21451</v>
      </c>
      <c r="D56">
        <v>8377</v>
      </c>
      <c r="E56">
        <v>1854</v>
      </c>
      <c r="F56">
        <v>682</v>
      </c>
      <c r="G56">
        <v>41</v>
      </c>
      <c r="H56">
        <v>75</v>
      </c>
      <c r="I56">
        <v>2703</v>
      </c>
      <c r="J56">
        <v>11192</v>
      </c>
      <c r="K56">
        <v>2190</v>
      </c>
      <c r="L56">
        <v>270</v>
      </c>
      <c r="M56">
        <v>44</v>
      </c>
      <c r="N56">
        <v>3</v>
      </c>
      <c r="O56">
        <v>207</v>
      </c>
      <c r="P56">
        <v>5177</v>
      </c>
      <c r="Q56">
        <v>16424</v>
      </c>
      <c r="R56">
        <v>4886</v>
      </c>
      <c r="S56">
        <v>1297</v>
      </c>
      <c r="T56">
        <v>415</v>
      </c>
      <c r="U56">
        <v>16</v>
      </c>
      <c r="V56">
        <v>144</v>
      </c>
      <c r="W56">
        <v>3223</v>
      </c>
      <c r="X56">
        <v>8977</v>
      </c>
      <c r="Y56">
        <v>1079</v>
      </c>
      <c r="Z56">
        <v>160</v>
      </c>
      <c r="AA56">
        <v>39</v>
      </c>
      <c r="AB56">
        <v>1</v>
      </c>
    </row>
    <row r="57" spans="1:28" x14ac:dyDescent="0.2">
      <c r="A57">
        <v>35</v>
      </c>
      <c r="B57">
        <v>1128</v>
      </c>
      <c r="C57">
        <v>6529</v>
      </c>
      <c r="D57">
        <v>2899</v>
      </c>
      <c r="E57">
        <v>906</v>
      </c>
      <c r="F57">
        <v>406</v>
      </c>
      <c r="G57">
        <v>35</v>
      </c>
      <c r="H57">
        <v>48</v>
      </c>
      <c r="I57">
        <v>1623</v>
      </c>
      <c r="J57">
        <v>5862</v>
      </c>
      <c r="K57">
        <v>1044</v>
      </c>
      <c r="L57">
        <v>126</v>
      </c>
      <c r="M57">
        <v>28</v>
      </c>
      <c r="N57">
        <v>1</v>
      </c>
      <c r="O57">
        <v>20</v>
      </c>
      <c r="P57">
        <v>505</v>
      </c>
      <c r="Q57">
        <v>2583</v>
      </c>
      <c r="R57">
        <v>1073</v>
      </c>
      <c r="S57">
        <v>448</v>
      </c>
      <c r="T57">
        <v>171</v>
      </c>
      <c r="U57">
        <v>11</v>
      </c>
      <c r="V57">
        <v>38</v>
      </c>
      <c r="W57">
        <v>656</v>
      </c>
      <c r="X57">
        <v>2080</v>
      </c>
      <c r="Y57">
        <v>307</v>
      </c>
      <c r="Z57">
        <v>47</v>
      </c>
      <c r="AA57">
        <v>14</v>
      </c>
      <c r="AB57">
        <v>1</v>
      </c>
    </row>
    <row r="58" spans="1:28" x14ac:dyDescent="0.2">
      <c r="A58">
        <v>47</v>
      </c>
      <c r="B58">
        <v>663</v>
      </c>
      <c r="C58">
        <v>4049</v>
      </c>
      <c r="D58">
        <v>2667</v>
      </c>
      <c r="E58">
        <v>888</v>
      </c>
      <c r="F58">
        <v>435</v>
      </c>
      <c r="G58">
        <v>48</v>
      </c>
      <c r="H58">
        <v>44</v>
      </c>
      <c r="I58">
        <v>800</v>
      </c>
      <c r="J58">
        <v>2836</v>
      </c>
      <c r="K58">
        <v>723</v>
      </c>
      <c r="L58">
        <v>153</v>
      </c>
      <c r="M58">
        <v>39</v>
      </c>
      <c r="N58">
        <v>1</v>
      </c>
      <c r="O58">
        <v>52</v>
      </c>
      <c r="P58">
        <v>411</v>
      </c>
      <c r="Q58">
        <v>1790</v>
      </c>
      <c r="R58">
        <v>1126</v>
      </c>
      <c r="S58">
        <v>461</v>
      </c>
      <c r="T58">
        <v>211</v>
      </c>
      <c r="U58">
        <v>13</v>
      </c>
      <c r="V58">
        <v>30</v>
      </c>
      <c r="W58">
        <v>486</v>
      </c>
      <c r="X58">
        <v>1273</v>
      </c>
      <c r="Y58">
        <v>278</v>
      </c>
      <c r="Z58">
        <v>82</v>
      </c>
      <c r="AA58">
        <v>13</v>
      </c>
      <c r="AB58">
        <v>1</v>
      </c>
    </row>
    <row r="59" spans="1:28" x14ac:dyDescent="0.2">
      <c r="A59">
        <v>196</v>
      </c>
      <c r="B59">
        <v>5007</v>
      </c>
      <c r="C59">
        <v>40686</v>
      </c>
      <c r="D59">
        <v>34226</v>
      </c>
      <c r="E59">
        <v>14892</v>
      </c>
      <c r="F59">
        <v>7030</v>
      </c>
      <c r="G59">
        <v>551</v>
      </c>
      <c r="H59">
        <v>154</v>
      </c>
      <c r="I59">
        <v>4850</v>
      </c>
      <c r="J59">
        <v>25290</v>
      </c>
      <c r="K59">
        <v>6429</v>
      </c>
      <c r="L59">
        <v>1514</v>
      </c>
      <c r="M59">
        <v>404</v>
      </c>
      <c r="N59">
        <v>8</v>
      </c>
      <c r="O59">
        <v>97</v>
      </c>
      <c r="P59">
        <v>1502</v>
      </c>
      <c r="Q59">
        <v>11055</v>
      </c>
      <c r="R59">
        <v>10421</v>
      </c>
      <c r="S59">
        <v>5294</v>
      </c>
      <c r="T59">
        <v>2412</v>
      </c>
      <c r="U59">
        <v>121</v>
      </c>
      <c r="V59">
        <v>91</v>
      </c>
      <c r="W59">
        <v>1190</v>
      </c>
      <c r="X59">
        <v>4574</v>
      </c>
      <c r="Y59">
        <v>1254</v>
      </c>
      <c r="Z59">
        <v>448</v>
      </c>
      <c r="AA59">
        <v>111</v>
      </c>
      <c r="AB59">
        <v>7</v>
      </c>
    </row>
    <row r="60" spans="1:28" x14ac:dyDescent="0.2">
      <c r="A60">
        <v>145</v>
      </c>
      <c r="B60">
        <v>4282</v>
      </c>
      <c r="C60">
        <v>25963</v>
      </c>
      <c r="D60">
        <v>16417</v>
      </c>
      <c r="E60">
        <v>6789</v>
      </c>
      <c r="F60">
        <v>3245</v>
      </c>
      <c r="G60">
        <v>219</v>
      </c>
      <c r="H60">
        <v>126</v>
      </c>
      <c r="I60">
        <v>3312</v>
      </c>
      <c r="J60">
        <v>14933</v>
      </c>
      <c r="K60">
        <v>3821</v>
      </c>
      <c r="L60">
        <v>960</v>
      </c>
      <c r="M60">
        <v>216</v>
      </c>
      <c r="N60">
        <v>7</v>
      </c>
      <c r="O60">
        <v>78</v>
      </c>
      <c r="P60">
        <v>1209</v>
      </c>
      <c r="Q60">
        <v>6804</v>
      </c>
      <c r="R60">
        <v>4773</v>
      </c>
      <c r="S60">
        <v>2462</v>
      </c>
      <c r="T60">
        <v>1152</v>
      </c>
      <c r="U60">
        <v>39</v>
      </c>
      <c r="V60">
        <v>92</v>
      </c>
      <c r="W60">
        <v>988</v>
      </c>
      <c r="X60">
        <v>3285</v>
      </c>
      <c r="Y60">
        <v>797</v>
      </c>
      <c r="Z60">
        <v>321</v>
      </c>
      <c r="AA60">
        <v>90</v>
      </c>
      <c r="AB60">
        <v>1</v>
      </c>
    </row>
    <row r="61" spans="1:28" x14ac:dyDescent="0.2">
      <c r="A61">
        <v>42</v>
      </c>
      <c r="B61">
        <v>782</v>
      </c>
      <c r="C61">
        <v>4439</v>
      </c>
      <c r="D61">
        <v>2473</v>
      </c>
      <c r="E61">
        <v>853</v>
      </c>
      <c r="F61">
        <v>337</v>
      </c>
      <c r="G61">
        <v>37</v>
      </c>
      <c r="H61">
        <v>45</v>
      </c>
      <c r="I61">
        <v>838</v>
      </c>
      <c r="J61">
        <v>2760</v>
      </c>
      <c r="K61">
        <v>659</v>
      </c>
      <c r="L61">
        <v>136</v>
      </c>
      <c r="M61">
        <v>33</v>
      </c>
      <c r="N61">
        <v>0</v>
      </c>
      <c r="O61">
        <v>19</v>
      </c>
      <c r="P61">
        <v>344</v>
      </c>
      <c r="Q61">
        <v>1469</v>
      </c>
      <c r="R61">
        <v>906</v>
      </c>
      <c r="S61">
        <v>366</v>
      </c>
      <c r="T61">
        <v>117</v>
      </c>
      <c r="U61">
        <v>7</v>
      </c>
      <c r="V61">
        <v>25</v>
      </c>
      <c r="W61">
        <v>283</v>
      </c>
      <c r="X61">
        <v>686</v>
      </c>
      <c r="Y61">
        <v>144</v>
      </c>
      <c r="Z61">
        <v>40</v>
      </c>
      <c r="AA61">
        <v>7</v>
      </c>
      <c r="AB61">
        <v>0</v>
      </c>
    </row>
    <row r="62" spans="1:28" x14ac:dyDescent="0.2">
      <c r="A62">
        <v>145</v>
      </c>
      <c r="B62">
        <v>3191</v>
      </c>
      <c r="C62">
        <v>21434</v>
      </c>
      <c r="D62">
        <v>17258</v>
      </c>
      <c r="E62">
        <v>7310</v>
      </c>
      <c r="F62">
        <v>3326</v>
      </c>
      <c r="G62">
        <v>245</v>
      </c>
      <c r="H62">
        <v>149</v>
      </c>
      <c r="I62">
        <v>3266</v>
      </c>
      <c r="J62">
        <v>11755</v>
      </c>
      <c r="K62">
        <v>3443</v>
      </c>
      <c r="L62">
        <v>923</v>
      </c>
      <c r="M62">
        <v>289</v>
      </c>
      <c r="N62">
        <v>13</v>
      </c>
      <c r="O62">
        <v>94</v>
      </c>
      <c r="P62">
        <v>1365</v>
      </c>
      <c r="Q62">
        <v>7556</v>
      </c>
      <c r="R62">
        <v>6602</v>
      </c>
      <c r="S62">
        <v>3676</v>
      </c>
      <c r="T62">
        <v>1299</v>
      </c>
      <c r="U62">
        <v>71</v>
      </c>
      <c r="V62">
        <v>140</v>
      </c>
      <c r="W62">
        <v>1340</v>
      </c>
      <c r="X62">
        <v>3212</v>
      </c>
      <c r="Y62">
        <v>906</v>
      </c>
      <c r="Z62">
        <v>369</v>
      </c>
      <c r="AA62">
        <v>106</v>
      </c>
      <c r="AB62">
        <v>2</v>
      </c>
    </row>
    <row r="63" spans="1:28" x14ac:dyDescent="0.2">
      <c r="A63">
        <v>53</v>
      </c>
      <c r="B63">
        <v>2134</v>
      </c>
      <c r="C63">
        <v>11384</v>
      </c>
      <c r="D63">
        <v>6213</v>
      </c>
      <c r="E63">
        <v>2040</v>
      </c>
      <c r="F63">
        <v>966</v>
      </c>
      <c r="G63">
        <v>63</v>
      </c>
      <c r="H63">
        <v>90</v>
      </c>
      <c r="I63">
        <v>1462</v>
      </c>
      <c r="J63">
        <v>5930</v>
      </c>
      <c r="K63">
        <v>1349</v>
      </c>
      <c r="L63">
        <v>307</v>
      </c>
      <c r="M63">
        <v>90</v>
      </c>
      <c r="N63">
        <v>1</v>
      </c>
      <c r="O63">
        <v>87</v>
      </c>
      <c r="P63">
        <v>1300</v>
      </c>
      <c r="Q63">
        <v>4542</v>
      </c>
      <c r="R63">
        <v>2353</v>
      </c>
      <c r="S63">
        <v>1110</v>
      </c>
      <c r="T63">
        <v>441</v>
      </c>
      <c r="U63">
        <v>19</v>
      </c>
      <c r="V63">
        <v>72</v>
      </c>
      <c r="W63">
        <v>827</v>
      </c>
      <c r="X63">
        <v>2281</v>
      </c>
      <c r="Y63">
        <v>485</v>
      </c>
      <c r="Z63">
        <v>156</v>
      </c>
      <c r="AA63">
        <v>41</v>
      </c>
      <c r="AB63">
        <v>0</v>
      </c>
    </row>
    <row r="64" spans="1:28" x14ac:dyDescent="0.2">
      <c r="A64">
        <v>922</v>
      </c>
      <c r="B64">
        <v>31357</v>
      </c>
      <c r="C64">
        <v>180118</v>
      </c>
      <c r="D64">
        <v>72054</v>
      </c>
      <c r="E64">
        <v>19194</v>
      </c>
      <c r="F64">
        <v>7901</v>
      </c>
      <c r="G64">
        <v>522</v>
      </c>
      <c r="H64">
        <v>681</v>
      </c>
      <c r="I64">
        <v>22213</v>
      </c>
      <c r="J64">
        <v>101177</v>
      </c>
      <c r="K64">
        <v>22569</v>
      </c>
      <c r="L64">
        <v>3445</v>
      </c>
      <c r="M64">
        <v>756</v>
      </c>
      <c r="N64">
        <v>17</v>
      </c>
      <c r="O64">
        <v>1301</v>
      </c>
      <c r="P64">
        <v>22031</v>
      </c>
      <c r="Q64">
        <v>77654</v>
      </c>
      <c r="R64">
        <v>26933</v>
      </c>
      <c r="S64">
        <v>9702</v>
      </c>
      <c r="T64">
        <v>3879</v>
      </c>
      <c r="U64">
        <v>150</v>
      </c>
      <c r="V64">
        <v>1196</v>
      </c>
      <c r="W64">
        <v>16648</v>
      </c>
      <c r="X64">
        <v>41992</v>
      </c>
      <c r="Y64">
        <v>6901</v>
      </c>
      <c r="Z64">
        <v>1569</v>
      </c>
      <c r="AA64">
        <v>353</v>
      </c>
      <c r="AB64">
        <v>9</v>
      </c>
    </row>
    <row r="65" spans="1:28" x14ac:dyDescent="0.2">
      <c r="A65">
        <v>37</v>
      </c>
      <c r="B65">
        <v>1168</v>
      </c>
      <c r="C65">
        <v>10384</v>
      </c>
      <c r="D65">
        <v>8880</v>
      </c>
      <c r="E65">
        <v>3487</v>
      </c>
      <c r="F65">
        <v>2172</v>
      </c>
      <c r="G65">
        <v>191</v>
      </c>
      <c r="H65">
        <v>21</v>
      </c>
      <c r="I65">
        <v>663</v>
      </c>
      <c r="J65">
        <v>3991</v>
      </c>
      <c r="K65">
        <v>1258</v>
      </c>
      <c r="L65">
        <v>277</v>
      </c>
      <c r="M65">
        <v>82</v>
      </c>
      <c r="N65">
        <v>3</v>
      </c>
      <c r="O65">
        <v>28</v>
      </c>
      <c r="P65">
        <v>457</v>
      </c>
      <c r="Q65">
        <v>3141</v>
      </c>
      <c r="R65">
        <v>3111</v>
      </c>
      <c r="S65">
        <v>1586</v>
      </c>
      <c r="T65">
        <v>872</v>
      </c>
      <c r="U65">
        <v>67</v>
      </c>
      <c r="V65">
        <v>21</v>
      </c>
      <c r="W65">
        <v>282</v>
      </c>
      <c r="X65">
        <v>1055</v>
      </c>
      <c r="Y65">
        <v>266</v>
      </c>
      <c r="Z65">
        <v>104</v>
      </c>
      <c r="AA65">
        <v>26</v>
      </c>
      <c r="AB65">
        <v>3</v>
      </c>
    </row>
    <row r="66" spans="1:28" x14ac:dyDescent="0.2">
      <c r="A66">
        <v>144</v>
      </c>
      <c r="B66">
        <v>5039</v>
      </c>
      <c r="C66">
        <v>40429</v>
      </c>
      <c r="D66">
        <v>26439</v>
      </c>
      <c r="E66">
        <v>9288</v>
      </c>
      <c r="F66">
        <v>4385</v>
      </c>
      <c r="G66">
        <v>308</v>
      </c>
      <c r="H66">
        <v>128</v>
      </c>
      <c r="I66">
        <v>3848</v>
      </c>
      <c r="J66">
        <v>23610</v>
      </c>
      <c r="K66">
        <v>6992</v>
      </c>
      <c r="L66">
        <v>1264</v>
      </c>
      <c r="M66">
        <v>275</v>
      </c>
      <c r="N66">
        <v>9</v>
      </c>
      <c r="O66">
        <v>122</v>
      </c>
      <c r="P66">
        <v>2119</v>
      </c>
      <c r="Q66">
        <v>11922</v>
      </c>
      <c r="R66">
        <v>8175</v>
      </c>
      <c r="S66">
        <v>3901</v>
      </c>
      <c r="T66">
        <v>1760</v>
      </c>
      <c r="U66">
        <v>110</v>
      </c>
      <c r="V66">
        <v>104</v>
      </c>
      <c r="W66">
        <v>1669</v>
      </c>
      <c r="X66">
        <v>5693</v>
      </c>
      <c r="Y66">
        <v>1338</v>
      </c>
      <c r="Z66">
        <v>387</v>
      </c>
      <c r="AA66">
        <v>82</v>
      </c>
      <c r="AB66">
        <v>3</v>
      </c>
    </row>
    <row r="67" spans="1:28" x14ac:dyDescent="0.2">
      <c r="A67">
        <v>23</v>
      </c>
      <c r="B67">
        <v>791</v>
      </c>
      <c r="C67">
        <v>7135</v>
      </c>
      <c r="D67">
        <v>5630</v>
      </c>
      <c r="E67">
        <v>2500</v>
      </c>
      <c r="F67">
        <v>1625</v>
      </c>
      <c r="G67">
        <v>164</v>
      </c>
      <c r="H67">
        <v>11</v>
      </c>
      <c r="I67">
        <v>541</v>
      </c>
      <c r="J67">
        <v>2988</v>
      </c>
      <c r="K67">
        <v>979</v>
      </c>
      <c r="L67">
        <v>253</v>
      </c>
      <c r="M67">
        <v>75</v>
      </c>
      <c r="N67">
        <v>0</v>
      </c>
      <c r="O67">
        <v>22</v>
      </c>
      <c r="P67">
        <v>331</v>
      </c>
      <c r="Q67">
        <v>1786</v>
      </c>
      <c r="R67">
        <v>1536</v>
      </c>
      <c r="S67">
        <v>969</v>
      </c>
      <c r="T67">
        <v>668</v>
      </c>
      <c r="U67">
        <v>56</v>
      </c>
      <c r="V67">
        <v>31</v>
      </c>
      <c r="W67">
        <v>226</v>
      </c>
      <c r="X67">
        <v>740</v>
      </c>
      <c r="Y67">
        <v>228</v>
      </c>
      <c r="Z67">
        <v>77</v>
      </c>
      <c r="AA67">
        <v>27</v>
      </c>
      <c r="AB67">
        <v>1</v>
      </c>
    </row>
    <row r="68" spans="1:28" x14ac:dyDescent="0.2">
      <c r="A68">
        <v>161</v>
      </c>
      <c r="B68">
        <v>3738</v>
      </c>
      <c r="C68">
        <v>19042</v>
      </c>
      <c r="D68">
        <v>12045</v>
      </c>
      <c r="E68">
        <v>4228</v>
      </c>
      <c r="F68">
        <v>2359</v>
      </c>
      <c r="G68">
        <v>172</v>
      </c>
      <c r="H68">
        <v>133</v>
      </c>
      <c r="I68">
        <v>2589</v>
      </c>
      <c r="J68">
        <v>10575</v>
      </c>
      <c r="K68">
        <v>3052</v>
      </c>
      <c r="L68">
        <v>670</v>
      </c>
      <c r="M68">
        <v>145</v>
      </c>
      <c r="N68">
        <v>2</v>
      </c>
      <c r="O68">
        <v>241</v>
      </c>
      <c r="P68">
        <v>2462</v>
      </c>
      <c r="Q68">
        <v>7583</v>
      </c>
      <c r="R68">
        <v>4145</v>
      </c>
      <c r="S68">
        <v>2279</v>
      </c>
      <c r="T68">
        <v>1080</v>
      </c>
      <c r="U68">
        <v>69</v>
      </c>
      <c r="V68">
        <v>353</v>
      </c>
      <c r="W68">
        <v>2846</v>
      </c>
      <c r="X68">
        <v>5464</v>
      </c>
      <c r="Y68">
        <v>957</v>
      </c>
      <c r="Z68">
        <v>322</v>
      </c>
      <c r="AA68">
        <v>71</v>
      </c>
      <c r="AB68">
        <v>0</v>
      </c>
    </row>
    <row r="69" spans="1:28" x14ac:dyDescent="0.2">
      <c r="A69">
        <v>16</v>
      </c>
      <c r="B69">
        <v>395</v>
      </c>
      <c r="C69">
        <v>4006</v>
      </c>
      <c r="D69">
        <v>3623</v>
      </c>
      <c r="E69">
        <v>1238</v>
      </c>
      <c r="F69">
        <v>916</v>
      </c>
      <c r="G69">
        <v>92</v>
      </c>
      <c r="H69">
        <v>16</v>
      </c>
      <c r="I69">
        <v>192</v>
      </c>
      <c r="J69">
        <v>982</v>
      </c>
      <c r="K69">
        <v>326</v>
      </c>
      <c r="L69">
        <v>101</v>
      </c>
      <c r="M69">
        <v>21</v>
      </c>
      <c r="N69">
        <v>3</v>
      </c>
      <c r="O69">
        <v>37</v>
      </c>
      <c r="P69">
        <v>422</v>
      </c>
      <c r="Q69">
        <v>5117</v>
      </c>
      <c r="R69">
        <v>3599</v>
      </c>
      <c r="S69">
        <v>797</v>
      </c>
      <c r="T69">
        <v>520</v>
      </c>
      <c r="U69">
        <v>35</v>
      </c>
      <c r="V69">
        <v>22</v>
      </c>
      <c r="W69">
        <v>163</v>
      </c>
      <c r="X69">
        <v>825</v>
      </c>
      <c r="Y69">
        <v>318</v>
      </c>
      <c r="Z69">
        <v>64</v>
      </c>
      <c r="AA69">
        <v>14</v>
      </c>
      <c r="AB69">
        <v>3</v>
      </c>
    </row>
    <row r="70" spans="1:28" x14ac:dyDescent="0.2">
      <c r="A70">
        <v>262</v>
      </c>
      <c r="B70">
        <v>7936</v>
      </c>
      <c r="C70">
        <v>46959</v>
      </c>
      <c r="D70">
        <v>27533</v>
      </c>
      <c r="E70">
        <v>9846</v>
      </c>
      <c r="F70">
        <v>5080</v>
      </c>
      <c r="G70">
        <v>395</v>
      </c>
      <c r="H70">
        <v>245</v>
      </c>
      <c r="I70">
        <v>7074</v>
      </c>
      <c r="J70">
        <v>30353</v>
      </c>
      <c r="K70">
        <v>7388</v>
      </c>
      <c r="L70">
        <v>1327</v>
      </c>
      <c r="M70">
        <v>296</v>
      </c>
      <c r="N70">
        <v>7</v>
      </c>
      <c r="O70">
        <v>287</v>
      </c>
      <c r="P70">
        <v>4940</v>
      </c>
      <c r="Q70">
        <v>20697</v>
      </c>
      <c r="R70">
        <v>10700</v>
      </c>
      <c r="S70">
        <v>4746</v>
      </c>
      <c r="T70">
        <v>2135</v>
      </c>
      <c r="U70">
        <v>179</v>
      </c>
      <c r="V70">
        <v>261</v>
      </c>
      <c r="W70">
        <v>4503</v>
      </c>
      <c r="X70">
        <v>11870</v>
      </c>
      <c r="Y70">
        <v>2062</v>
      </c>
      <c r="Z70">
        <v>547</v>
      </c>
      <c r="AA70">
        <v>132</v>
      </c>
      <c r="AB70">
        <v>4</v>
      </c>
    </row>
    <row r="71" spans="1:28" x14ac:dyDescent="0.2">
      <c r="A71">
        <v>64</v>
      </c>
      <c r="B71">
        <v>1748</v>
      </c>
      <c r="C71">
        <v>17216</v>
      </c>
      <c r="D71">
        <v>15990</v>
      </c>
      <c r="E71">
        <v>6744</v>
      </c>
      <c r="F71">
        <v>4123</v>
      </c>
      <c r="G71">
        <v>414</v>
      </c>
      <c r="H71">
        <v>46</v>
      </c>
      <c r="I71">
        <v>1116</v>
      </c>
      <c r="J71">
        <v>6699</v>
      </c>
      <c r="K71">
        <v>2265</v>
      </c>
      <c r="L71">
        <v>584</v>
      </c>
      <c r="M71">
        <v>190</v>
      </c>
      <c r="N71">
        <v>11</v>
      </c>
      <c r="O71">
        <v>52</v>
      </c>
      <c r="P71">
        <v>679</v>
      </c>
      <c r="Q71">
        <v>4959</v>
      </c>
      <c r="R71">
        <v>5273</v>
      </c>
      <c r="S71">
        <v>2993</v>
      </c>
      <c r="T71">
        <v>1689</v>
      </c>
      <c r="U71">
        <v>138</v>
      </c>
      <c r="V71">
        <v>46</v>
      </c>
      <c r="W71">
        <v>405</v>
      </c>
      <c r="X71">
        <v>1447</v>
      </c>
      <c r="Y71">
        <v>427</v>
      </c>
      <c r="Z71">
        <v>175</v>
      </c>
      <c r="AA71">
        <v>43</v>
      </c>
      <c r="AB71">
        <v>1</v>
      </c>
    </row>
    <row r="72" spans="1:28" x14ac:dyDescent="0.2">
      <c r="A72">
        <v>128</v>
      </c>
      <c r="B72">
        <v>4030</v>
      </c>
      <c r="C72">
        <v>33759</v>
      </c>
      <c r="D72">
        <v>21448</v>
      </c>
      <c r="E72">
        <v>5935</v>
      </c>
      <c r="F72">
        <v>2297</v>
      </c>
      <c r="G72">
        <v>161</v>
      </c>
      <c r="H72">
        <v>82</v>
      </c>
      <c r="I72">
        <v>2191</v>
      </c>
      <c r="J72">
        <v>13588</v>
      </c>
      <c r="K72">
        <v>5292</v>
      </c>
      <c r="L72">
        <v>1026</v>
      </c>
      <c r="M72">
        <v>194</v>
      </c>
      <c r="N72">
        <v>8</v>
      </c>
      <c r="O72">
        <v>142</v>
      </c>
      <c r="P72">
        <v>2114</v>
      </c>
      <c r="Q72">
        <v>11587</v>
      </c>
      <c r="R72">
        <v>6221</v>
      </c>
      <c r="S72">
        <v>2527</v>
      </c>
      <c r="T72">
        <v>1026</v>
      </c>
      <c r="U72">
        <v>75</v>
      </c>
      <c r="V72">
        <v>90</v>
      </c>
      <c r="W72">
        <v>1123</v>
      </c>
      <c r="X72">
        <v>3868</v>
      </c>
      <c r="Y72">
        <v>1094</v>
      </c>
      <c r="Z72">
        <v>303</v>
      </c>
      <c r="AA72">
        <v>84</v>
      </c>
      <c r="AB72">
        <v>0</v>
      </c>
    </row>
    <row r="73" spans="1:28" x14ac:dyDescent="0.2">
      <c r="A73">
        <v>26</v>
      </c>
      <c r="B73">
        <v>790</v>
      </c>
      <c r="C73">
        <v>5764</v>
      </c>
      <c r="D73">
        <v>4003</v>
      </c>
      <c r="E73">
        <v>1420</v>
      </c>
      <c r="F73">
        <v>704</v>
      </c>
      <c r="G73">
        <v>54</v>
      </c>
      <c r="H73">
        <v>40</v>
      </c>
      <c r="I73">
        <v>698</v>
      </c>
      <c r="J73">
        <v>3498</v>
      </c>
      <c r="K73">
        <v>951</v>
      </c>
      <c r="L73">
        <v>161</v>
      </c>
      <c r="M73">
        <v>47</v>
      </c>
      <c r="N73">
        <v>0</v>
      </c>
      <c r="O73">
        <v>31</v>
      </c>
      <c r="P73">
        <v>415</v>
      </c>
      <c r="Q73">
        <v>2139</v>
      </c>
      <c r="R73">
        <v>1490</v>
      </c>
      <c r="S73">
        <v>649</v>
      </c>
      <c r="T73">
        <v>269</v>
      </c>
      <c r="U73">
        <v>26</v>
      </c>
      <c r="V73">
        <v>125</v>
      </c>
      <c r="W73">
        <v>584</v>
      </c>
      <c r="X73">
        <v>1274</v>
      </c>
      <c r="Y73">
        <v>212</v>
      </c>
      <c r="Z73">
        <v>61</v>
      </c>
      <c r="AA73">
        <v>14</v>
      </c>
      <c r="AB73">
        <v>2</v>
      </c>
    </row>
    <row r="74" spans="1:28" x14ac:dyDescent="0.2">
      <c r="A74">
        <v>131</v>
      </c>
      <c r="B74">
        <v>4629</v>
      </c>
      <c r="C74">
        <v>40535</v>
      </c>
      <c r="D74">
        <v>33840</v>
      </c>
      <c r="E74">
        <v>17022</v>
      </c>
      <c r="F74">
        <v>12204</v>
      </c>
      <c r="G74">
        <v>1729</v>
      </c>
      <c r="H74">
        <v>110</v>
      </c>
      <c r="I74">
        <v>3231</v>
      </c>
      <c r="J74">
        <v>19932</v>
      </c>
      <c r="K74">
        <v>6268</v>
      </c>
      <c r="L74">
        <v>1573</v>
      </c>
      <c r="M74">
        <v>487</v>
      </c>
      <c r="N74">
        <v>25</v>
      </c>
      <c r="O74">
        <v>251</v>
      </c>
      <c r="P74">
        <v>4452</v>
      </c>
      <c r="Q74">
        <v>29450</v>
      </c>
      <c r="R74">
        <v>19621</v>
      </c>
      <c r="S74">
        <v>10583</v>
      </c>
      <c r="T74">
        <v>6300</v>
      </c>
      <c r="U74">
        <v>769</v>
      </c>
      <c r="V74">
        <v>240</v>
      </c>
      <c r="W74">
        <v>3641</v>
      </c>
      <c r="X74">
        <v>15908</v>
      </c>
      <c r="Y74">
        <v>3525</v>
      </c>
      <c r="Z74">
        <v>948</v>
      </c>
      <c r="AA74">
        <v>218</v>
      </c>
      <c r="AB74">
        <v>9</v>
      </c>
    </row>
    <row r="75" spans="1:28" x14ac:dyDescent="0.2">
      <c r="A75">
        <v>384</v>
      </c>
      <c r="B75">
        <v>10379</v>
      </c>
      <c r="C75">
        <v>84712</v>
      </c>
      <c r="D75">
        <v>68771</v>
      </c>
      <c r="E75">
        <v>26957</v>
      </c>
      <c r="F75">
        <v>16114</v>
      </c>
      <c r="G75">
        <v>1651</v>
      </c>
      <c r="H75">
        <v>204</v>
      </c>
      <c r="I75">
        <v>6413</v>
      </c>
      <c r="J75">
        <v>40134</v>
      </c>
      <c r="K75">
        <v>13081</v>
      </c>
      <c r="L75">
        <v>2828</v>
      </c>
      <c r="M75">
        <v>726</v>
      </c>
      <c r="N75">
        <v>39</v>
      </c>
      <c r="O75">
        <v>478</v>
      </c>
      <c r="P75">
        <v>6742</v>
      </c>
      <c r="Q75">
        <v>34367</v>
      </c>
      <c r="R75">
        <v>23368</v>
      </c>
      <c r="S75">
        <v>11185</v>
      </c>
      <c r="T75">
        <v>6520</v>
      </c>
      <c r="U75">
        <v>604</v>
      </c>
      <c r="V75">
        <v>331</v>
      </c>
      <c r="W75">
        <v>4332</v>
      </c>
      <c r="X75">
        <v>14337</v>
      </c>
      <c r="Y75">
        <v>3287</v>
      </c>
      <c r="Z75">
        <v>1020</v>
      </c>
      <c r="AA75">
        <v>294</v>
      </c>
      <c r="AB75">
        <v>8</v>
      </c>
    </row>
    <row r="76" spans="1:28" x14ac:dyDescent="0.2">
      <c r="A76">
        <v>6</v>
      </c>
      <c r="B76">
        <v>259</v>
      </c>
      <c r="C76">
        <v>2068</v>
      </c>
      <c r="D76">
        <v>1496</v>
      </c>
      <c r="E76">
        <v>612</v>
      </c>
      <c r="F76">
        <v>364</v>
      </c>
      <c r="G76">
        <v>26</v>
      </c>
      <c r="H76">
        <v>1</v>
      </c>
      <c r="I76">
        <v>183</v>
      </c>
      <c r="J76">
        <v>954</v>
      </c>
      <c r="K76">
        <v>237</v>
      </c>
      <c r="L76">
        <v>59</v>
      </c>
      <c r="M76">
        <v>17</v>
      </c>
      <c r="N76">
        <v>0</v>
      </c>
      <c r="O76">
        <v>5</v>
      </c>
      <c r="P76">
        <v>111</v>
      </c>
      <c r="Q76">
        <v>782</v>
      </c>
      <c r="R76">
        <v>589</v>
      </c>
      <c r="S76">
        <v>272</v>
      </c>
      <c r="T76">
        <v>137</v>
      </c>
      <c r="U76">
        <v>9</v>
      </c>
      <c r="V76">
        <v>5</v>
      </c>
      <c r="W76">
        <v>76</v>
      </c>
      <c r="X76">
        <v>313</v>
      </c>
      <c r="Y76">
        <v>65</v>
      </c>
      <c r="Z76">
        <v>27</v>
      </c>
      <c r="AA76">
        <v>8</v>
      </c>
      <c r="AB76">
        <v>0</v>
      </c>
    </row>
    <row r="77" spans="1:28" x14ac:dyDescent="0.2">
      <c r="A77">
        <v>17</v>
      </c>
      <c r="B77">
        <v>673</v>
      </c>
      <c r="C77">
        <v>8308</v>
      </c>
      <c r="D77">
        <v>11011</v>
      </c>
      <c r="E77">
        <v>4514</v>
      </c>
      <c r="F77">
        <v>2703</v>
      </c>
      <c r="G77">
        <v>206</v>
      </c>
      <c r="H77">
        <v>15</v>
      </c>
      <c r="I77">
        <v>344</v>
      </c>
      <c r="J77">
        <v>1956</v>
      </c>
      <c r="K77">
        <v>691</v>
      </c>
      <c r="L77">
        <v>210</v>
      </c>
      <c r="M77">
        <v>93</v>
      </c>
      <c r="N77">
        <v>6</v>
      </c>
      <c r="O77">
        <v>11</v>
      </c>
      <c r="P77">
        <v>225</v>
      </c>
      <c r="Q77">
        <v>2464</v>
      </c>
      <c r="R77">
        <v>3655</v>
      </c>
      <c r="S77">
        <v>1796</v>
      </c>
      <c r="T77">
        <v>1049</v>
      </c>
      <c r="U77">
        <v>74</v>
      </c>
      <c r="V77">
        <v>9</v>
      </c>
      <c r="W77">
        <v>98</v>
      </c>
      <c r="X77">
        <v>377</v>
      </c>
      <c r="Y77">
        <v>144</v>
      </c>
      <c r="Z77">
        <v>48</v>
      </c>
      <c r="AA77">
        <v>26</v>
      </c>
      <c r="AB77">
        <v>1</v>
      </c>
    </row>
    <row r="78" spans="1:28" x14ac:dyDescent="0.2">
      <c r="A78">
        <v>113</v>
      </c>
      <c r="B78">
        <v>3620</v>
      </c>
      <c r="C78">
        <v>24710</v>
      </c>
      <c r="D78">
        <v>13367</v>
      </c>
      <c r="E78">
        <v>5372</v>
      </c>
      <c r="F78">
        <v>3564</v>
      </c>
      <c r="G78">
        <v>378</v>
      </c>
      <c r="H78">
        <v>131</v>
      </c>
      <c r="I78">
        <v>3527</v>
      </c>
      <c r="J78">
        <v>18719</v>
      </c>
      <c r="K78">
        <v>4201</v>
      </c>
      <c r="L78">
        <v>1299</v>
      </c>
      <c r="M78">
        <v>421</v>
      </c>
      <c r="N78">
        <v>14</v>
      </c>
      <c r="O78">
        <v>87</v>
      </c>
      <c r="P78">
        <v>1160</v>
      </c>
      <c r="Q78">
        <v>4317</v>
      </c>
      <c r="R78">
        <v>2609</v>
      </c>
      <c r="S78">
        <v>1707</v>
      </c>
      <c r="T78">
        <v>1181</v>
      </c>
      <c r="U78">
        <v>108</v>
      </c>
      <c r="V78">
        <v>107</v>
      </c>
      <c r="W78">
        <v>1234</v>
      </c>
      <c r="X78">
        <v>3076</v>
      </c>
      <c r="Y78">
        <v>612</v>
      </c>
      <c r="Z78">
        <v>298</v>
      </c>
      <c r="AA78">
        <v>114</v>
      </c>
      <c r="AB78">
        <v>8</v>
      </c>
    </row>
    <row r="79" spans="1:28" x14ac:dyDescent="0.2">
      <c r="A79">
        <v>104</v>
      </c>
      <c r="B79">
        <v>3613</v>
      </c>
      <c r="C79">
        <v>21861</v>
      </c>
      <c r="D79">
        <v>14880</v>
      </c>
      <c r="E79">
        <v>6891</v>
      </c>
      <c r="F79">
        <v>5016</v>
      </c>
      <c r="G79">
        <v>784</v>
      </c>
      <c r="H79">
        <v>71</v>
      </c>
      <c r="I79">
        <v>2249</v>
      </c>
      <c r="J79">
        <v>9979</v>
      </c>
      <c r="K79">
        <v>2547</v>
      </c>
      <c r="L79">
        <v>526</v>
      </c>
      <c r="M79">
        <v>193</v>
      </c>
      <c r="N79">
        <v>5</v>
      </c>
      <c r="O79">
        <v>203</v>
      </c>
      <c r="P79">
        <v>3207</v>
      </c>
      <c r="Q79">
        <v>11012</v>
      </c>
      <c r="R79">
        <v>6775</v>
      </c>
      <c r="S79">
        <v>3795</v>
      </c>
      <c r="T79">
        <v>2421</v>
      </c>
      <c r="U79">
        <v>281</v>
      </c>
      <c r="V79">
        <v>145</v>
      </c>
      <c r="W79">
        <v>1856</v>
      </c>
      <c r="X79">
        <v>4988</v>
      </c>
      <c r="Y79">
        <v>883</v>
      </c>
      <c r="Z79">
        <v>270</v>
      </c>
      <c r="AA79">
        <v>86</v>
      </c>
      <c r="AB79">
        <v>2</v>
      </c>
    </row>
    <row r="80" spans="1:28" x14ac:dyDescent="0.2">
      <c r="A80">
        <v>87</v>
      </c>
      <c r="B80">
        <v>2557</v>
      </c>
      <c r="C80">
        <v>19110</v>
      </c>
      <c r="D80">
        <v>15093</v>
      </c>
      <c r="E80">
        <v>6518</v>
      </c>
      <c r="F80">
        <v>4116</v>
      </c>
      <c r="G80">
        <v>455</v>
      </c>
      <c r="H80">
        <v>42</v>
      </c>
      <c r="I80">
        <v>1475</v>
      </c>
      <c r="J80">
        <v>7626</v>
      </c>
      <c r="K80">
        <v>2669</v>
      </c>
      <c r="L80">
        <v>691</v>
      </c>
      <c r="M80">
        <v>175</v>
      </c>
      <c r="N80">
        <v>3</v>
      </c>
      <c r="O80">
        <v>116</v>
      </c>
      <c r="P80">
        <v>2422</v>
      </c>
      <c r="Q80">
        <v>14250</v>
      </c>
      <c r="R80">
        <v>7427</v>
      </c>
      <c r="S80">
        <v>3428</v>
      </c>
      <c r="T80">
        <v>1816</v>
      </c>
      <c r="U80">
        <v>184</v>
      </c>
      <c r="V80">
        <v>92</v>
      </c>
      <c r="W80">
        <v>1530</v>
      </c>
      <c r="X80">
        <v>4902</v>
      </c>
      <c r="Y80">
        <v>991</v>
      </c>
      <c r="Z80">
        <v>318</v>
      </c>
      <c r="AA80">
        <v>68</v>
      </c>
      <c r="AB80">
        <v>0</v>
      </c>
    </row>
    <row r="81" spans="1:28" x14ac:dyDescent="0.2">
      <c r="A81">
        <v>101</v>
      </c>
      <c r="B81">
        <v>2828</v>
      </c>
      <c r="C81">
        <v>24921</v>
      </c>
      <c r="D81">
        <v>17959</v>
      </c>
      <c r="E81">
        <v>8492</v>
      </c>
      <c r="F81">
        <v>5193</v>
      </c>
      <c r="G81">
        <v>550</v>
      </c>
      <c r="H81">
        <v>63</v>
      </c>
      <c r="I81">
        <v>2249</v>
      </c>
      <c r="J81">
        <v>12984</v>
      </c>
      <c r="K81">
        <v>4892</v>
      </c>
      <c r="L81">
        <v>1333</v>
      </c>
      <c r="M81">
        <v>387</v>
      </c>
      <c r="N81">
        <v>14</v>
      </c>
      <c r="O81">
        <v>235</v>
      </c>
      <c r="P81">
        <v>3863</v>
      </c>
      <c r="Q81">
        <v>25381</v>
      </c>
      <c r="R81">
        <v>12045</v>
      </c>
      <c r="S81">
        <v>5112</v>
      </c>
      <c r="T81">
        <v>2632</v>
      </c>
      <c r="U81">
        <v>191</v>
      </c>
      <c r="V81">
        <v>204</v>
      </c>
      <c r="W81">
        <v>2932</v>
      </c>
      <c r="X81">
        <v>11655</v>
      </c>
      <c r="Y81">
        <v>3115</v>
      </c>
      <c r="Z81">
        <v>824</v>
      </c>
      <c r="AA81">
        <v>199</v>
      </c>
      <c r="AB81">
        <v>3</v>
      </c>
    </row>
    <row r="82" spans="1:28" x14ac:dyDescent="0.2">
      <c r="A82">
        <v>64</v>
      </c>
      <c r="B82">
        <v>1940</v>
      </c>
      <c r="C82">
        <v>16355</v>
      </c>
      <c r="D82">
        <v>10155</v>
      </c>
      <c r="E82">
        <v>3920</v>
      </c>
      <c r="F82">
        <v>2025</v>
      </c>
      <c r="G82">
        <v>193</v>
      </c>
      <c r="H82">
        <v>66</v>
      </c>
      <c r="I82">
        <v>1641</v>
      </c>
      <c r="J82">
        <v>8630</v>
      </c>
      <c r="K82">
        <v>2792</v>
      </c>
      <c r="L82">
        <v>702</v>
      </c>
      <c r="M82">
        <v>171</v>
      </c>
      <c r="N82">
        <v>8</v>
      </c>
      <c r="O82">
        <v>99</v>
      </c>
      <c r="P82">
        <v>1767</v>
      </c>
      <c r="Q82">
        <v>12507</v>
      </c>
      <c r="R82">
        <v>5880</v>
      </c>
      <c r="S82">
        <v>2330</v>
      </c>
      <c r="T82">
        <v>1011</v>
      </c>
      <c r="U82">
        <v>74</v>
      </c>
      <c r="V82">
        <v>77</v>
      </c>
      <c r="W82">
        <v>1512</v>
      </c>
      <c r="X82">
        <v>5727</v>
      </c>
      <c r="Y82">
        <v>1381</v>
      </c>
      <c r="Z82">
        <v>387</v>
      </c>
      <c r="AA82">
        <v>115</v>
      </c>
      <c r="AB82">
        <v>2</v>
      </c>
    </row>
    <row r="83" spans="1:28" x14ac:dyDescent="0.2">
      <c r="A83">
        <v>18</v>
      </c>
      <c r="B83">
        <v>825</v>
      </c>
      <c r="C83">
        <v>8873</v>
      </c>
      <c r="D83">
        <v>5916</v>
      </c>
      <c r="E83">
        <v>2018</v>
      </c>
      <c r="F83">
        <v>1118</v>
      </c>
      <c r="G83">
        <v>132</v>
      </c>
      <c r="H83">
        <v>19</v>
      </c>
      <c r="I83">
        <v>471</v>
      </c>
      <c r="J83">
        <v>2713</v>
      </c>
      <c r="K83">
        <v>1023</v>
      </c>
      <c r="L83">
        <v>358</v>
      </c>
      <c r="M83">
        <v>94</v>
      </c>
      <c r="N83">
        <v>5</v>
      </c>
      <c r="O83">
        <v>55</v>
      </c>
      <c r="P83">
        <v>1060</v>
      </c>
      <c r="Q83">
        <v>8231</v>
      </c>
      <c r="R83">
        <v>4091</v>
      </c>
      <c r="S83">
        <v>1199</v>
      </c>
      <c r="T83">
        <v>573</v>
      </c>
      <c r="U83">
        <v>67</v>
      </c>
      <c r="V83">
        <v>24</v>
      </c>
      <c r="W83">
        <v>610</v>
      </c>
      <c r="X83">
        <v>2278</v>
      </c>
      <c r="Y83">
        <v>671</v>
      </c>
      <c r="Z83">
        <v>167</v>
      </c>
      <c r="AA83">
        <v>53</v>
      </c>
      <c r="AB83">
        <v>1</v>
      </c>
    </row>
    <row r="84" spans="1:28" x14ac:dyDescent="0.2">
      <c r="A84">
        <v>112</v>
      </c>
      <c r="B84">
        <v>4890</v>
      </c>
      <c r="C84">
        <v>35157</v>
      </c>
      <c r="D84">
        <v>22677</v>
      </c>
      <c r="E84">
        <v>8040</v>
      </c>
      <c r="F84">
        <v>5128</v>
      </c>
      <c r="G84">
        <v>462</v>
      </c>
      <c r="H84">
        <v>55</v>
      </c>
      <c r="I84">
        <v>2298</v>
      </c>
      <c r="J84">
        <v>11541</v>
      </c>
      <c r="K84">
        <v>4060</v>
      </c>
      <c r="L84">
        <v>950</v>
      </c>
      <c r="M84">
        <v>258</v>
      </c>
      <c r="N84">
        <v>6</v>
      </c>
      <c r="O84">
        <v>261</v>
      </c>
      <c r="P84">
        <v>5806</v>
      </c>
      <c r="Q84">
        <v>27408</v>
      </c>
      <c r="R84">
        <v>12670</v>
      </c>
      <c r="S84">
        <v>4573</v>
      </c>
      <c r="T84">
        <v>2481</v>
      </c>
      <c r="U84">
        <v>172</v>
      </c>
      <c r="V84">
        <v>169</v>
      </c>
      <c r="W84">
        <v>2587</v>
      </c>
      <c r="X84">
        <v>9061</v>
      </c>
      <c r="Y84">
        <v>2058</v>
      </c>
      <c r="Z84">
        <v>497</v>
      </c>
      <c r="AA84">
        <v>134</v>
      </c>
      <c r="AB84">
        <v>0</v>
      </c>
    </row>
    <row r="85" spans="1:28" x14ac:dyDescent="0.2">
      <c r="A85">
        <v>83</v>
      </c>
      <c r="B85">
        <v>3626</v>
      </c>
      <c r="C85">
        <v>23936</v>
      </c>
      <c r="D85">
        <v>11979</v>
      </c>
      <c r="E85">
        <v>4480</v>
      </c>
      <c r="F85">
        <v>2490</v>
      </c>
      <c r="G85">
        <v>226</v>
      </c>
      <c r="H85">
        <v>65</v>
      </c>
      <c r="I85">
        <v>2461</v>
      </c>
      <c r="J85">
        <v>10823</v>
      </c>
      <c r="K85">
        <v>3560</v>
      </c>
      <c r="L85">
        <v>758</v>
      </c>
      <c r="M85">
        <v>197</v>
      </c>
      <c r="N85">
        <v>8</v>
      </c>
      <c r="O85">
        <v>311</v>
      </c>
      <c r="P85">
        <v>5174</v>
      </c>
      <c r="Q85">
        <v>20970</v>
      </c>
      <c r="R85">
        <v>7273</v>
      </c>
      <c r="S85">
        <v>2825</v>
      </c>
      <c r="T85">
        <v>1392</v>
      </c>
      <c r="U85">
        <v>106</v>
      </c>
      <c r="V85">
        <v>339</v>
      </c>
      <c r="W85">
        <v>4020</v>
      </c>
      <c r="X85">
        <v>10384</v>
      </c>
      <c r="Y85">
        <v>2047</v>
      </c>
      <c r="Z85">
        <v>438</v>
      </c>
      <c r="AA85">
        <v>119</v>
      </c>
      <c r="AB85">
        <v>0</v>
      </c>
    </row>
    <row r="86" spans="1:28" x14ac:dyDescent="0.2">
      <c r="A86">
        <v>11</v>
      </c>
      <c r="B86">
        <v>730</v>
      </c>
      <c r="C86">
        <v>15283</v>
      </c>
      <c r="D86">
        <v>18594</v>
      </c>
      <c r="E86">
        <v>6166</v>
      </c>
      <c r="F86">
        <v>5627</v>
      </c>
      <c r="G86">
        <v>837</v>
      </c>
      <c r="H86">
        <v>6</v>
      </c>
      <c r="I86">
        <v>340</v>
      </c>
      <c r="J86">
        <v>3536</v>
      </c>
      <c r="K86">
        <v>2147</v>
      </c>
      <c r="L86">
        <v>601</v>
      </c>
      <c r="M86">
        <v>309</v>
      </c>
      <c r="N86">
        <v>14</v>
      </c>
      <c r="O86">
        <v>40</v>
      </c>
      <c r="P86">
        <v>1117</v>
      </c>
      <c r="Q86">
        <v>17126</v>
      </c>
      <c r="R86">
        <v>16107</v>
      </c>
      <c r="S86">
        <v>3819</v>
      </c>
      <c r="T86">
        <v>2949</v>
      </c>
      <c r="U86">
        <v>404</v>
      </c>
      <c r="V86">
        <v>22</v>
      </c>
      <c r="W86">
        <v>457</v>
      </c>
      <c r="X86">
        <v>3399</v>
      </c>
      <c r="Y86">
        <v>2100</v>
      </c>
      <c r="Z86">
        <v>392</v>
      </c>
      <c r="AA86">
        <v>165</v>
      </c>
      <c r="AB86">
        <v>9</v>
      </c>
    </row>
    <row r="87" spans="1:28" x14ac:dyDescent="0.2">
      <c r="A87">
        <v>21</v>
      </c>
      <c r="B87">
        <v>799</v>
      </c>
      <c r="C87">
        <v>15026</v>
      </c>
      <c r="D87">
        <v>16129</v>
      </c>
      <c r="E87">
        <v>7135</v>
      </c>
      <c r="F87">
        <v>8596</v>
      </c>
      <c r="G87">
        <v>2541</v>
      </c>
      <c r="H87">
        <v>22</v>
      </c>
      <c r="I87">
        <v>680</v>
      </c>
      <c r="J87">
        <v>4991</v>
      </c>
      <c r="K87">
        <v>1919</v>
      </c>
      <c r="L87">
        <v>628</v>
      </c>
      <c r="M87">
        <v>204</v>
      </c>
      <c r="N87">
        <v>19</v>
      </c>
      <c r="O87">
        <v>40</v>
      </c>
      <c r="P87">
        <v>1081</v>
      </c>
      <c r="Q87">
        <v>14892</v>
      </c>
      <c r="R87">
        <v>13105</v>
      </c>
      <c r="S87">
        <v>4587</v>
      </c>
      <c r="T87">
        <v>4053</v>
      </c>
      <c r="U87">
        <v>904</v>
      </c>
      <c r="V87">
        <v>31</v>
      </c>
      <c r="W87">
        <v>777</v>
      </c>
      <c r="X87">
        <v>4558</v>
      </c>
      <c r="Y87">
        <v>1569</v>
      </c>
      <c r="Z87">
        <v>409</v>
      </c>
      <c r="AA87">
        <v>86</v>
      </c>
      <c r="AB87">
        <v>8</v>
      </c>
    </row>
    <row r="88" spans="1:28" x14ac:dyDescent="0.2">
      <c r="A88">
        <v>2</v>
      </c>
      <c r="B88">
        <v>112</v>
      </c>
      <c r="C88">
        <v>1371</v>
      </c>
      <c r="D88">
        <v>1413</v>
      </c>
      <c r="E88">
        <v>912</v>
      </c>
      <c r="F88">
        <v>803</v>
      </c>
      <c r="G88">
        <v>150</v>
      </c>
      <c r="H88">
        <v>0</v>
      </c>
      <c r="I88">
        <v>76</v>
      </c>
      <c r="J88">
        <v>464</v>
      </c>
      <c r="K88">
        <v>196</v>
      </c>
      <c r="L88">
        <v>63</v>
      </c>
      <c r="M88">
        <v>18</v>
      </c>
      <c r="N88">
        <v>1</v>
      </c>
      <c r="O88">
        <v>11</v>
      </c>
      <c r="P88">
        <v>184</v>
      </c>
      <c r="Q88">
        <v>1428</v>
      </c>
      <c r="R88">
        <v>1047</v>
      </c>
      <c r="S88">
        <v>627</v>
      </c>
      <c r="T88">
        <v>436</v>
      </c>
      <c r="U88">
        <v>55</v>
      </c>
      <c r="V88">
        <v>6</v>
      </c>
      <c r="W88">
        <v>146</v>
      </c>
      <c r="X88">
        <v>502</v>
      </c>
      <c r="Y88">
        <v>92</v>
      </c>
      <c r="Z88">
        <v>37</v>
      </c>
      <c r="AA88">
        <v>11</v>
      </c>
      <c r="AB88">
        <v>0</v>
      </c>
    </row>
    <row r="89" spans="1:28" x14ac:dyDescent="0.2">
      <c r="A89">
        <v>13</v>
      </c>
      <c r="B89">
        <v>714</v>
      </c>
      <c r="C89">
        <v>10684</v>
      </c>
      <c r="D89">
        <v>6016</v>
      </c>
      <c r="E89">
        <v>2346</v>
      </c>
      <c r="F89">
        <v>1573</v>
      </c>
      <c r="G89">
        <v>169</v>
      </c>
      <c r="H89">
        <v>17</v>
      </c>
      <c r="I89">
        <v>438</v>
      </c>
      <c r="J89">
        <v>3977</v>
      </c>
      <c r="K89">
        <v>1078</v>
      </c>
      <c r="L89">
        <v>217</v>
      </c>
      <c r="M89">
        <v>65</v>
      </c>
      <c r="N89">
        <v>1</v>
      </c>
      <c r="O89">
        <v>41</v>
      </c>
      <c r="P89">
        <v>1061</v>
      </c>
      <c r="Q89">
        <v>11353</v>
      </c>
      <c r="R89">
        <v>5099</v>
      </c>
      <c r="S89">
        <v>1350</v>
      </c>
      <c r="T89">
        <v>778</v>
      </c>
      <c r="U89">
        <v>59</v>
      </c>
      <c r="V89">
        <v>34</v>
      </c>
      <c r="W89">
        <v>730</v>
      </c>
      <c r="X89">
        <v>3259</v>
      </c>
      <c r="Y89">
        <v>607</v>
      </c>
      <c r="Z89">
        <v>135</v>
      </c>
      <c r="AA89">
        <v>30</v>
      </c>
      <c r="AB89">
        <v>1</v>
      </c>
    </row>
    <row r="90" spans="1:28" x14ac:dyDescent="0.2">
      <c r="A90">
        <v>133</v>
      </c>
      <c r="B90">
        <v>6532</v>
      </c>
      <c r="C90">
        <v>90169</v>
      </c>
      <c r="D90">
        <v>66720</v>
      </c>
      <c r="E90">
        <v>24610</v>
      </c>
      <c r="F90">
        <v>15833</v>
      </c>
      <c r="G90">
        <v>2196</v>
      </c>
      <c r="H90">
        <v>127</v>
      </c>
      <c r="I90">
        <v>6468</v>
      </c>
      <c r="J90">
        <v>55142</v>
      </c>
      <c r="K90">
        <v>18092</v>
      </c>
      <c r="L90">
        <v>4578</v>
      </c>
      <c r="M90">
        <v>1221</v>
      </c>
      <c r="N90">
        <v>52</v>
      </c>
      <c r="O90">
        <v>472</v>
      </c>
      <c r="P90">
        <v>11365</v>
      </c>
      <c r="Q90">
        <v>110114</v>
      </c>
      <c r="R90">
        <v>58368</v>
      </c>
      <c r="S90">
        <v>16482</v>
      </c>
      <c r="T90">
        <v>8420</v>
      </c>
      <c r="U90">
        <v>802</v>
      </c>
      <c r="V90">
        <v>444</v>
      </c>
      <c r="W90">
        <v>10530</v>
      </c>
      <c r="X90">
        <v>58363</v>
      </c>
      <c r="Y90">
        <v>13706</v>
      </c>
      <c r="Z90">
        <v>2901</v>
      </c>
      <c r="AA90">
        <v>615</v>
      </c>
      <c r="AB90">
        <v>24</v>
      </c>
    </row>
    <row r="91" spans="1:28" x14ac:dyDescent="0.2">
      <c r="A91">
        <v>6</v>
      </c>
      <c r="B91">
        <v>505</v>
      </c>
      <c r="C91">
        <v>6614</v>
      </c>
      <c r="D91">
        <v>4131</v>
      </c>
      <c r="E91">
        <v>1828</v>
      </c>
      <c r="F91">
        <v>1308</v>
      </c>
      <c r="G91">
        <v>177</v>
      </c>
      <c r="H91">
        <v>4</v>
      </c>
      <c r="I91">
        <v>325</v>
      </c>
      <c r="J91">
        <v>2485</v>
      </c>
      <c r="K91">
        <v>868</v>
      </c>
      <c r="L91">
        <v>240</v>
      </c>
      <c r="M91">
        <v>60</v>
      </c>
      <c r="N91">
        <v>3</v>
      </c>
      <c r="O91">
        <v>24</v>
      </c>
      <c r="P91">
        <v>685</v>
      </c>
      <c r="Q91">
        <v>7083</v>
      </c>
      <c r="R91">
        <v>3153</v>
      </c>
      <c r="S91">
        <v>1194</v>
      </c>
      <c r="T91">
        <v>674</v>
      </c>
      <c r="U91">
        <v>63</v>
      </c>
      <c r="V91">
        <v>13</v>
      </c>
      <c r="W91">
        <v>480</v>
      </c>
      <c r="X91">
        <v>2488</v>
      </c>
      <c r="Y91">
        <v>580</v>
      </c>
      <c r="Z91">
        <v>161</v>
      </c>
      <c r="AA91">
        <v>42</v>
      </c>
      <c r="AB91">
        <v>0</v>
      </c>
    </row>
    <row r="92" spans="1:28" x14ac:dyDescent="0.2">
      <c r="A92">
        <v>157</v>
      </c>
      <c r="B92">
        <v>3237</v>
      </c>
      <c r="C92">
        <v>27084</v>
      </c>
      <c r="D92">
        <v>16094</v>
      </c>
      <c r="E92">
        <v>7403</v>
      </c>
      <c r="F92">
        <v>5537</v>
      </c>
      <c r="G92">
        <v>776</v>
      </c>
      <c r="H92">
        <v>140</v>
      </c>
      <c r="I92">
        <v>2741</v>
      </c>
      <c r="J92">
        <v>10900</v>
      </c>
      <c r="K92">
        <v>2831</v>
      </c>
      <c r="L92">
        <v>759</v>
      </c>
      <c r="M92">
        <v>258</v>
      </c>
      <c r="N92">
        <v>14</v>
      </c>
      <c r="O92">
        <v>234</v>
      </c>
      <c r="P92">
        <v>3917</v>
      </c>
      <c r="Q92">
        <v>22660</v>
      </c>
      <c r="R92">
        <v>11307</v>
      </c>
      <c r="S92">
        <v>5194</v>
      </c>
      <c r="T92">
        <v>2879</v>
      </c>
      <c r="U92">
        <v>305</v>
      </c>
      <c r="V92">
        <v>333</v>
      </c>
      <c r="W92">
        <v>3125</v>
      </c>
      <c r="X92">
        <v>8669</v>
      </c>
      <c r="Y92">
        <v>1651</v>
      </c>
      <c r="Z92">
        <v>449</v>
      </c>
      <c r="AA92">
        <v>119</v>
      </c>
      <c r="AB92">
        <v>4</v>
      </c>
    </row>
    <row r="93" spans="1:28" x14ac:dyDescent="0.2">
      <c r="A93">
        <v>453</v>
      </c>
      <c r="B93">
        <v>11329</v>
      </c>
      <c r="C93">
        <v>57637</v>
      </c>
      <c r="D93">
        <v>19572</v>
      </c>
      <c r="E93">
        <v>5215</v>
      </c>
      <c r="F93">
        <v>2279</v>
      </c>
      <c r="G93">
        <v>166</v>
      </c>
      <c r="H93">
        <v>415</v>
      </c>
      <c r="I93">
        <v>9279</v>
      </c>
      <c r="J93">
        <v>34688</v>
      </c>
      <c r="K93">
        <v>6382</v>
      </c>
      <c r="L93">
        <v>926</v>
      </c>
      <c r="M93">
        <v>200</v>
      </c>
      <c r="N93">
        <v>10</v>
      </c>
      <c r="O93">
        <v>1819</v>
      </c>
      <c r="P93">
        <v>21226</v>
      </c>
      <c r="Q93">
        <v>58432</v>
      </c>
      <c r="R93">
        <v>14404</v>
      </c>
      <c r="S93">
        <v>4248</v>
      </c>
      <c r="T93">
        <v>1620</v>
      </c>
      <c r="U93">
        <v>87</v>
      </c>
      <c r="V93">
        <v>2790</v>
      </c>
      <c r="W93">
        <v>25142</v>
      </c>
      <c r="X93">
        <v>45662</v>
      </c>
      <c r="Y93">
        <v>5187</v>
      </c>
      <c r="Z93">
        <v>715</v>
      </c>
      <c r="AA93">
        <v>125</v>
      </c>
      <c r="AB93">
        <v>4</v>
      </c>
    </row>
    <row r="94" spans="1:28" x14ac:dyDescent="0.2">
      <c r="A94">
        <v>769</v>
      </c>
      <c r="B94">
        <v>9346</v>
      </c>
      <c r="C94">
        <v>20454</v>
      </c>
      <c r="D94">
        <v>4790</v>
      </c>
      <c r="E94">
        <v>846</v>
      </c>
      <c r="F94">
        <v>332</v>
      </c>
      <c r="G94">
        <v>26</v>
      </c>
      <c r="H94">
        <v>380</v>
      </c>
      <c r="I94">
        <v>5794</v>
      </c>
      <c r="J94">
        <v>13075</v>
      </c>
      <c r="K94">
        <v>1855</v>
      </c>
      <c r="L94">
        <v>181</v>
      </c>
      <c r="M94">
        <v>35</v>
      </c>
      <c r="N94">
        <v>2</v>
      </c>
      <c r="O94">
        <v>1127</v>
      </c>
      <c r="P94">
        <v>6350</v>
      </c>
      <c r="Q94">
        <v>9584</v>
      </c>
      <c r="R94">
        <v>1770</v>
      </c>
      <c r="S94">
        <v>518</v>
      </c>
      <c r="T94">
        <v>220</v>
      </c>
      <c r="U94">
        <v>10</v>
      </c>
      <c r="V94">
        <v>632</v>
      </c>
      <c r="W94">
        <v>4195</v>
      </c>
      <c r="X94">
        <v>5759</v>
      </c>
      <c r="Y94">
        <v>502</v>
      </c>
      <c r="Z94">
        <v>82</v>
      </c>
      <c r="AA94">
        <v>13</v>
      </c>
      <c r="AB94">
        <v>0</v>
      </c>
    </row>
    <row r="95" spans="1:28" x14ac:dyDescent="0.2">
      <c r="A95">
        <v>246</v>
      </c>
      <c r="B95">
        <v>6587</v>
      </c>
      <c r="C95">
        <v>37109</v>
      </c>
      <c r="D95">
        <v>19825</v>
      </c>
      <c r="E95">
        <v>6175</v>
      </c>
      <c r="F95">
        <v>2708</v>
      </c>
      <c r="G95">
        <v>163</v>
      </c>
      <c r="H95">
        <v>475</v>
      </c>
      <c r="I95">
        <v>7898</v>
      </c>
      <c r="J95">
        <v>28361</v>
      </c>
      <c r="K95">
        <v>6892</v>
      </c>
      <c r="L95">
        <v>1049</v>
      </c>
      <c r="M95">
        <v>200</v>
      </c>
      <c r="N95">
        <v>2</v>
      </c>
      <c r="O95">
        <v>435</v>
      </c>
      <c r="P95">
        <v>5089</v>
      </c>
      <c r="Q95">
        <v>16347</v>
      </c>
      <c r="R95">
        <v>6972</v>
      </c>
      <c r="S95">
        <v>2935</v>
      </c>
      <c r="T95">
        <v>1165</v>
      </c>
      <c r="U95">
        <v>57</v>
      </c>
      <c r="V95">
        <v>941</v>
      </c>
      <c r="W95">
        <v>7445</v>
      </c>
      <c r="X95">
        <v>15421</v>
      </c>
      <c r="Y95">
        <v>2126</v>
      </c>
      <c r="Z95">
        <v>479</v>
      </c>
      <c r="AA95">
        <v>83</v>
      </c>
      <c r="AB95">
        <v>3</v>
      </c>
    </row>
    <row r="96" spans="1:28" x14ac:dyDescent="0.2">
      <c r="A96">
        <v>241</v>
      </c>
      <c r="B96">
        <v>5761</v>
      </c>
      <c r="C96">
        <v>54970</v>
      </c>
      <c r="D96">
        <v>77400</v>
      </c>
      <c r="E96">
        <v>52883</v>
      </c>
      <c r="F96">
        <v>29714</v>
      </c>
      <c r="G96">
        <v>2367</v>
      </c>
      <c r="H96">
        <v>151</v>
      </c>
      <c r="I96">
        <v>5000</v>
      </c>
      <c r="J96">
        <v>26339</v>
      </c>
      <c r="K96">
        <v>12247</v>
      </c>
      <c r="L96">
        <v>4170</v>
      </c>
      <c r="M96">
        <v>1535</v>
      </c>
      <c r="N96">
        <v>51</v>
      </c>
      <c r="O96">
        <v>140</v>
      </c>
      <c r="P96">
        <v>1861</v>
      </c>
      <c r="Q96">
        <v>15920</v>
      </c>
      <c r="R96">
        <v>31222</v>
      </c>
      <c r="S96">
        <v>27508</v>
      </c>
      <c r="T96">
        <v>13785</v>
      </c>
      <c r="U96">
        <v>740</v>
      </c>
      <c r="V96">
        <v>115</v>
      </c>
      <c r="W96">
        <v>1334</v>
      </c>
      <c r="X96">
        <v>4474</v>
      </c>
      <c r="Y96">
        <v>2151</v>
      </c>
      <c r="Z96">
        <v>1246</v>
      </c>
      <c r="AA96">
        <v>415</v>
      </c>
      <c r="AB96">
        <v>31</v>
      </c>
    </row>
    <row r="97" spans="1:28" x14ac:dyDescent="0.2">
      <c r="A97">
        <v>56</v>
      </c>
      <c r="B97">
        <v>1312</v>
      </c>
      <c r="C97">
        <v>8873</v>
      </c>
      <c r="D97">
        <v>9394</v>
      </c>
      <c r="E97">
        <v>5075</v>
      </c>
      <c r="F97">
        <v>2834</v>
      </c>
      <c r="G97">
        <v>210</v>
      </c>
      <c r="H97">
        <v>17</v>
      </c>
      <c r="I97">
        <v>577</v>
      </c>
      <c r="J97">
        <v>2079</v>
      </c>
      <c r="K97">
        <v>744</v>
      </c>
      <c r="L97">
        <v>250</v>
      </c>
      <c r="M97">
        <v>75</v>
      </c>
      <c r="N97">
        <v>1</v>
      </c>
      <c r="O97">
        <v>40</v>
      </c>
      <c r="P97">
        <v>479</v>
      </c>
      <c r="Q97">
        <v>3471</v>
      </c>
      <c r="R97">
        <v>4623</v>
      </c>
      <c r="S97">
        <v>3218</v>
      </c>
      <c r="T97">
        <v>1753</v>
      </c>
      <c r="U97">
        <v>77</v>
      </c>
      <c r="V97">
        <v>19</v>
      </c>
      <c r="W97">
        <v>240</v>
      </c>
      <c r="X97">
        <v>918</v>
      </c>
      <c r="Y97">
        <v>274</v>
      </c>
      <c r="Z97">
        <v>74</v>
      </c>
      <c r="AA97">
        <v>30</v>
      </c>
      <c r="AB97">
        <v>1</v>
      </c>
    </row>
    <row r="98" spans="1:28" x14ac:dyDescent="0.2">
      <c r="A98">
        <v>54</v>
      </c>
      <c r="B98">
        <v>1975</v>
      </c>
      <c r="C98">
        <v>13167</v>
      </c>
      <c r="D98">
        <v>15332</v>
      </c>
      <c r="E98">
        <v>8246</v>
      </c>
      <c r="F98">
        <v>3969</v>
      </c>
      <c r="G98">
        <v>213</v>
      </c>
      <c r="H98">
        <v>53</v>
      </c>
      <c r="I98">
        <v>1177</v>
      </c>
      <c r="J98">
        <v>3613</v>
      </c>
      <c r="K98">
        <v>1343</v>
      </c>
      <c r="L98">
        <v>331</v>
      </c>
      <c r="M98">
        <v>94</v>
      </c>
      <c r="N98">
        <v>6</v>
      </c>
      <c r="O98">
        <v>42</v>
      </c>
      <c r="P98">
        <v>631</v>
      </c>
      <c r="Q98">
        <v>5605</v>
      </c>
      <c r="R98">
        <v>8990</v>
      </c>
      <c r="S98">
        <v>6055</v>
      </c>
      <c r="T98">
        <v>2622</v>
      </c>
      <c r="U98">
        <v>116</v>
      </c>
      <c r="V98">
        <v>31</v>
      </c>
      <c r="W98">
        <v>329</v>
      </c>
      <c r="X98">
        <v>960</v>
      </c>
      <c r="Y98">
        <v>359</v>
      </c>
      <c r="Z98">
        <v>144</v>
      </c>
      <c r="AA98">
        <v>48</v>
      </c>
      <c r="AB98">
        <v>1</v>
      </c>
    </row>
    <row r="99" spans="1:28" x14ac:dyDescent="0.2">
      <c r="A99">
        <v>10257</v>
      </c>
      <c r="B99">
        <v>202644</v>
      </c>
      <c r="C99">
        <v>622243</v>
      </c>
      <c r="D99">
        <v>147993</v>
      </c>
      <c r="E99">
        <v>42555</v>
      </c>
      <c r="F99">
        <v>20420</v>
      </c>
      <c r="G99">
        <v>1060</v>
      </c>
      <c r="H99">
        <v>13418</v>
      </c>
      <c r="I99">
        <v>264779</v>
      </c>
      <c r="J99">
        <v>768803</v>
      </c>
      <c r="K99">
        <v>90955</v>
      </c>
      <c r="L99">
        <v>8391</v>
      </c>
      <c r="M99">
        <v>1906</v>
      </c>
      <c r="N99">
        <v>84</v>
      </c>
      <c r="O99">
        <v>4573</v>
      </c>
      <c r="P99">
        <v>46856</v>
      </c>
      <c r="Q99">
        <v>86043</v>
      </c>
      <c r="R99">
        <v>23240</v>
      </c>
      <c r="S99">
        <v>14935</v>
      </c>
      <c r="T99">
        <v>7456</v>
      </c>
      <c r="U99">
        <v>353</v>
      </c>
      <c r="V99">
        <v>5540</v>
      </c>
      <c r="W99">
        <v>60982</v>
      </c>
      <c r="X99">
        <v>95817</v>
      </c>
      <c r="Y99">
        <v>7646</v>
      </c>
      <c r="Z99">
        <v>1750</v>
      </c>
      <c r="AA99">
        <v>390</v>
      </c>
      <c r="AB99">
        <v>12</v>
      </c>
    </row>
    <row r="100" spans="1:28" x14ac:dyDescent="0.2">
      <c r="A100">
        <v>1036</v>
      </c>
      <c r="B100">
        <v>21309</v>
      </c>
      <c r="C100">
        <v>80112</v>
      </c>
      <c r="D100">
        <v>36879</v>
      </c>
      <c r="E100">
        <v>19138</v>
      </c>
      <c r="F100">
        <v>13574</v>
      </c>
      <c r="G100">
        <v>906</v>
      </c>
      <c r="H100">
        <v>1362</v>
      </c>
      <c r="I100">
        <v>27626</v>
      </c>
      <c r="J100">
        <v>77034</v>
      </c>
      <c r="K100">
        <v>13569</v>
      </c>
      <c r="L100">
        <v>3581</v>
      </c>
      <c r="M100">
        <v>1645</v>
      </c>
      <c r="N100">
        <v>38</v>
      </c>
      <c r="O100">
        <v>515</v>
      </c>
      <c r="P100">
        <v>4335</v>
      </c>
      <c r="Q100">
        <v>11060</v>
      </c>
      <c r="R100">
        <v>8099</v>
      </c>
      <c r="S100">
        <v>7600</v>
      </c>
      <c r="T100">
        <v>5102</v>
      </c>
      <c r="U100">
        <v>280</v>
      </c>
      <c r="V100">
        <v>516</v>
      </c>
      <c r="W100">
        <v>5549</v>
      </c>
      <c r="X100">
        <v>8677</v>
      </c>
      <c r="Y100">
        <v>1305</v>
      </c>
      <c r="Z100">
        <v>837</v>
      </c>
      <c r="AA100">
        <v>309</v>
      </c>
      <c r="AB100">
        <v>5</v>
      </c>
    </row>
    <row r="101" spans="1:28" x14ac:dyDescent="0.2">
      <c r="A101">
        <v>540</v>
      </c>
      <c r="B101">
        <v>13078</v>
      </c>
      <c r="C101">
        <v>64693</v>
      </c>
      <c r="D101">
        <v>27505</v>
      </c>
      <c r="E101">
        <v>9523</v>
      </c>
      <c r="F101">
        <v>5000</v>
      </c>
      <c r="G101">
        <v>267</v>
      </c>
      <c r="H101">
        <v>426</v>
      </c>
      <c r="I101">
        <v>11114</v>
      </c>
      <c r="J101">
        <v>49514</v>
      </c>
      <c r="K101">
        <v>9133</v>
      </c>
      <c r="L101">
        <v>1011</v>
      </c>
      <c r="M101">
        <v>230</v>
      </c>
      <c r="N101">
        <v>5</v>
      </c>
      <c r="O101">
        <v>218</v>
      </c>
      <c r="P101">
        <v>2669</v>
      </c>
      <c r="Q101">
        <v>8583</v>
      </c>
      <c r="R101">
        <v>5167</v>
      </c>
      <c r="S101">
        <v>3714</v>
      </c>
      <c r="T101">
        <v>1966</v>
      </c>
      <c r="U101">
        <v>75</v>
      </c>
      <c r="V101">
        <v>196</v>
      </c>
      <c r="W101">
        <v>2392</v>
      </c>
      <c r="X101">
        <v>5732</v>
      </c>
      <c r="Y101">
        <v>703</v>
      </c>
      <c r="Z101">
        <v>203</v>
      </c>
      <c r="AA101">
        <v>46</v>
      </c>
      <c r="AB101">
        <v>3</v>
      </c>
    </row>
    <row r="102" spans="1:28" x14ac:dyDescent="0.2">
      <c r="A102">
        <v>1958</v>
      </c>
      <c r="B102">
        <v>57146</v>
      </c>
      <c r="C102">
        <v>259168</v>
      </c>
      <c r="D102">
        <v>75429</v>
      </c>
      <c r="E102">
        <v>24358</v>
      </c>
      <c r="F102">
        <v>12476</v>
      </c>
      <c r="G102">
        <v>765</v>
      </c>
      <c r="H102">
        <v>1274</v>
      </c>
      <c r="I102">
        <v>37941</v>
      </c>
      <c r="J102">
        <v>171384</v>
      </c>
      <c r="K102">
        <v>24701</v>
      </c>
      <c r="L102">
        <v>2560</v>
      </c>
      <c r="M102">
        <v>593</v>
      </c>
      <c r="N102">
        <v>21</v>
      </c>
      <c r="O102">
        <v>1082</v>
      </c>
      <c r="P102">
        <v>14464</v>
      </c>
      <c r="Q102">
        <v>40538</v>
      </c>
      <c r="R102">
        <v>14668</v>
      </c>
      <c r="S102">
        <v>10833</v>
      </c>
      <c r="T102">
        <v>6166</v>
      </c>
      <c r="U102">
        <v>334</v>
      </c>
      <c r="V102">
        <v>642</v>
      </c>
      <c r="W102">
        <v>9090</v>
      </c>
      <c r="X102">
        <v>22150</v>
      </c>
      <c r="Y102">
        <v>2403</v>
      </c>
      <c r="Z102">
        <v>709</v>
      </c>
      <c r="AA102">
        <v>199</v>
      </c>
      <c r="AB102">
        <v>5</v>
      </c>
    </row>
    <row r="103" spans="1:28" x14ac:dyDescent="0.2">
      <c r="A103">
        <v>11095</v>
      </c>
      <c r="B103">
        <v>226099</v>
      </c>
      <c r="C103">
        <v>1164855</v>
      </c>
      <c r="D103">
        <v>730448</v>
      </c>
      <c r="E103">
        <v>271609</v>
      </c>
      <c r="F103">
        <v>123798</v>
      </c>
      <c r="G103">
        <v>8553</v>
      </c>
      <c r="H103">
        <v>5200</v>
      </c>
      <c r="I103">
        <v>98209</v>
      </c>
      <c r="J103">
        <v>382627</v>
      </c>
      <c r="K103">
        <v>99992</v>
      </c>
      <c r="L103">
        <v>18585</v>
      </c>
      <c r="M103">
        <v>3956</v>
      </c>
      <c r="N103">
        <v>104</v>
      </c>
      <c r="O103">
        <v>25613</v>
      </c>
      <c r="P103">
        <v>278767</v>
      </c>
      <c r="Q103">
        <v>1358945</v>
      </c>
      <c r="R103">
        <v>796405</v>
      </c>
      <c r="S103">
        <v>271841</v>
      </c>
      <c r="T103">
        <v>99983</v>
      </c>
      <c r="U103">
        <v>5010</v>
      </c>
      <c r="V103">
        <v>12992</v>
      </c>
      <c r="W103">
        <v>132059</v>
      </c>
      <c r="X103">
        <v>421928</v>
      </c>
      <c r="Y103">
        <v>87759</v>
      </c>
      <c r="Z103">
        <v>17502</v>
      </c>
      <c r="AA103">
        <v>2931</v>
      </c>
      <c r="AB103">
        <v>72</v>
      </c>
    </row>
    <row r="104" spans="1:28" x14ac:dyDescent="0.2">
      <c r="A104">
        <v>192</v>
      </c>
      <c r="B104">
        <v>4008</v>
      </c>
      <c r="C104">
        <v>44052</v>
      </c>
      <c r="D104">
        <v>68526</v>
      </c>
      <c r="E104">
        <v>26119</v>
      </c>
      <c r="F104">
        <v>9815</v>
      </c>
      <c r="G104">
        <v>438</v>
      </c>
      <c r="H104">
        <v>430</v>
      </c>
      <c r="I104">
        <v>3938</v>
      </c>
      <c r="J104">
        <v>11700</v>
      </c>
      <c r="K104">
        <v>3555</v>
      </c>
      <c r="L104">
        <v>902</v>
      </c>
      <c r="M104">
        <v>244</v>
      </c>
      <c r="N104">
        <v>9</v>
      </c>
      <c r="O104">
        <v>264</v>
      </c>
      <c r="P104">
        <v>1746</v>
      </c>
      <c r="Q104">
        <v>12410</v>
      </c>
      <c r="R104">
        <v>20499</v>
      </c>
      <c r="S104">
        <v>9423</v>
      </c>
      <c r="T104">
        <v>4090</v>
      </c>
      <c r="U104">
        <v>176</v>
      </c>
      <c r="V104">
        <v>798</v>
      </c>
      <c r="W104">
        <v>3666</v>
      </c>
      <c r="X104">
        <v>6133</v>
      </c>
      <c r="Y104">
        <v>952</v>
      </c>
      <c r="Z104">
        <v>273</v>
      </c>
      <c r="AA104">
        <v>69</v>
      </c>
      <c r="AB104">
        <v>2</v>
      </c>
    </row>
    <row r="105" spans="1:28" x14ac:dyDescent="0.2">
      <c r="A105">
        <v>3335</v>
      </c>
      <c r="B105">
        <v>96859</v>
      </c>
      <c r="C105">
        <v>634669</v>
      </c>
      <c r="D105">
        <v>279252</v>
      </c>
      <c r="E105">
        <v>52772</v>
      </c>
      <c r="F105">
        <v>16719</v>
      </c>
      <c r="G105">
        <v>820</v>
      </c>
      <c r="H105">
        <v>1928</v>
      </c>
      <c r="I105">
        <v>65680</v>
      </c>
      <c r="J105">
        <v>368058</v>
      </c>
      <c r="K105">
        <v>62183</v>
      </c>
      <c r="L105">
        <v>5246</v>
      </c>
      <c r="M105">
        <v>869</v>
      </c>
      <c r="N105">
        <v>34</v>
      </c>
      <c r="O105">
        <v>1163</v>
      </c>
      <c r="P105">
        <v>14338</v>
      </c>
      <c r="Q105">
        <v>76362</v>
      </c>
      <c r="R105">
        <v>52681</v>
      </c>
      <c r="S105">
        <v>22788</v>
      </c>
      <c r="T105">
        <v>8785</v>
      </c>
      <c r="U105">
        <v>290</v>
      </c>
      <c r="V105">
        <v>854</v>
      </c>
      <c r="W105">
        <v>9572</v>
      </c>
      <c r="X105">
        <v>31687</v>
      </c>
      <c r="Y105">
        <v>5785</v>
      </c>
      <c r="Z105">
        <v>1442</v>
      </c>
      <c r="AA105">
        <v>310</v>
      </c>
      <c r="AB105">
        <v>5</v>
      </c>
    </row>
    <row r="106" spans="1:28" x14ac:dyDescent="0.2">
      <c r="A106">
        <v>195</v>
      </c>
      <c r="B106">
        <v>3798</v>
      </c>
      <c r="C106">
        <v>16065</v>
      </c>
      <c r="D106">
        <v>13521</v>
      </c>
      <c r="E106">
        <v>7125</v>
      </c>
      <c r="F106">
        <v>4514</v>
      </c>
      <c r="G106">
        <v>345</v>
      </c>
      <c r="H106">
        <v>129</v>
      </c>
      <c r="I106">
        <v>2836</v>
      </c>
      <c r="J106">
        <v>7019</v>
      </c>
      <c r="K106">
        <v>1820</v>
      </c>
      <c r="L106">
        <v>466</v>
      </c>
      <c r="M106">
        <v>142</v>
      </c>
      <c r="N106">
        <v>3</v>
      </c>
      <c r="O106">
        <v>132</v>
      </c>
      <c r="P106">
        <v>995</v>
      </c>
      <c r="Q106">
        <v>3185</v>
      </c>
      <c r="R106">
        <v>2872</v>
      </c>
      <c r="S106">
        <v>2839</v>
      </c>
      <c r="T106">
        <v>2367</v>
      </c>
      <c r="U106">
        <v>146</v>
      </c>
      <c r="V106">
        <v>122</v>
      </c>
      <c r="W106">
        <v>1070</v>
      </c>
      <c r="X106">
        <v>1755</v>
      </c>
      <c r="Y106">
        <v>244</v>
      </c>
      <c r="Z106">
        <v>74</v>
      </c>
      <c r="AA106">
        <v>30</v>
      </c>
      <c r="AB106">
        <v>1</v>
      </c>
    </row>
    <row r="107" spans="1:28" x14ac:dyDescent="0.2">
      <c r="A107">
        <v>17</v>
      </c>
      <c r="B107">
        <v>407</v>
      </c>
      <c r="C107">
        <v>3797</v>
      </c>
      <c r="D107">
        <v>5322</v>
      </c>
      <c r="E107">
        <v>6736</v>
      </c>
      <c r="F107">
        <v>7156</v>
      </c>
      <c r="G107">
        <v>582</v>
      </c>
      <c r="H107">
        <v>8</v>
      </c>
      <c r="I107">
        <v>264</v>
      </c>
      <c r="J107">
        <v>1729</v>
      </c>
      <c r="K107">
        <v>689</v>
      </c>
      <c r="L107">
        <v>258</v>
      </c>
      <c r="M107">
        <v>142</v>
      </c>
      <c r="N107">
        <v>6</v>
      </c>
      <c r="O107">
        <v>16</v>
      </c>
      <c r="P107">
        <v>211</v>
      </c>
      <c r="Q107">
        <v>1379</v>
      </c>
      <c r="R107">
        <v>2964</v>
      </c>
      <c r="S107">
        <v>5834</v>
      </c>
      <c r="T107">
        <v>4617</v>
      </c>
      <c r="U107">
        <v>312</v>
      </c>
      <c r="V107">
        <v>12</v>
      </c>
      <c r="W107">
        <v>124</v>
      </c>
      <c r="X107">
        <v>563</v>
      </c>
      <c r="Y107">
        <v>312</v>
      </c>
      <c r="Z107">
        <v>233</v>
      </c>
      <c r="AA107">
        <v>75</v>
      </c>
      <c r="AB107">
        <v>3</v>
      </c>
    </row>
    <row r="108" spans="1:28" x14ac:dyDescent="0.2">
      <c r="A108">
        <v>8</v>
      </c>
      <c r="B108">
        <v>140</v>
      </c>
      <c r="C108">
        <v>915</v>
      </c>
      <c r="D108">
        <v>941</v>
      </c>
      <c r="E108">
        <v>511</v>
      </c>
      <c r="F108">
        <v>346</v>
      </c>
      <c r="G108">
        <v>24</v>
      </c>
      <c r="H108">
        <v>3</v>
      </c>
      <c r="I108">
        <v>75</v>
      </c>
      <c r="J108">
        <v>318</v>
      </c>
      <c r="K108">
        <v>88</v>
      </c>
      <c r="L108">
        <v>20</v>
      </c>
      <c r="M108">
        <v>1</v>
      </c>
      <c r="N108">
        <v>0</v>
      </c>
      <c r="O108">
        <v>4</v>
      </c>
      <c r="P108">
        <v>24</v>
      </c>
      <c r="Q108">
        <v>218</v>
      </c>
      <c r="R108">
        <v>308</v>
      </c>
      <c r="S108">
        <v>277</v>
      </c>
      <c r="T108">
        <v>177</v>
      </c>
      <c r="U108">
        <v>6</v>
      </c>
      <c r="V108">
        <v>0</v>
      </c>
      <c r="W108">
        <v>16</v>
      </c>
      <c r="X108">
        <v>46</v>
      </c>
      <c r="Y108">
        <v>18</v>
      </c>
      <c r="Z108">
        <v>10</v>
      </c>
      <c r="AA108">
        <v>1</v>
      </c>
      <c r="AB108">
        <v>0</v>
      </c>
    </row>
    <row r="109" spans="1:28" x14ac:dyDescent="0.2">
      <c r="A109">
        <v>1458</v>
      </c>
      <c r="B109">
        <v>20497</v>
      </c>
      <c r="C109">
        <v>68802</v>
      </c>
      <c r="D109">
        <v>26582</v>
      </c>
      <c r="E109">
        <v>8797</v>
      </c>
      <c r="F109">
        <v>4689</v>
      </c>
      <c r="G109">
        <v>310</v>
      </c>
      <c r="H109">
        <v>544</v>
      </c>
      <c r="I109">
        <v>9866</v>
      </c>
      <c r="J109">
        <v>25713</v>
      </c>
      <c r="K109">
        <v>4143</v>
      </c>
      <c r="L109">
        <v>454</v>
      </c>
      <c r="M109">
        <v>113</v>
      </c>
      <c r="N109">
        <v>1</v>
      </c>
      <c r="O109">
        <v>674</v>
      </c>
      <c r="P109">
        <v>4600</v>
      </c>
      <c r="Q109">
        <v>12037</v>
      </c>
      <c r="R109">
        <v>7171</v>
      </c>
      <c r="S109">
        <v>6690</v>
      </c>
      <c r="T109">
        <v>4028</v>
      </c>
      <c r="U109">
        <v>195</v>
      </c>
      <c r="V109">
        <v>236</v>
      </c>
      <c r="W109">
        <v>2323</v>
      </c>
      <c r="X109">
        <v>3712</v>
      </c>
      <c r="Y109">
        <v>606</v>
      </c>
      <c r="Z109">
        <v>262</v>
      </c>
      <c r="AA109">
        <v>57</v>
      </c>
      <c r="AB109">
        <v>3</v>
      </c>
    </row>
    <row r="110" spans="1:28" x14ac:dyDescent="0.2">
      <c r="A110">
        <v>146</v>
      </c>
      <c r="B110">
        <v>2930</v>
      </c>
      <c r="C110">
        <v>18376</v>
      </c>
      <c r="D110">
        <v>13158</v>
      </c>
      <c r="E110">
        <v>5664</v>
      </c>
      <c r="F110">
        <v>2340</v>
      </c>
      <c r="G110">
        <v>164</v>
      </c>
      <c r="H110">
        <v>65</v>
      </c>
      <c r="I110">
        <v>1026</v>
      </c>
      <c r="J110">
        <v>4381</v>
      </c>
      <c r="K110">
        <v>1462</v>
      </c>
      <c r="L110">
        <v>412</v>
      </c>
      <c r="M110">
        <v>102</v>
      </c>
      <c r="N110">
        <v>8</v>
      </c>
      <c r="O110">
        <v>107</v>
      </c>
      <c r="P110">
        <v>1099</v>
      </c>
      <c r="Q110">
        <v>5860</v>
      </c>
      <c r="R110">
        <v>5570</v>
      </c>
      <c r="S110">
        <v>3652</v>
      </c>
      <c r="T110">
        <v>1619</v>
      </c>
      <c r="U110">
        <v>89</v>
      </c>
      <c r="V110">
        <v>66</v>
      </c>
      <c r="W110">
        <v>607</v>
      </c>
      <c r="X110">
        <v>1466</v>
      </c>
      <c r="Y110">
        <v>458</v>
      </c>
      <c r="Z110">
        <v>218</v>
      </c>
      <c r="AA110">
        <v>53</v>
      </c>
      <c r="AB110">
        <v>1</v>
      </c>
    </row>
    <row r="111" spans="1:28" x14ac:dyDescent="0.2">
      <c r="A111">
        <v>35</v>
      </c>
      <c r="B111">
        <v>1360</v>
      </c>
      <c r="C111">
        <v>15903</v>
      </c>
      <c r="D111">
        <v>19680</v>
      </c>
      <c r="E111">
        <v>9688</v>
      </c>
      <c r="F111">
        <v>4377</v>
      </c>
      <c r="G111">
        <v>216</v>
      </c>
      <c r="H111">
        <v>5</v>
      </c>
      <c r="I111">
        <v>412</v>
      </c>
      <c r="J111">
        <v>3300</v>
      </c>
      <c r="K111">
        <v>1737</v>
      </c>
      <c r="L111">
        <v>515</v>
      </c>
      <c r="M111">
        <v>100</v>
      </c>
      <c r="N111">
        <v>1</v>
      </c>
      <c r="O111">
        <v>27</v>
      </c>
      <c r="P111">
        <v>509</v>
      </c>
      <c r="Q111">
        <v>5469</v>
      </c>
      <c r="R111">
        <v>9785</v>
      </c>
      <c r="S111">
        <v>8596</v>
      </c>
      <c r="T111">
        <v>3621</v>
      </c>
      <c r="U111">
        <v>138</v>
      </c>
      <c r="V111">
        <v>8</v>
      </c>
      <c r="W111">
        <v>132</v>
      </c>
      <c r="X111">
        <v>1008</v>
      </c>
      <c r="Y111">
        <v>775</v>
      </c>
      <c r="Z111">
        <v>546</v>
      </c>
      <c r="AA111">
        <v>111</v>
      </c>
      <c r="AB111">
        <v>0</v>
      </c>
    </row>
    <row r="112" spans="1:28" x14ac:dyDescent="0.2">
      <c r="A112">
        <v>250</v>
      </c>
      <c r="B112">
        <v>6385</v>
      </c>
      <c r="C112">
        <v>49362</v>
      </c>
      <c r="D112">
        <v>40659</v>
      </c>
      <c r="E112">
        <v>14019</v>
      </c>
      <c r="F112">
        <v>4936</v>
      </c>
      <c r="G112">
        <v>228</v>
      </c>
      <c r="H112">
        <v>110</v>
      </c>
      <c r="I112">
        <v>2754</v>
      </c>
      <c r="J112">
        <v>14644</v>
      </c>
      <c r="K112">
        <v>4066</v>
      </c>
      <c r="L112">
        <v>763</v>
      </c>
      <c r="M112">
        <v>176</v>
      </c>
      <c r="N112">
        <v>4</v>
      </c>
      <c r="O112">
        <v>1098</v>
      </c>
      <c r="P112">
        <v>12989</v>
      </c>
      <c r="Q112">
        <v>68323</v>
      </c>
      <c r="R112">
        <v>45616</v>
      </c>
      <c r="S112">
        <v>17263</v>
      </c>
      <c r="T112">
        <v>5679</v>
      </c>
      <c r="U112">
        <v>225</v>
      </c>
      <c r="V112">
        <v>389</v>
      </c>
      <c r="W112">
        <v>5830</v>
      </c>
      <c r="X112">
        <v>20007</v>
      </c>
      <c r="Y112">
        <v>4303</v>
      </c>
      <c r="Z112">
        <v>980</v>
      </c>
      <c r="AA112">
        <v>165</v>
      </c>
      <c r="AB112">
        <v>5</v>
      </c>
    </row>
    <row r="113" spans="1:28" x14ac:dyDescent="0.2">
      <c r="A113">
        <v>2320</v>
      </c>
      <c r="B113">
        <v>52093</v>
      </c>
      <c r="C113">
        <v>331705</v>
      </c>
      <c r="D113">
        <v>144262</v>
      </c>
      <c r="E113">
        <v>27416</v>
      </c>
      <c r="F113">
        <v>8569</v>
      </c>
      <c r="G113">
        <v>417</v>
      </c>
      <c r="H113">
        <v>1154</v>
      </c>
      <c r="I113">
        <v>27617</v>
      </c>
      <c r="J113">
        <v>138684</v>
      </c>
      <c r="K113">
        <v>27357</v>
      </c>
      <c r="L113">
        <v>2901</v>
      </c>
      <c r="M113">
        <v>465</v>
      </c>
      <c r="N113">
        <v>24</v>
      </c>
      <c r="O113">
        <v>9231</v>
      </c>
      <c r="P113">
        <v>91333</v>
      </c>
      <c r="Q113">
        <v>358244</v>
      </c>
      <c r="R113">
        <v>127157</v>
      </c>
      <c r="S113">
        <v>27541</v>
      </c>
      <c r="T113">
        <v>7653</v>
      </c>
      <c r="U113">
        <v>298</v>
      </c>
      <c r="V113">
        <v>4595</v>
      </c>
      <c r="W113">
        <v>55424</v>
      </c>
      <c r="X113">
        <v>159020</v>
      </c>
      <c r="Y113">
        <v>22915</v>
      </c>
      <c r="Z113">
        <v>3063</v>
      </c>
      <c r="AA113">
        <v>489</v>
      </c>
      <c r="AB113">
        <v>10</v>
      </c>
    </row>
    <row r="114" spans="1:28" x14ac:dyDescent="0.2">
      <c r="A114">
        <v>77</v>
      </c>
      <c r="B114">
        <v>2220</v>
      </c>
      <c r="C114">
        <v>23959</v>
      </c>
      <c r="D114">
        <v>38053</v>
      </c>
      <c r="E114">
        <v>38549</v>
      </c>
      <c r="F114">
        <v>32058</v>
      </c>
      <c r="G114">
        <v>4039</v>
      </c>
      <c r="H114">
        <v>30</v>
      </c>
      <c r="I114">
        <v>889</v>
      </c>
      <c r="J114">
        <v>7122</v>
      </c>
      <c r="K114">
        <v>3848</v>
      </c>
      <c r="L114">
        <v>1834</v>
      </c>
      <c r="M114">
        <v>605</v>
      </c>
      <c r="N114">
        <v>19</v>
      </c>
      <c r="O114">
        <v>105</v>
      </c>
      <c r="P114">
        <v>1494</v>
      </c>
      <c r="Q114">
        <v>16314</v>
      </c>
      <c r="R114">
        <v>31226</v>
      </c>
      <c r="S114">
        <v>36942</v>
      </c>
      <c r="T114">
        <v>22548</v>
      </c>
      <c r="U114">
        <v>1849</v>
      </c>
      <c r="V114">
        <v>31</v>
      </c>
      <c r="W114">
        <v>509</v>
      </c>
      <c r="X114">
        <v>4645</v>
      </c>
      <c r="Y114">
        <v>2931</v>
      </c>
      <c r="Z114">
        <v>1850</v>
      </c>
      <c r="AA114">
        <v>457</v>
      </c>
      <c r="AB114">
        <v>16</v>
      </c>
    </row>
    <row r="115" spans="1:28" x14ac:dyDescent="0.2">
      <c r="A115">
        <v>47</v>
      </c>
      <c r="B115">
        <v>1147</v>
      </c>
      <c r="C115">
        <v>11928</v>
      </c>
      <c r="D115">
        <v>17951</v>
      </c>
      <c r="E115">
        <v>24951</v>
      </c>
      <c r="F115">
        <v>35886</v>
      </c>
      <c r="G115">
        <v>6495</v>
      </c>
      <c r="H115">
        <v>86</v>
      </c>
      <c r="I115">
        <v>1133</v>
      </c>
      <c r="J115">
        <v>5011</v>
      </c>
      <c r="K115">
        <v>2478</v>
      </c>
      <c r="L115">
        <v>1646</v>
      </c>
      <c r="M115">
        <v>791</v>
      </c>
      <c r="N115">
        <v>60</v>
      </c>
      <c r="O115">
        <v>97</v>
      </c>
      <c r="P115">
        <v>1151</v>
      </c>
      <c r="Q115">
        <v>7550</v>
      </c>
      <c r="R115">
        <v>9102</v>
      </c>
      <c r="S115">
        <v>12197</v>
      </c>
      <c r="T115">
        <v>15437</v>
      </c>
      <c r="U115">
        <v>2644</v>
      </c>
      <c r="V115">
        <v>169</v>
      </c>
      <c r="W115">
        <v>1217</v>
      </c>
      <c r="X115">
        <v>3569</v>
      </c>
      <c r="Y115">
        <v>1327</v>
      </c>
      <c r="Z115">
        <v>762</v>
      </c>
      <c r="AA115">
        <v>345</v>
      </c>
      <c r="AB115">
        <v>16</v>
      </c>
    </row>
    <row r="116" spans="1:28" x14ac:dyDescent="0.2">
      <c r="A116">
        <v>64</v>
      </c>
      <c r="B116">
        <v>1883</v>
      </c>
      <c r="C116">
        <v>18837</v>
      </c>
      <c r="D116">
        <v>44839</v>
      </c>
      <c r="E116">
        <v>64571</v>
      </c>
      <c r="F116">
        <v>55885</v>
      </c>
      <c r="G116">
        <v>6339</v>
      </c>
      <c r="H116">
        <v>15</v>
      </c>
      <c r="I116">
        <v>552</v>
      </c>
      <c r="J116">
        <v>4033</v>
      </c>
      <c r="K116">
        <v>3516</v>
      </c>
      <c r="L116">
        <v>2631</v>
      </c>
      <c r="M116">
        <v>1168</v>
      </c>
      <c r="N116">
        <v>43</v>
      </c>
      <c r="O116">
        <v>95</v>
      </c>
      <c r="P116">
        <v>1419</v>
      </c>
      <c r="Q116">
        <v>11326</v>
      </c>
      <c r="R116">
        <v>35679</v>
      </c>
      <c r="S116">
        <v>65087</v>
      </c>
      <c r="T116">
        <v>56925</v>
      </c>
      <c r="U116">
        <v>4987</v>
      </c>
      <c r="V116">
        <v>26</v>
      </c>
      <c r="W116">
        <v>321</v>
      </c>
      <c r="X116">
        <v>1705</v>
      </c>
      <c r="Y116">
        <v>1746</v>
      </c>
      <c r="Z116">
        <v>2397</v>
      </c>
      <c r="AA116">
        <v>1169</v>
      </c>
      <c r="AB116">
        <v>30</v>
      </c>
    </row>
    <row r="117" spans="1:28" x14ac:dyDescent="0.2">
      <c r="A117">
        <v>9</v>
      </c>
      <c r="B117">
        <v>199</v>
      </c>
      <c r="C117">
        <v>1611</v>
      </c>
      <c r="D117">
        <v>3133</v>
      </c>
      <c r="E117">
        <v>5412</v>
      </c>
      <c r="F117">
        <v>7751</v>
      </c>
      <c r="G117">
        <v>2094</v>
      </c>
      <c r="H117">
        <v>2</v>
      </c>
      <c r="I117">
        <v>52</v>
      </c>
      <c r="J117">
        <v>234</v>
      </c>
      <c r="K117">
        <v>129</v>
      </c>
      <c r="L117">
        <v>168</v>
      </c>
      <c r="M117">
        <v>131</v>
      </c>
      <c r="N117">
        <v>9</v>
      </c>
      <c r="O117">
        <v>13</v>
      </c>
      <c r="P117">
        <v>175</v>
      </c>
      <c r="Q117">
        <v>940</v>
      </c>
      <c r="R117">
        <v>1779</v>
      </c>
      <c r="S117">
        <v>3838</v>
      </c>
      <c r="T117">
        <v>5098</v>
      </c>
      <c r="U117">
        <v>993</v>
      </c>
      <c r="V117">
        <v>3</v>
      </c>
      <c r="W117">
        <v>33</v>
      </c>
      <c r="X117">
        <v>132</v>
      </c>
      <c r="Y117">
        <v>66</v>
      </c>
      <c r="Z117">
        <v>92</v>
      </c>
      <c r="AA117">
        <v>56</v>
      </c>
      <c r="AB117">
        <v>4</v>
      </c>
    </row>
    <row r="118" spans="1:28" x14ac:dyDescent="0.2">
      <c r="A118">
        <v>19</v>
      </c>
      <c r="B118">
        <v>687</v>
      </c>
      <c r="C118">
        <v>8930</v>
      </c>
      <c r="D118">
        <v>17862</v>
      </c>
      <c r="E118">
        <v>19403</v>
      </c>
      <c r="F118">
        <v>14377</v>
      </c>
      <c r="G118">
        <v>1212</v>
      </c>
      <c r="H118">
        <v>7</v>
      </c>
      <c r="I118">
        <v>201</v>
      </c>
      <c r="J118">
        <v>2053</v>
      </c>
      <c r="K118">
        <v>1715</v>
      </c>
      <c r="L118">
        <v>855</v>
      </c>
      <c r="M118">
        <v>284</v>
      </c>
      <c r="N118">
        <v>8</v>
      </c>
      <c r="O118">
        <v>42</v>
      </c>
      <c r="P118">
        <v>1110</v>
      </c>
      <c r="Q118">
        <v>16283</v>
      </c>
      <c r="R118">
        <v>28016</v>
      </c>
      <c r="S118">
        <v>24293</v>
      </c>
      <c r="T118">
        <v>14270</v>
      </c>
      <c r="U118">
        <v>976</v>
      </c>
      <c r="V118">
        <v>7</v>
      </c>
      <c r="W118">
        <v>279</v>
      </c>
      <c r="X118">
        <v>3489</v>
      </c>
      <c r="Y118">
        <v>2141</v>
      </c>
      <c r="Z118">
        <v>921</v>
      </c>
      <c r="AA118">
        <v>275</v>
      </c>
      <c r="AB118">
        <v>3</v>
      </c>
    </row>
    <row r="119" spans="1:28" x14ac:dyDescent="0.2">
      <c r="A119">
        <v>1153</v>
      </c>
      <c r="B119">
        <v>21466</v>
      </c>
      <c r="C119">
        <v>100344</v>
      </c>
      <c r="D119">
        <v>81935</v>
      </c>
      <c r="E119">
        <v>46800</v>
      </c>
      <c r="F119">
        <v>29179</v>
      </c>
      <c r="G119">
        <v>2399</v>
      </c>
      <c r="H119">
        <v>181</v>
      </c>
      <c r="I119">
        <v>3802</v>
      </c>
      <c r="J119">
        <v>12216</v>
      </c>
      <c r="K119">
        <v>4216</v>
      </c>
      <c r="L119">
        <v>1648</v>
      </c>
      <c r="M119">
        <v>582</v>
      </c>
      <c r="N119">
        <v>29</v>
      </c>
      <c r="O119">
        <v>1889</v>
      </c>
      <c r="P119">
        <v>13591</v>
      </c>
      <c r="Q119">
        <v>44334</v>
      </c>
      <c r="R119">
        <v>43656</v>
      </c>
      <c r="S119">
        <v>38235</v>
      </c>
      <c r="T119">
        <v>20975</v>
      </c>
      <c r="U119">
        <v>1251</v>
      </c>
      <c r="V119">
        <v>277</v>
      </c>
      <c r="W119">
        <v>2153</v>
      </c>
      <c r="X119">
        <v>5016</v>
      </c>
      <c r="Y119">
        <v>1933</v>
      </c>
      <c r="Z119">
        <v>1331</v>
      </c>
      <c r="AA119">
        <v>418</v>
      </c>
      <c r="AB119">
        <v>12</v>
      </c>
    </row>
    <row r="120" spans="1:28" x14ac:dyDescent="0.2">
      <c r="A120">
        <v>79</v>
      </c>
      <c r="B120">
        <v>1744</v>
      </c>
      <c r="C120">
        <v>12055</v>
      </c>
      <c r="D120">
        <v>7010</v>
      </c>
      <c r="E120">
        <v>1843</v>
      </c>
      <c r="F120">
        <v>872</v>
      </c>
      <c r="G120">
        <v>68</v>
      </c>
      <c r="H120">
        <v>37</v>
      </c>
      <c r="I120">
        <v>850</v>
      </c>
      <c r="J120">
        <v>4322</v>
      </c>
      <c r="K120">
        <v>909</v>
      </c>
      <c r="L120">
        <v>130</v>
      </c>
      <c r="M120">
        <v>21</v>
      </c>
      <c r="N120">
        <v>1</v>
      </c>
      <c r="O120">
        <v>56</v>
      </c>
      <c r="P120">
        <v>690</v>
      </c>
      <c r="Q120">
        <v>3086</v>
      </c>
      <c r="R120">
        <v>1885</v>
      </c>
      <c r="S120">
        <v>982</v>
      </c>
      <c r="T120">
        <v>498</v>
      </c>
      <c r="U120">
        <v>37</v>
      </c>
      <c r="V120">
        <v>74</v>
      </c>
      <c r="W120">
        <v>560</v>
      </c>
      <c r="X120">
        <v>1413</v>
      </c>
      <c r="Y120">
        <v>235</v>
      </c>
      <c r="Z120">
        <v>41</v>
      </c>
      <c r="AA120">
        <v>12</v>
      </c>
      <c r="AB120">
        <v>0</v>
      </c>
    </row>
    <row r="121" spans="1:28" x14ac:dyDescent="0.2">
      <c r="A121">
        <v>552</v>
      </c>
      <c r="B121">
        <v>10996</v>
      </c>
      <c r="C121">
        <v>67337</v>
      </c>
      <c r="D121">
        <v>61749</v>
      </c>
      <c r="E121">
        <v>48474</v>
      </c>
      <c r="F121">
        <v>42555</v>
      </c>
      <c r="G121">
        <v>6389</v>
      </c>
      <c r="H121">
        <v>267</v>
      </c>
      <c r="I121">
        <v>5295</v>
      </c>
      <c r="J121">
        <v>20497</v>
      </c>
      <c r="K121">
        <v>6958</v>
      </c>
      <c r="L121">
        <v>2719</v>
      </c>
      <c r="M121">
        <v>934</v>
      </c>
      <c r="N121">
        <v>47</v>
      </c>
      <c r="O121">
        <v>636</v>
      </c>
      <c r="P121">
        <v>5699</v>
      </c>
      <c r="Q121">
        <v>28996</v>
      </c>
      <c r="R121">
        <v>37434</v>
      </c>
      <c r="S121">
        <v>45063</v>
      </c>
      <c r="T121">
        <v>38134</v>
      </c>
      <c r="U121">
        <v>4854</v>
      </c>
      <c r="V121">
        <v>277</v>
      </c>
      <c r="W121">
        <v>2351</v>
      </c>
      <c r="X121">
        <v>7244</v>
      </c>
      <c r="Y121">
        <v>3222</v>
      </c>
      <c r="Z121">
        <v>2344</v>
      </c>
      <c r="AA121">
        <v>761</v>
      </c>
      <c r="AB121">
        <v>28</v>
      </c>
    </row>
    <row r="122" spans="1:28" x14ac:dyDescent="0.2">
      <c r="A122">
        <v>25</v>
      </c>
      <c r="B122">
        <v>412</v>
      </c>
      <c r="C122">
        <v>3603</v>
      </c>
      <c r="D122">
        <v>6239</v>
      </c>
      <c r="E122">
        <v>7321</v>
      </c>
      <c r="F122">
        <v>14437</v>
      </c>
      <c r="G122">
        <v>7925</v>
      </c>
      <c r="H122">
        <v>8</v>
      </c>
      <c r="I122">
        <v>130</v>
      </c>
      <c r="J122">
        <v>680</v>
      </c>
      <c r="K122">
        <v>301</v>
      </c>
      <c r="L122">
        <v>207</v>
      </c>
      <c r="M122">
        <v>202</v>
      </c>
      <c r="N122">
        <v>63</v>
      </c>
      <c r="O122">
        <v>54</v>
      </c>
      <c r="P122">
        <v>353</v>
      </c>
      <c r="Q122">
        <v>1795</v>
      </c>
      <c r="R122">
        <v>3501</v>
      </c>
      <c r="S122">
        <v>5069</v>
      </c>
      <c r="T122">
        <v>8235</v>
      </c>
      <c r="U122">
        <v>3946</v>
      </c>
      <c r="V122">
        <v>20</v>
      </c>
      <c r="W122">
        <v>170</v>
      </c>
      <c r="X122">
        <v>611</v>
      </c>
      <c r="Y122">
        <v>172</v>
      </c>
      <c r="Z122">
        <v>143</v>
      </c>
      <c r="AA122">
        <v>104</v>
      </c>
      <c r="AB122">
        <v>29</v>
      </c>
    </row>
    <row r="123" spans="1:28" x14ac:dyDescent="0.2">
      <c r="A123">
        <v>45</v>
      </c>
      <c r="B123">
        <v>1021</v>
      </c>
      <c r="C123">
        <v>8012</v>
      </c>
      <c r="D123">
        <v>12456</v>
      </c>
      <c r="E123">
        <v>17845</v>
      </c>
      <c r="F123">
        <v>24716</v>
      </c>
      <c r="G123">
        <v>4068</v>
      </c>
      <c r="H123">
        <v>21</v>
      </c>
      <c r="I123">
        <v>409</v>
      </c>
      <c r="J123">
        <v>2107</v>
      </c>
      <c r="K123">
        <v>1056</v>
      </c>
      <c r="L123">
        <v>795</v>
      </c>
      <c r="M123">
        <v>441</v>
      </c>
      <c r="N123">
        <v>23</v>
      </c>
      <c r="O123">
        <v>62</v>
      </c>
      <c r="P123">
        <v>626</v>
      </c>
      <c r="Q123">
        <v>3482</v>
      </c>
      <c r="R123">
        <v>6137</v>
      </c>
      <c r="S123">
        <v>10406</v>
      </c>
      <c r="T123">
        <v>12912</v>
      </c>
      <c r="U123">
        <v>2064</v>
      </c>
      <c r="V123">
        <v>34</v>
      </c>
      <c r="W123">
        <v>478</v>
      </c>
      <c r="X123">
        <v>1560</v>
      </c>
      <c r="Y123">
        <v>379</v>
      </c>
      <c r="Z123">
        <v>300</v>
      </c>
      <c r="AA123">
        <v>149</v>
      </c>
      <c r="AB123">
        <v>13</v>
      </c>
    </row>
    <row r="124" spans="1:28" x14ac:dyDescent="0.2">
      <c r="A124">
        <v>24</v>
      </c>
      <c r="B124">
        <v>659</v>
      </c>
      <c r="C124">
        <v>5740</v>
      </c>
      <c r="D124">
        <v>8551</v>
      </c>
      <c r="E124">
        <v>7781</v>
      </c>
      <c r="F124">
        <v>8721</v>
      </c>
      <c r="G124">
        <v>1656</v>
      </c>
      <c r="H124">
        <v>7</v>
      </c>
      <c r="I124">
        <v>333</v>
      </c>
      <c r="J124">
        <v>1447</v>
      </c>
      <c r="K124">
        <v>657</v>
      </c>
      <c r="L124">
        <v>468</v>
      </c>
      <c r="M124">
        <v>199</v>
      </c>
      <c r="N124">
        <v>20</v>
      </c>
      <c r="O124">
        <v>16</v>
      </c>
      <c r="P124">
        <v>293</v>
      </c>
      <c r="Q124">
        <v>1790</v>
      </c>
      <c r="R124">
        <v>3428</v>
      </c>
      <c r="S124">
        <v>4428</v>
      </c>
      <c r="T124">
        <v>4329</v>
      </c>
      <c r="U124">
        <v>737</v>
      </c>
      <c r="V124">
        <v>8</v>
      </c>
      <c r="W124">
        <v>147</v>
      </c>
      <c r="X124">
        <v>426</v>
      </c>
      <c r="Y124">
        <v>162</v>
      </c>
      <c r="Z124">
        <v>153</v>
      </c>
      <c r="AA124">
        <v>58</v>
      </c>
      <c r="AB124">
        <v>5</v>
      </c>
    </row>
    <row r="125" spans="1:28" x14ac:dyDescent="0.2">
      <c r="A125">
        <v>44</v>
      </c>
      <c r="B125">
        <v>856</v>
      </c>
      <c r="C125">
        <v>5747</v>
      </c>
      <c r="D125">
        <v>8099</v>
      </c>
      <c r="E125">
        <v>6466</v>
      </c>
      <c r="F125">
        <v>4270</v>
      </c>
      <c r="G125">
        <v>328</v>
      </c>
      <c r="H125">
        <v>43</v>
      </c>
      <c r="I125">
        <v>765</v>
      </c>
      <c r="J125">
        <v>2472</v>
      </c>
      <c r="K125">
        <v>1292</v>
      </c>
      <c r="L125">
        <v>650</v>
      </c>
      <c r="M125">
        <v>208</v>
      </c>
      <c r="N125">
        <v>3</v>
      </c>
      <c r="O125">
        <v>34</v>
      </c>
      <c r="P125">
        <v>238</v>
      </c>
      <c r="Q125">
        <v>2024</v>
      </c>
      <c r="R125">
        <v>3696</v>
      </c>
      <c r="S125">
        <v>3705</v>
      </c>
      <c r="T125">
        <v>2078</v>
      </c>
      <c r="U125">
        <v>143</v>
      </c>
      <c r="V125">
        <v>15</v>
      </c>
      <c r="W125">
        <v>180</v>
      </c>
      <c r="X125">
        <v>473</v>
      </c>
      <c r="Y125">
        <v>271</v>
      </c>
      <c r="Z125">
        <v>184</v>
      </c>
      <c r="AA125">
        <v>43</v>
      </c>
      <c r="AB125">
        <v>0</v>
      </c>
    </row>
    <row r="126" spans="1:28" x14ac:dyDescent="0.2">
      <c r="A126">
        <v>1139</v>
      </c>
      <c r="B126">
        <v>9791</v>
      </c>
      <c r="C126">
        <v>19892</v>
      </c>
      <c r="D126">
        <v>11688</v>
      </c>
      <c r="E126">
        <v>6188</v>
      </c>
      <c r="F126">
        <v>4098</v>
      </c>
      <c r="G126">
        <v>381</v>
      </c>
      <c r="H126">
        <v>493</v>
      </c>
      <c r="I126">
        <v>3887</v>
      </c>
      <c r="J126">
        <v>4475</v>
      </c>
      <c r="K126">
        <v>1140</v>
      </c>
      <c r="L126">
        <v>332</v>
      </c>
      <c r="M126">
        <v>126</v>
      </c>
      <c r="N126">
        <v>9</v>
      </c>
      <c r="O126">
        <v>2321</v>
      </c>
      <c r="P126">
        <v>12523</v>
      </c>
      <c r="Q126">
        <v>21282</v>
      </c>
      <c r="R126">
        <v>8259</v>
      </c>
      <c r="S126">
        <v>3728</v>
      </c>
      <c r="T126">
        <v>2315</v>
      </c>
      <c r="U126">
        <v>263</v>
      </c>
      <c r="V126">
        <v>633</v>
      </c>
      <c r="W126">
        <v>3818</v>
      </c>
      <c r="X126">
        <v>4652</v>
      </c>
      <c r="Y126">
        <v>646</v>
      </c>
      <c r="Z126">
        <v>160</v>
      </c>
      <c r="AA126">
        <v>61</v>
      </c>
      <c r="AB126">
        <v>4</v>
      </c>
    </row>
    <row r="127" spans="1:28" x14ac:dyDescent="0.2">
      <c r="A127">
        <v>402</v>
      </c>
      <c r="B127">
        <v>4880</v>
      </c>
      <c r="C127">
        <v>16477</v>
      </c>
      <c r="D127">
        <v>13945</v>
      </c>
      <c r="E127">
        <v>8832</v>
      </c>
      <c r="F127">
        <v>5541</v>
      </c>
      <c r="G127">
        <v>385</v>
      </c>
      <c r="H127">
        <v>206</v>
      </c>
      <c r="I127">
        <v>2530</v>
      </c>
      <c r="J127">
        <v>5689</v>
      </c>
      <c r="K127">
        <v>1839</v>
      </c>
      <c r="L127">
        <v>584</v>
      </c>
      <c r="M127">
        <v>203</v>
      </c>
      <c r="N127">
        <v>8</v>
      </c>
      <c r="O127">
        <v>598</v>
      </c>
      <c r="P127">
        <v>3525</v>
      </c>
      <c r="Q127">
        <v>9206</v>
      </c>
      <c r="R127">
        <v>7778</v>
      </c>
      <c r="S127">
        <v>5963</v>
      </c>
      <c r="T127">
        <v>3621</v>
      </c>
      <c r="U127">
        <v>218</v>
      </c>
      <c r="V127">
        <v>291</v>
      </c>
      <c r="W127">
        <v>1840</v>
      </c>
      <c r="X127">
        <v>3091</v>
      </c>
      <c r="Y127">
        <v>780</v>
      </c>
      <c r="Z127">
        <v>399</v>
      </c>
      <c r="AA127">
        <v>100</v>
      </c>
      <c r="AB127">
        <v>2</v>
      </c>
    </row>
    <row r="128" spans="1:28" x14ac:dyDescent="0.2">
      <c r="A128">
        <v>2068</v>
      </c>
      <c r="B128">
        <v>28362</v>
      </c>
      <c r="C128">
        <v>136033</v>
      </c>
      <c r="D128">
        <v>62984</v>
      </c>
      <c r="E128">
        <v>14423</v>
      </c>
      <c r="F128">
        <v>4803</v>
      </c>
      <c r="G128">
        <v>234</v>
      </c>
      <c r="H128">
        <v>1291</v>
      </c>
      <c r="I128">
        <v>16449</v>
      </c>
      <c r="J128">
        <v>54523</v>
      </c>
      <c r="K128">
        <v>11206</v>
      </c>
      <c r="L128">
        <v>1371</v>
      </c>
      <c r="M128">
        <v>256</v>
      </c>
      <c r="N128">
        <v>9</v>
      </c>
      <c r="O128">
        <v>7979</v>
      </c>
      <c r="P128">
        <v>54253</v>
      </c>
      <c r="Q128">
        <v>199029</v>
      </c>
      <c r="R128">
        <v>83668</v>
      </c>
      <c r="S128">
        <v>19146</v>
      </c>
      <c r="T128">
        <v>5631</v>
      </c>
      <c r="U128">
        <v>221</v>
      </c>
      <c r="V128">
        <v>4212</v>
      </c>
      <c r="W128">
        <v>29405</v>
      </c>
      <c r="X128">
        <v>72320</v>
      </c>
      <c r="Y128">
        <v>10608</v>
      </c>
      <c r="Z128">
        <v>1458</v>
      </c>
      <c r="AA128">
        <v>223</v>
      </c>
      <c r="AB128">
        <v>4</v>
      </c>
    </row>
    <row r="129" spans="1:28" x14ac:dyDescent="0.2">
      <c r="A129">
        <v>1986</v>
      </c>
      <c r="B129">
        <v>31043</v>
      </c>
      <c r="C129">
        <v>158565</v>
      </c>
      <c r="D129">
        <v>69880</v>
      </c>
      <c r="E129">
        <v>14930</v>
      </c>
      <c r="F129">
        <v>4374</v>
      </c>
      <c r="G129">
        <v>217</v>
      </c>
      <c r="H129">
        <v>1078</v>
      </c>
      <c r="I129">
        <v>17916</v>
      </c>
      <c r="J129">
        <v>85466</v>
      </c>
      <c r="K129">
        <v>19915</v>
      </c>
      <c r="L129">
        <v>2484</v>
      </c>
      <c r="M129">
        <v>339</v>
      </c>
      <c r="N129">
        <v>12</v>
      </c>
      <c r="O129">
        <v>2956</v>
      </c>
      <c r="P129">
        <v>22544</v>
      </c>
      <c r="Q129">
        <v>60806</v>
      </c>
      <c r="R129">
        <v>21213</v>
      </c>
      <c r="S129">
        <v>6102</v>
      </c>
      <c r="T129">
        <v>2088</v>
      </c>
      <c r="U129">
        <v>113</v>
      </c>
      <c r="V129">
        <v>1264</v>
      </c>
      <c r="W129">
        <v>11576</v>
      </c>
      <c r="X129">
        <v>24691</v>
      </c>
      <c r="Y129">
        <v>3518</v>
      </c>
      <c r="Z129">
        <v>630</v>
      </c>
      <c r="AA129">
        <v>110</v>
      </c>
      <c r="AB129">
        <v>5</v>
      </c>
    </row>
    <row r="130" spans="1:28" x14ac:dyDescent="0.2">
      <c r="A130">
        <v>490</v>
      </c>
      <c r="B130">
        <v>8823</v>
      </c>
      <c r="C130">
        <v>49916</v>
      </c>
      <c r="D130">
        <v>88596</v>
      </c>
      <c r="E130">
        <v>182598</v>
      </c>
      <c r="F130">
        <v>220628</v>
      </c>
      <c r="G130">
        <v>38488</v>
      </c>
      <c r="H130">
        <v>257</v>
      </c>
      <c r="I130">
        <v>3788</v>
      </c>
      <c r="J130">
        <v>16932</v>
      </c>
      <c r="K130">
        <v>44728</v>
      </c>
      <c r="L130">
        <v>58855</v>
      </c>
      <c r="M130">
        <v>20262</v>
      </c>
      <c r="N130">
        <v>534</v>
      </c>
      <c r="O130">
        <v>1077</v>
      </c>
      <c r="P130">
        <v>11057</v>
      </c>
      <c r="Q130">
        <v>59079</v>
      </c>
      <c r="R130">
        <v>128039</v>
      </c>
      <c r="S130">
        <v>263743</v>
      </c>
      <c r="T130">
        <v>289092</v>
      </c>
      <c r="U130">
        <v>38286</v>
      </c>
      <c r="V130">
        <v>365</v>
      </c>
      <c r="W130">
        <v>4140</v>
      </c>
      <c r="X130">
        <v>22890</v>
      </c>
      <c r="Y130">
        <v>35863</v>
      </c>
      <c r="Z130">
        <v>44015</v>
      </c>
      <c r="AA130">
        <v>17919</v>
      </c>
      <c r="AB130">
        <v>539</v>
      </c>
    </row>
    <row r="131" spans="1:28" x14ac:dyDescent="0.2">
      <c r="A131">
        <v>316</v>
      </c>
      <c r="B131">
        <v>5125</v>
      </c>
      <c r="C131">
        <v>34513</v>
      </c>
      <c r="D131">
        <v>62772</v>
      </c>
      <c r="E131">
        <v>79882</v>
      </c>
      <c r="F131">
        <v>65261</v>
      </c>
      <c r="G131">
        <v>10112</v>
      </c>
      <c r="H131">
        <v>103</v>
      </c>
      <c r="I131">
        <v>3394</v>
      </c>
      <c r="J131">
        <v>22437</v>
      </c>
      <c r="K131">
        <v>23263</v>
      </c>
      <c r="L131">
        <v>13017</v>
      </c>
      <c r="M131">
        <v>2178</v>
      </c>
      <c r="N131">
        <v>90</v>
      </c>
      <c r="O131">
        <v>832</v>
      </c>
      <c r="P131">
        <v>7270</v>
      </c>
      <c r="Q131">
        <v>39704</v>
      </c>
      <c r="R131">
        <v>117031</v>
      </c>
      <c r="S131">
        <v>168943</v>
      </c>
      <c r="T131">
        <v>86427</v>
      </c>
      <c r="U131">
        <v>8943</v>
      </c>
      <c r="V131">
        <v>226</v>
      </c>
      <c r="W131">
        <v>2629</v>
      </c>
      <c r="X131">
        <v>13843</v>
      </c>
      <c r="Y131">
        <v>17902</v>
      </c>
      <c r="Z131">
        <v>14335</v>
      </c>
      <c r="AA131">
        <v>2246</v>
      </c>
      <c r="AB131">
        <v>65</v>
      </c>
    </row>
    <row r="132" spans="1:28" x14ac:dyDescent="0.2">
      <c r="A132">
        <v>43</v>
      </c>
      <c r="B132">
        <v>493</v>
      </c>
      <c r="C132">
        <v>1889</v>
      </c>
      <c r="D132">
        <v>1808</v>
      </c>
      <c r="E132">
        <v>1161</v>
      </c>
      <c r="F132">
        <v>691</v>
      </c>
      <c r="G132">
        <v>35</v>
      </c>
      <c r="H132">
        <v>18</v>
      </c>
      <c r="I132">
        <v>287</v>
      </c>
      <c r="J132">
        <v>685</v>
      </c>
      <c r="K132">
        <v>299</v>
      </c>
      <c r="L132">
        <v>70</v>
      </c>
      <c r="M132">
        <v>18</v>
      </c>
      <c r="N132">
        <v>1</v>
      </c>
      <c r="O132">
        <v>169</v>
      </c>
      <c r="P132">
        <v>922</v>
      </c>
      <c r="Q132">
        <v>2906</v>
      </c>
      <c r="R132">
        <v>2282</v>
      </c>
      <c r="S132">
        <v>1407</v>
      </c>
      <c r="T132">
        <v>769</v>
      </c>
      <c r="U132">
        <v>32</v>
      </c>
      <c r="V132">
        <v>70</v>
      </c>
      <c r="W132">
        <v>400</v>
      </c>
      <c r="X132">
        <v>884</v>
      </c>
      <c r="Y132">
        <v>262</v>
      </c>
      <c r="Z132">
        <v>82</v>
      </c>
      <c r="AA132">
        <v>14</v>
      </c>
      <c r="AB132">
        <v>0</v>
      </c>
    </row>
    <row r="133" spans="1:28" x14ac:dyDescent="0.2">
      <c r="A133">
        <v>15</v>
      </c>
      <c r="B133">
        <v>550</v>
      </c>
      <c r="C133">
        <v>3987</v>
      </c>
      <c r="D133">
        <v>5385</v>
      </c>
      <c r="E133">
        <v>6635</v>
      </c>
      <c r="F133">
        <v>9308</v>
      </c>
      <c r="G133">
        <v>1365</v>
      </c>
      <c r="H133">
        <v>32</v>
      </c>
      <c r="I133">
        <v>461</v>
      </c>
      <c r="J133">
        <v>1766</v>
      </c>
      <c r="K133">
        <v>384</v>
      </c>
      <c r="L133">
        <v>194</v>
      </c>
      <c r="M133">
        <v>125</v>
      </c>
      <c r="N133">
        <v>9</v>
      </c>
      <c r="O133">
        <v>22</v>
      </c>
      <c r="P133">
        <v>371</v>
      </c>
      <c r="Q133">
        <v>2387</v>
      </c>
      <c r="R133">
        <v>3584</v>
      </c>
      <c r="S133">
        <v>5712</v>
      </c>
      <c r="T133">
        <v>9271</v>
      </c>
      <c r="U133">
        <v>1548</v>
      </c>
      <c r="V133">
        <v>12</v>
      </c>
      <c r="W133">
        <v>149</v>
      </c>
      <c r="X133">
        <v>428</v>
      </c>
      <c r="Y133">
        <v>159</v>
      </c>
      <c r="Z133">
        <v>152</v>
      </c>
      <c r="AA133">
        <v>119</v>
      </c>
      <c r="AB133">
        <v>6</v>
      </c>
    </row>
    <row r="134" spans="1:28" x14ac:dyDescent="0.2">
      <c r="A134">
        <v>19</v>
      </c>
      <c r="B134">
        <v>511</v>
      </c>
      <c r="C134">
        <v>4896</v>
      </c>
      <c r="D134">
        <v>9158</v>
      </c>
      <c r="E134">
        <v>11461</v>
      </c>
      <c r="F134">
        <v>11295</v>
      </c>
      <c r="G134">
        <v>852</v>
      </c>
      <c r="H134">
        <v>1</v>
      </c>
      <c r="I134">
        <v>188</v>
      </c>
      <c r="J134">
        <v>1329</v>
      </c>
      <c r="K134">
        <v>942</v>
      </c>
      <c r="L134">
        <v>525</v>
      </c>
      <c r="M134">
        <v>216</v>
      </c>
      <c r="N134">
        <v>4</v>
      </c>
      <c r="O134">
        <v>31</v>
      </c>
      <c r="P134">
        <v>269</v>
      </c>
      <c r="Q134">
        <v>2499</v>
      </c>
      <c r="R134">
        <v>5099</v>
      </c>
      <c r="S134">
        <v>8152</v>
      </c>
      <c r="T134">
        <v>9381</v>
      </c>
      <c r="U134">
        <v>811</v>
      </c>
      <c r="V134">
        <v>12</v>
      </c>
      <c r="W134">
        <v>68</v>
      </c>
      <c r="X134">
        <v>471</v>
      </c>
      <c r="Y134">
        <v>346</v>
      </c>
      <c r="Z134">
        <v>318</v>
      </c>
      <c r="AA134">
        <v>152</v>
      </c>
      <c r="AB134">
        <v>4</v>
      </c>
    </row>
    <row r="135" spans="1:28" x14ac:dyDescent="0.2">
      <c r="A135">
        <v>26</v>
      </c>
      <c r="B135">
        <v>815</v>
      </c>
      <c r="C135">
        <v>4823</v>
      </c>
      <c r="D135">
        <v>6850</v>
      </c>
      <c r="E135">
        <v>6237</v>
      </c>
      <c r="F135">
        <v>4597</v>
      </c>
      <c r="G135">
        <v>473</v>
      </c>
      <c r="H135">
        <v>26</v>
      </c>
      <c r="I135">
        <v>465</v>
      </c>
      <c r="J135">
        <v>1817</v>
      </c>
      <c r="K135">
        <v>565</v>
      </c>
      <c r="L135">
        <v>239</v>
      </c>
      <c r="M135">
        <v>95</v>
      </c>
      <c r="N135">
        <v>6</v>
      </c>
      <c r="O135">
        <v>47</v>
      </c>
      <c r="P135">
        <v>577</v>
      </c>
      <c r="Q135">
        <v>3408</v>
      </c>
      <c r="R135">
        <v>5682</v>
      </c>
      <c r="S135">
        <v>6248</v>
      </c>
      <c r="T135">
        <v>5405</v>
      </c>
      <c r="U135">
        <v>537</v>
      </c>
      <c r="V135">
        <v>19</v>
      </c>
      <c r="W135">
        <v>277</v>
      </c>
      <c r="X135">
        <v>1191</v>
      </c>
      <c r="Y135">
        <v>331</v>
      </c>
      <c r="Z135">
        <v>216</v>
      </c>
      <c r="AA135">
        <v>96</v>
      </c>
      <c r="AB135">
        <v>2</v>
      </c>
    </row>
    <row r="136" spans="1:28" x14ac:dyDescent="0.2">
      <c r="A136">
        <v>24</v>
      </c>
      <c r="B136">
        <v>394</v>
      </c>
      <c r="C136">
        <v>2295</v>
      </c>
      <c r="D136">
        <v>1963</v>
      </c>
      <c r="E136">
        <v>1437</v>
      </c>
      <c r="F136">
        <v>1136</v>
      </c>
      <c r="G136">
        <v>101</v>
      </c>
      <c r="H136">
        <v>12</v>
      </c>
      <c r="I136">
        <v>288</v>
      </c>
      <c r="J136">
        <v>1167</v>
      </c>
      <c r="K136">
        <v>288</v>
      </c>
      <c r="L136">
        <v>90</v>
      </c>
      <c r="M136">
        <v>41</v>
      </c>
      <c r="N136">
        <v>0</v>
      </c>
      <c r="O136">
        <v>54</v>
      </c>
      <c r="P136">
        <v>272</v>
      </c>
      <c r="Q136">
        <v>969</v>
      </c>
      <c r="R136">
        <v>1046</v>
      </c>
      <c r="S136">
        <v>813</v>
      </c>
      <c r="T136">
        <v>689</v>
      </c>
      <c r="U136">
        <v>66</v>
      </c>
      <c r="V136">
        <v>27</v>
      </c>
      <c r="W136">
        <v>130</v>
      </c>
      <c r="X136">
        <v>345</v>
      </c>
      <c r="Y136">
        <v>112</v>
      </c>
      <c r="Z136">
        <v>30</v>
      </c>
      <c r="AA136">
        <v>15</v>
      </c>
      <c r="AB136">
        <v>0</v>
      </c>
    </row>
    <row r="137" spans="1:28" x14ac:dyDescent="0.2">
      <c r="A137">
        <v>158</v>
      </c>
      <c r="B137">
        <v>3659</v>
      </c>
      <c r="C137">
        <v>27494</v>
      </c>
      <c r="D137">
        <v>19787</v>
      </c>
      <c r="E137">
        <v>6024</v>
      </c>
      <c r="F137">
        <v>2457</v>
      </c>
      <c r="G137">
        <v>133</v>
      </c>
      <c r="H137">
        <v>50</v>
      </c>
      <c r="I137">
        <v>1005</v>
      </c>
      <c r="J137">
        <v>4360</v>
      </c>
      <c r="K137">
        <v>1454</v>
      </c>
      <c r="L137">
        <v>356</v>
      </c>
      <c r="M137">
        <v>70</v>
      </c>
      <c r="N137">
        <v>0</v>
      </c>
      <c r="O137">
        <v>415</v>
      </c>
      <c r="P137">
        <v>5333</v>
      </c>
      <c r="Q137">
        <v>32249</v>
      </c>
      <c r="R137">
        <v>17619</v>
      </c>
      <c r="S137">
        <v>5087</v>
      </c>
      <c r="T137">
        <v>1776</v>
      </c>
      <c r="U137">
        <v>86</v>
      </c>
      <c r="V137">
        <v>94</v>
      </c>
      <c r="W137">
        <v>1124</v>
      </c>
      <c r="X137">
        <v>4212</v>
      </c>
      <c r="Y137">
        <v>1135</v>
      </c>
      <c r="Z137">
        <v>284</v>
      </c>
      <c r="AA137">
        <v>58</v>
      </c>
      <c r="AB137">
        <v>2</v>
      </c>
    </row>
    <row r="138" spans="1:28" x14ac:dyDescent="0.2">
      <c r="A138">
        <v>11</v>
      </c>
      <c r="B138">
        <v>142</v>
      </c>
      <c r="C138">
        <v>1020</v>
      </c>
      <c r="D138">
        <v>1403</v>
      </c>
      <c r="E138">
        <v>1844</v>
      </c>
      <c r="F138">
        <v>1507</v>
      </c>
      <c r="G138">
        <v>95</v>
      </c>
      <c r="H138">
        <v>1</v>
      </c>
      <c r="I138">
        <v>61</v>
      </c>
      <c r="J138">
        <v>276</v>
      </c>
      <c r="K138">
        <v>201</v>
      </c>
      <c r="L138">
        <v>136</v>
      </c>
      <c r="M138">
        <v>33</v>
      </c>
      <c r="N138">
        <v>1</v>
      </c>
      <c r="O138">
        <v>13</v>
      </c>
      <c r="P138">
        <v>96</v>
      </c>
      <c r="Q138">
        <v>878</v>
      </c>
      <c r="R138">
        <v>1666</v>
      </c>
      <c r="S138">
        <v>1984</v>
      </c>
      <c r="T138">
        <v>1493</v>
      </c>
      <c r="U138">
        <v>77</v>
      </c>
      <c r="V138">
        <v>3</v>
      </c>
      <c r="W138">
        <v>45</v>
      </c>
      <c r="X138">
        <v>177</v>
      </c>
      <c r="Y138">
        <v>136</v>
      </c>
      <c r="Z138">
        <v>135</v>
      </c>
      <c r="AA138">
        <v>50</v>
      </c>
      <c r="AB138">
        <v>0</v>
      </c>
    </row>
    <row r="139" spans="1:28" x14ac:dyDescent="0.2">
      <c r="A139">
        <v>1615</v>
      </c>
      <c r="B139">
        <v>24008</v>
      </c>
      <c r="C139">
        <v>140046</v>
      </c>
      <c r="D139">
        <v>252895</v>
      </c>
      <c r="E139">
        <v>366813</v>
      </c>
      <c r="F139">
        <v>293671</v>
      </c>
      <c r="G139">
        <v>23661</v>
      </c>
      <c r="H139">
        <v>1977</v>
      </c>
      <c r="I139">
        <v>16347</v>
      </c>
      <c r="J139">
        <v>50729</v>
      </c>
      <c r="K139">
        <v>37895</v>
      </c>
      <c r="L139">
        <v>23277</v>
      </c>
      <c r="M139">
        <v>9366</v>
      </c>
      <c r="N139">
        <v>269</v>
      </c>
      <c r="O139">
        <v>1996</v>
      </c>
      <c r="P139">
        <v>13375</v>
      </c>
      <c r="Q139">
        <v>61357</v>
      </c>
      <c r="R139">
        <v>121432</v>
      </c>
      <c r="S139">
        <v>181172</v>
      </c>
      <c r="T139">
        <v>150706</v>
      </c>
      <c r="U139">
        <v>11096</v>
      </c>
      <c r="V139">
        <v>2684</v>
      </c>
      <c r="W139">
        <v>9365</v>
      </c>
      <c r="X139">
        <v>17364</v>
      </c>
      <c r="Y139">
        <v>10132</v>
      </c>
      <c r="Z139">
        <v>9116</v>
      </c>
      <c r="AA139">
        <v>4366</v>
      </c>
      <c r="AB139">
        <v>145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2017-01-17T23:33:52Z</dcterms:modified>
</cp:coreProperties>
</file>